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<sst xmlns="http://schemas.openxmlformats.org/spreadsheetml/2006/main" count="15984" uniqueCount="2497">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</sst>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153715.5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147624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588926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567957.5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684678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663888.5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1193360.5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1164561.5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939952.5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926435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670717.5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669932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439399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442296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281265.5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288452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177768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193062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87720.5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110093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20426.5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33496.5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1130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2980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5.476856709590631E-05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4.087344210845371E-05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0.0003741639740546089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0.0001310510328850102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0.001339509541995432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0.0002476252752164114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0.001912735846245546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0.0003422062142106898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0.004371738932970797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0.004635950785645144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0.01192251082883014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0.01799444060767941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0.03834182467052956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0.03102424281420391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0.0675796633606054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0.0601499784278103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0.07371477835865146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0.07100515681077081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0.07470402338404802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0.07501986866979937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7.302966102424275E-08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6.866116282591561E-08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1.98526956878002E-06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6.202946281164401E-07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2.039566724070144E-05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5.977014897065669E-06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0.0001125472891782558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4.590348046355949E-05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0.002561586113543534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0.001041285034691781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0.005151282139542532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0.002350119331721108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0.01555506342472187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0.004810613405579671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0.03843999102568427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0.01236137764022856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0.05684647077877063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0.03243078756847209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0.06441417381871439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0.04539676078326653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0.06633503885835262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0.05260787320695732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0.06648270936921669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0.05579893020432491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2.547628190402474E-06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2.384419069056346E-06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3.112972584098129E-05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1.005720429125263E-05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0.0002696629838370396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8.304279350524383E-05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0.001125756630786305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0.000468178033692479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0.02781842868905424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0.01092200566220695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0.05168394006650243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0.02286253679820438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0.1630141060431535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0.05385484744697587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0.3885099739012392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0.140877038428655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0.5397955189566591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0.3445431210697512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0.5534271635208948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0.4181492099537653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0.5504392232883955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0.4551338135134666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0.5458159059450567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0.4702727097648155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0.0008978762965381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0.0005001211763406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0.0024805041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0.00158211677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0.0040658069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0.0026743474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0.0057922606226588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0.0038351028669868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0.0076370514284852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0.0050415968752406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0.0090540070178479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0.0059743326228029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0.0101028425992598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0.0066933027879904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0.0109337478198467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0.0073308162216126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0.011520545428068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0.0078965054067405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0.0113350961889969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0.008024692915460501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0.0102307735239811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0.0074739784294344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0.0076710227854867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0.0056235439891275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0.7191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0.6865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0.7191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0.6865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0.7191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0.6865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0.5152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0.4911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0.3783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0.3635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0.2881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0.2758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0.1874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0.1576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0.1447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0.1418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0.1347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0.1372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0.1397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0.1355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0.1479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0.1348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0.1516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0.9929767586921087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0.9929361283580356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0.9742125030523907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0.975179833580897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0.8238283911847459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0.820667191693456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0.6872093710478899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0.6628767510063612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0.6446254178099431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0.6033299543049075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0.6070451317127592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0.5581525304817929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0.608420715591154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0.5362371726461366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0.6120693381575397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0.5213365281377045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0.6629536152039898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0.5411076555286647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0.7054277138913371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0.5760771768453372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0.7243646267395273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0.5965200083074876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0.7314939954634549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0.6052752278560823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0.9999133345089275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0.9999132167264868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0.9980756316285373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0.9981951057081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0.9985688156258321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0.9987034929775483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0.9934804131038995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0.994004024114308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0.7666759742087861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0.8434127923486358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0.6725520754321497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0.7347767958232604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0.3890658096784498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0.4887579852623303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0.3461338452974995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0.4119467040873147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0.4148582077288368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0.3325354333062425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0.4747978191241711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0.2969326702746566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0.507394028483642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0.2864337290501142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0.5205806086163751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0.2861004990547673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153715.5</v>
      </c>
      <c r="F2" s="3">
        <v>154890</v>
      </c>
      <c r="G2" s="3">
        <v>155841.5</v>
      </c>
      <c r="H2" s="3">
        <v>156600.5</v>
      </c>
      <c r="I2" s="3">
        <v>157561</v>
      </c>
      <c r="J2" s="3">
        <v>158419</v>
      </c>
      <c r="K2" s="3">
        <v>159115.5</v>
      </c>
      <c r="L2" s="3">
        <v>159693.5</v>
      </c>
      <c r="M2" s="3">
        <v>160244.5</v>
      </c>
      <c r="N2" s="3">
        <v>160591</v>
      </c>
      <c r="O2" s="3">
        <v>160419.5</v>
      </c>
      <c r="P2" s="3">
        <v>160165</v>
      </c>
      <c r="Q2" s="3">
        <v>160071</v>
      </c>
      <c r="R2" s="3">
        <v>160068</v>
      </c>
      <c r="S2" s="3">
        <v>160091.5</v>
      </c>
      <c r="T2" s="3">
        <v>160191.5</v>
      </c>
      <c r="U2" s="3">
        <v>160663</v>
      </c>
      <c r="V2" s="3">
        <v>161577.5</v>
      </c>
      <c r="W2" s="3">
        <v>162600</v>
      </c>
      <c r="X2" s="3">
        <v>163666.5</v>
      </c>
      <c r="Y2" s="3">
        <v>164710.5</v>
      </c>
      <c r="Z2" s="3">
        <v>165892</v>
      </c>
      <c r="AA2" s="3">
        <v>165249.5</v>
      </c>
      <c r="AB2" s="3">
        <v>161625</v>
      </c>
      <c r="AC2" s="3">
        <v>157540</v>
      </c>
      <c r="AD2" s="3">
        <v>154509.5</v>
      </c>
      <c r="AE2" s="3">
        <v>152348.5</v>
      </c>
      <c r="AF2" s="3">
        <v>151717</v>
      </c>
      <c r="AG2" s="3">
        <v>152232.5</v>
      </c>
      <c r="AH2" s="3">
        <v>152377</v>
      </c>
      <c r="AI2" s="3">
        <v>152014.5</v>
      </c>
      <c r="AJ2" s="3">
        <v>151665</v>
      </c>
      <c r="AK2" s="3">
        <v>151276</v>
      </c>
      <c r="AL2" s="3">
        <v>150925</v>
      </c>
      <c r="AM2" s="3">
        <v>150354.5</v>
      </c>
      <c r="AN2" s="3">
        <v>149519</v>
      </c>
      <c r="AO2" s="3">
        <v>149068.5</v>
      </c>
      <c r="AP2" s="3">
        <v>148614.5</v>
      </c>
      <c r="AQ2" s="3">
        <v>148088.5</v>
      </c>
      <c r="AR2" s="3">
        <v>147633</v>
      </c>
      <c r="AS2" s="3">
        <v>147170</v>
      </c>
      <c r="AT2" s="3">
        <v>146574.5</v>
      </c>
      <c r="AU2" s="3">
        <v>145763.5</v>
      </c>
      <c r="AV2" s="3">
        <v>144751.5</v>
      </c>
      <c r="AW2" s="3">
        <v>143604</v>
      </c>
      <c r="AX2" s="3">
        <v>142637.5</v>
      </c>
      <c r="AY2" s="3">
        <v>141706</v>
      </c>
      <c r="AZ2" s="3">
        <v>140713</v>
      </c>
      <c r="BA2" s="3">
        <v>140001</v>
      </c>
      <c r="BB2" s="3">
        <v>139377.5</v>
      </c>
      <c r="BC2" s="3">
        <v>138588</v>
      </c>
      <c r="BD2" s="3">
        <v>137868</v>
      </c>
      <c r="BE2" s="3">
        <v>137476.5</v>
      </c>
      <c r="BF2" s="3">
        <v>136791.5</v>
      </c>
      <c r="BG2" s="3">
        <v>135761.5</v>
      </c>
      <c r="BH2" s="3">
        <v>134837</v>
      </c>
      <c r="BI2" s="3">
        <v>133951</v>
      </c>
      <c r="BJ2" s="3">
        <v>133039</v>
      </c>
      <c r="BK2" s="3">
        <v>132016</v>
      </c>
      <c r="BL2" s="3">
        <v>131124</v>
      </c>
      <c r="BM2" s="3">
        <v>130263</v>
      </c>
      <c r="BN2" s="3">
        <v>129423</v>
      </c>
      <c r="BO2" s="3">
        <v>128852.5</v>
      </c>
      <c r="BP2" s="3">
        <v>128153.5</v>
      </c>
      <c r="BQ2" s="3">
        <v>127313</v>
      </c>
      <c r="BR2" s="3">
        <v>126422</v>
      </c>
      <c r="BS2" s="3">
        <v>125527</v>
      </c>
      <c r="BT2" s="3">
        <v>124832.5</v>
      </c>
      <c r="BU2" s="3">
        <v>124090.5</v>
      </c>
      <c r="BV2" s="3">
        <v>123368</v>
      </c>
      <c r="BW2" s="3">
        <v>122854</v>
      </c>
      <c r="BX2" s="3">
        <v>122462</v>
      </c>
      <c r="BY2" s="3">
        <v>121881.5</v>
      </c>
      <c r="BZ2" s="3">
        <v>120974.5</v>
      </c>
      <c r="CA2" s="3">
        <v>120164.5</v>
      </c>
      <c r="CB2" s="3">
        <v>119151</v>
      </c>
      <c r="CC2" s="3">
        <v>118071</v>
      </c>
      <c r="CD2" s="3">
        <v>117246.5</v>
      </c>
      <c r="CE2" s="3">
        <v>116598.5</v>
      </c>
      <c r="CF2" s="3">
        <v>115914.5</v>
      </c>
      <c r="CG2" s="3">
        <v>114926</v>
      </c>
      <c r="CH2" s="3">
        <v>114289.5</v>
      </c>
      <c r="CI2" s="3">
        <v>113642.5</v>
      </c>
      <c r="CJ2" s="3">
        <v>112727</v>
      </c>
      <c r="CK2" s="3">
        <v>111771.5</v>
      </c>
      <c r="CL2" s="3">
        <v>111064.5</v>
      </c>
      <c r="CM2" s="3">
        <v>110646</v>
      </c>
      <c r="CN2" s="3">
        <v>109832</v>
      </c>
      <c r="CO2" s="3">
        <v>108805.5</v>
      </c>
      <c r="CP2" s="3">
        <v>107886</v>
      </c>
      <c r="CQ2" s="3">
        <v>107214</v>
      </c>
      <c r="CR2" s="3">
        <v>106682.5</v>
      </c>
      <c r="CS2" s="3">
        <v>106063</v>
      </c>
      <c r="CT2" s="3">
        <v>105156.5</v>
      </c>
      <c r="CU2" s="3">
        <v>104330.5</v>
      </c>
      <c r="CV2" s="3">
        <v>103679.5</v>
      </c>
      <c r="CW2" s="3">
        <v>103058</v>
      </c>
      <c r="CX2" s="3">
        <v>102473.5</v>
      </c>
      <c r="CY2" s="3">
        <v>101725</v>
      </c>
      <c r="CZ2" s="3">
        <v>101052</v>
      </c>
      <c r="DA2" s="3">
        <v>100629</v>
      </c>
      <c r="DB2" s="3">
        <v>100315</v>
      </c>
      <c r="DC2" s="3">
        <v>99699</v>
      </c>
      <c r="DD2" s="3">
        <v>98923</v>
      </c>
      <c r="DE2" s="3">
        <v>98300</v>
      </c>
      <c r="DF2" s="3">
        <v>97616</v>
      </c>
      <c r="DG2" s="3">
        <v>97120.5</v>
      </c>
      <c r="DH2" s="3">
        <v>96614.5</v>
      </c>
      <c r="DI2" s="3">
        <v>95795</v>
      </c>
      <c r="DJ2" s="3">
        <v>95260</v>
      </c>
      <c r="DK2" s="3">
        <v>94604.5</v>
      </c>
    </row>
    <row r="3" spans="1:115">
      <c r="A3" s="1" t="str">
        <f>'Population Definitions'!$B$3</f>
        <v>0-0F</v>
      </c>
      <c r="C3" t="s">
        <v>33</v>
      </c>
      <c r="D3" s="3"/>
      <c r="E3" s="3">
        <v>147624</v>
      </c>
      <c r="F3" s="3">
        <v>148677.5</v>
      </c>
      <c r="G3" s="3">
        <v>149555.5</v>
      </c>
      <c r="H3" s="3">
        <v>150303</v>
      </c>
      <c r="I3" s="3">
        <v>151218.5</v>
      </c>
      <c r="J3" s="3">
        <v>152004.5</v>
      </c>
      <c r="K3" s="3">
        <v>152612.5</v>
      </c>
      <c r="L3" s="3">
        <v>153056.5</v>
      </c>
      <c r="M3" s="3">
        <v>153520</v>
      </c>
      <c r="N3" s="3">
        <v>153859</v>
      </c>
      <c r="O3" s="3">
        <v>153677</v>
      </c>
      <c r="P3" s="3">
        <v>153387</v>
      </c>
      <c r="Q3" s="3">
        <v>153286.5</v>
      </c>
      <c r="R3" s="3">
        <v>153308.5</v>
      </c>
      <c r="S3" s="3">
        <v>153361.5</v>
      </c>
      <c r="T3" s="3">
        <v>153476</v>
      </c>
      <c r="U3" s="3">
        <v>153928.5</v>
      </c>
      <c r="V3" s="3">
        <v>154798</v>
      </c>
      <c r="W3" s="3">
        <v>155788.5</v>
      </c>
      <c r="X3" s="3">
        <v>156821</v>
      </c>
      <c r="Y3" s="3">
        <v>157828.5</v>
      </c>
      <c r="Z3" s="3">
        <v>158956</v>
      </c>
      <c r="AA3" s="3">
        <v>158326</v>
      </c>
      <c r="AB3" s="3">
        <v>154862</v>
      </c>
      <c r="AC3" s="3">
        <v>150931.5</v>
      </c>
      <c r="AD3" s="3">
        <v>148002.5</v>
      </c>
      <c r="AE3" s="3">
        <v>145922.5</v>
      </c>
      <c r="AF3" s="3">
        <v>145308</v>
      </c>
      <c r="AG3" s="3">
        <v>145813.5</v>
      </c>
      <c r="AH3" s="3">
        <v>145975</v>
      </c>
      <c r="AI3" s="3">
        <v>145620.5</v>
      </c>
      <c r="AJ3" s="3">
        <v>145255</v>
      </c>
      <c r="AK3" s="3">
        <v>144902.5</v>
      </c>
      <c r="AL3" s="3">
        <v>144587.5</v>
      </c>
      <c r="AM3" s="3">
        <v>144037.5</v>
      </c>
      <c r="AN3" s="3">
        <v>143226.5</v>
      </c>
      <c r="AO3" s="3">
        <v>142772</v>
      </c>
      <c r="AP3" s="3">
        <v>142331</v>
      </c>
      <c r="AQ3" s="3">
        <v>141825</v>
      </c>
      <c r="AR3" s="3">
        <v>141379</v>
      </c>
      <c r="AS3" s="3">
        <v>140916</v>
      </c>
      <c r="AT3" s="3">
        <v>140329.5</v>
      </c>
      <c r="AU3" s="3">
        <v>139555</v>
      </c>
      <c r="AV3" s="3">
        <v>138580.5</v>
      </c>
      <c r="AW3" s="3">
        <v>137465</v>
      </c>
      <c r="AX3" s="3">
        <v>136523.5</v>
      </c>
      <c r="AY3" s="3">
        <v>135631.5</v>
      </c>
      <c r="AZ3" s="3">
        <v>134690.5</v>
      </c>
      <c r="BA3" s="3">
        <v>133993.5</v>
      </c>
      <c r="BB3" s="3">
        <v>133381</v>
      </c>
      <c r="BC3" s="3">
        <v>132626</v>
      </c>
      <c r="BD3" s="3">
        <v>131931.5</v>
      </c>
      <c r="BE3" s="3">
        <v>131531.5</v>
      </c>
      <c r="BF3" s="3">
        <v>130866</v>
      </c>
      <c r="BG3" s="3">
        <v>129882.5</v>
      </c>
      <c r="BH3" s="3">
        <v>128989.5</v>
      </c>
      <c r="BI3" s="3">
        <v>128136</v>
      </c>
      <c r="BJ3" s="3">
        <v>127268.5</v>
      </c>
      <c r="BK3" s="3">
        <v>126281.5</v>
      </c>
      <c r="BL3" s="3">
        <v>125422.5</v>
      </c>
      <c r="BM3" s="3">
        <v>124609</v>
      </c>
      <c r="BN3" s="3">
        <v>123797</v>
      </c>
      <c r="BO3" s="3">
        <v>123238.5</v>
      </c>
      <c r="BP3" s="3">
        <v>122555</v>
      </c>
      <c r="BQ3" s="3">
        <v>121743</v>
      </c>
      <c r="BR3" s="3">
        <v>120903</v>
      </c>
      <c r="BS3" s="3">
        <v>120052</v>
      </c>
      <c r="BT3" s="3">
        <v>119378</v>
      </c>
      <c r="BU3" s="3">
        <v>118657</v>
      </c>
      <c r="BV3" s="3">
        <v>117975</v>
      </c>
      <c r="BW3" s="3">
        <v>117479.5</v>
      </c>
      <c r="BX3" s="3">
        <v>117093</v>
      </c>
      <c r="BY3" s="3">
        <v>116541</v>
      </c>
      <c r="BZ3" s="3">
        <v>115666.5</v>
      </c>
      <c r="CA3" s="3">
        <v>114877.5</v>
      </c>
      <c r="CB3" s="3">
        <v>113898</v>
      </c>
      <c r="CC3" s="3">
        <v>112871.5</v>
      </c>
      <c r="CD3" s="3">
        <v>112082</v>
      </c>
      <c r="CE3" s="3">
        <v>111455.5</v>
      </c>
      <c r="CF3" s="3">
        <v>110816</v>
      </c>
      <c r="CG3" s="3">
        <v>109882.5</v>
      </c>
      <c r="CH3" s="3">
        <v>109267</v>
      </c>
      <c r="CI3" s="3">
        <v>108637</v>
      </c>
      <c r="CJ3" s="3">
        <v>107759</v>
      </c>
      <c r="CK3" s="3">
        <v>106849.5</v>
      </c>
      <c r="CL3" s="3">
        <v>106171.5</v>
      </c>
      <c r="CM3" s="3">
        <v>105778</v>
      </c>
      <c r="CN3" s="3">
        <v>105012</v>
      </c>
      <c r="CO3" s="3">
        <v>104020.5</v>
      </c>
      <c r="CP3" s="3">
        <v>103131.5</v>
      </c>
      <c r="CQ3" s="3">
        <v>102489.5</v>
      </c>
      <c r="CR3" s="3">
        <v>101977</v>
      </c>
      <c r="CS3" s="3">
        <v>101381.5</v>
      </c>
      <c r="CT3" s="3">
        <v>100516</v>
      </c>
      <c r="CU3" s="3">
        <v>99744.5</v>
      </c>
      <c r="CV3" s="3">
        <v>99137.5</v>
      </c>
      <c r="CW3" s="3">
        <v>98536.5</v>
      </c>
      <c r="CX3" s="3">
        <v>97964</v>
      </c>
      <c r="CY3" s="3">
        <v>97238.5</v>
      </c>
      <c r="CZ3" s="3">
        <v>96593.5</v>
      </c>
      <c r="DA3" s="3">
        <v>96189.5</v>
      </c>
      <c r="DB3" s="3">
        <v>95891</v>
      </c>
      <c r="DC3" s="3">
        <v>95302</v>
      </c>
      <c r="DD3" s="3">
        <v>94559</v>
      </c>
      <c r="DE3" s="3">
        <v>93976</v>
      </c>
      <c r="DF3" s="3">
        <v>93322</v>
      </c>
      <c r="DG3" s="3">
        <v>92836.5</v>
      </c>
      <c r="DH3" s="3">
        <v>92357.5</v>
      </c>
      <c r="DI3" s="3">
        <v>91579</v>
      </c>
      <c r="DJ3" s="3">
        <v>91059.5</v>
      </c>
      <c r="DK3" s="3">
        <v>90430.5</v>
      </c>
    </row>
    <row r="4" spans="1:115">
      <c r="A4" s="1" t="str">
        <f>'Population Definitions'!$B$4</f>
        <v>1-4M</v>
      </c>
      <c r="C4" t="s">
        <v>33</v>
      </c>
      <c r="D4" s="3"/>
      <c r="E4" s="3">
        <v>588926</v>
      </c>
      <c r="F4" s="3">
        <v>594946</v>
      </c>
      <c r="G4" s="3">
        <v>600350.5</v>
      </c>
      <c r="H4" s="3">
        <v>605257.5</v>
      </c>
      <c r="I4" s="3">
        <v>609636</v>
      </c>
      <c r="J4" s="3">
        <v>613891</v>
      </c>
      <c r="K4" s="3">
        <v>617958.5</v>
      </c>
      <c r="L4" s="3">
        <v>621821</v>
      </c>
      <c r="M4" s="3">
        <v>625487.5</v>
      </c>
      <c r="N4" s="3">
        <v>628742</v>
      </c>
      <c r="O4" s="3">
        <v>631514.5</v>
      </c>
      <c r="P4" s="3">
        <v>633474.5</v>
      </c>
      <c r="Q4" s="3">
        <v>634649</v>
      </c>
      <c r="R4" s="3">
        <v>635172</v>
      </c>
      <c r="S4" s="3">
        <v>635258.5</v>
      </c>
      <c r="T4" s="3">
        <v>635427</v>
      </c>
      <c r="U4" s="3">
        <v>635878</v>
      </c>
      <c r="V4" s="3">
        <v>636841</v>
      </c>
      <c r="W4" s="3">
        <v>638657</v>
      </c>
      <c r="X4" s="3">
        <v>641400.5</v>
      </c>
      <c r="Y4" s="3">
        <v>645052</v>
      </c>
      <c r="Z4" s="3">
        <v>649238.5</v>
      </c>
      <c r="AA4" s="3">
        <v>653673.5</v>
      </c>
      <c r="AB4" s="3">
        <v>656453.5</v>
      </c>
      <c r="AC4" s="3">
        <v>654652</v>
      </c>
      <c r="AD4" s="3">
        <v>647928</v>
      </c>
      <c r="AE4" s="3">
        <v>637180</v>
      </c>
      <c r="AF4" s="3">
        <v>625154</v>
      </c>
      <c r="AG4" s="3">
        <v>617262</v>
      </c>
      <c r="AH4" s="3">
        <v>613700</v>
      </c>
      <c r="AI4" s="3">
        <v>611479.5</v>
      </c>
      <c r="AJ4" s="3">
        <v>610369.5</v>
      </c>
      <c r="AK4" s="3">
        <v>608796.5</v>
      </c>
      <c r="AL4" s="3">
        <v>606144.5</v>
      </c>
      <c r="AM4" s="3">
        <v>603728.5</v>
      </c>
      <c r="AN4" s="3">
        <v>601574</v>
      </c>
      <c r="AO4" s="3">
        <v>599388</v>
      </c>
      <c r="AP4" s="3">
        <v>597399</v>
      </c>
      <c r="AQ4" s="3">
        <v>595302.5</v>
      </c>
      <c r="AR4" s="3">
        <v>593211.5</v>
      </c>
      <c r="AS4" s="3">
        <v>591462.5</v>
      </c>
      <c r="AT4" s="3">
        <v>589675.5</v>
      </c>
      <c r="AU4" s="3">
        <v>587733</v>
      </c>
      <c r="AV4" s="3">
        <v>585495.5</v>
      </c>
      <c r="AW4" s="3">
        <v>582693.5</v>
      </c>
      <c r="AX4" s="3">
        <v>579201</v>
      </c>
      <c r="AY4" s="3">
        <v>575333.5</v>
      </c>
      <c r="AZ4" s="3">
        <v>571340.5</v>
      </c>
      <c r="BA4" s="3">
        <v>567359.5</v>
      </c>
      <c r="BB4" s="3">
        <v>563805</v>
      </c>
      <c r="BC4" s="3">
        <v>560586.5</v>
      </c>
      <c r="BD4" s="3">
        <v>557506</v>
      </c>
      <c r="BE4" s="3">
        <v>554695.5</v>
      </c>
      <c r="BF4" s="3">
        <v>552204.5</v>
      </c>
      <c r="BG4" s="3">
        <v>549650.5</v>
      </c>
      <c r="BH4" s="3">
        <v>546855.5</v>
      </c>
      <c r="BI4" s="3">
        <v>543856</v>
      </c>
      <c r="BJ4" s="3">
        <v>540361</v>
      </c>
      <c r="BK4" s="3">
        <v>536637.5</v>
      </c>
      <c r="BL4" s="3">
        <v>532919</v>
      </c>
      <c r="BM4" s="3">
        <v>529233</v>
      </c>
      <c r="BN4" s="3">
        <v>525570.5</v>
      </c>
      <c r="BO4" s="3">
        <v>521978.5</v>
      </c>
      <c r="BP4" s="3">
        <v>518838</v>
      </c>
      <c r="BQ4" s="3">
        <v>515888.5</v>
      </c>
      <c r="BR4" s="3">
        <v>512959</v>
      </c>
      <c r="BS4" s="3">
        <v>509978</v>
      </c>
      <c r="BT4" s="3">
        <v>506671</v>
      </c>
      <c r="BU4" s="3">
        <v>503367</v>
      </c>
      <c r="BV4" s="3">
        <v>500161</v>
      </c>
      <c r="BW4" s="3">
        <v>497123</v>
      </c>
      <c r="BX4" s="3">
        <v>494465.5</v>
      </c>
      <c r="BY4" s="3">
        <v>492109</v>
      </c>
      <c r="BZ4" s="3">
        <v>489912.5</v>
      </c>
      <c r="CA4" s="3">
        <v>487531.5</v>
      </c>
      <c r="CB4" s="3">
        <v>484854.5</v>
      </c>
      <c r="CC4" s="3">
        <v>481557</v>
      </c>
      <c r="CD4" s="3">
        <v>477760</v>
      </c>
      <c r="CE4" s="3">
        <v>474044.5</v>
      </c>
      <c r="CF4" s="3">
        <v>470491</v>
      </c>
      <c r="CG4" s="3">
        <v>467265</v>
      </c>
      <c r="CH4" s="3">
        <v>464130.5</v>
      </c>
      <c r="CI4" s="3">
        <v>461184</v>
      </c>
      <c r="CJ4" s="3">
        <v>458237.5</v>
      </c>
      <c r="CK4" s="3">
        <v>455060</v>
      </c>
      <c r="CL4" s="3">
        <v>451915</v>
      </c>
      <c r="CM4" s="3">
        <v>448698.5</v>
      </c>
      <c r="CN4" s="3">
        <v>445710.5</v>
      </c>
      <c r="CO4" s="3">
        <v>442824</v>
      </c>
      <c r="CP4" s="3">
        <v>439866</v>
      </c>
      <c r="CQ4" s="3">
        <v>436695</v>
      </c>
      <c r="CR4" s="3">
        <v>433271</v>
      </c>
      <c r="CS4" s="3">
        <v>430129</v>
      </c>
      <c r="CT4" s="3">
        <v>427393.5</v>
      </c>
      <c r="CU4" s="3">
        <v>424672</v>
      </c>
      <c r="CV4" s="3">
        <v>421795</v>
      </c>
      <c r="CW4" s="3">
        <v>418798</v>
      </c>
      <c r="CX4" s="3">
        <v>415799</v>
      </c>
      <c r="CY4" s="3">
        <v>413121.5</v>
      </c>
      <c r="CZ4" s="3">
        <v>410522.5</v>
      </c>
      <c r="DA4" s="3">
        <v>407901</v>
      </c>
      <c r="DB4" s="3">
        <v>405476.5</v>
      </c>
      <c r="DC4" s="3">
        <v>403323.5</v>
      </c>
      <c r="DD4" s="3">
        <v>401302</v>
      </c>
      <c r="DE4" s="3">
        <v>399177</v>
      </c>
      <c r="DF4" s="3">
        <v>396853.5</v>
      </c>
      <c r="DG4" s="3">
        <v>394160</v>
      </c>
      <c r="DH4" s="3">
        <v>391587</v>
      </c>
      <c r="DI4" s="3">
        <v>389283</v>
      </c>
      <c r="DJ4" s="3">
        <v>386782</v>
      </c>
      <c r="DK4" s="3">
        <v>384429.5</v>
      </c>
    </row>
    <row r="5" spans="1:115">
      <c r="A5" s="1" t="str">
        <f>'Population Definitions'!$B$5</f>
        <v>1-4F</v>
      </c>
      <c r="C5" t="s">
        <v>33</v>
      </c>
      <c r="D5" s="3"/>
      <c r="E5" s="3">
        <v>567957.5</v>
      </c>
      <c r="F5" s="3">
        <v>573509.5</v>
      </c>
      <c r="G5" s="3">
        <v>578396.5</v>
      </c>
      <c r="H5" s="3">
        <v>582768.5</v>
      </c>
      <c r="I5" s="3">
        <v>586710.5</v>
      </c>
      <c r="J5" s="3">
        <v>590606</v>
      </c>
      <c r="K5" s="3">
        <v>594355</v>
      </c>
      <c r="L5" s="3">
        <v>597880</v>
      </c>
      <c r="M5" s="3">
        <v>601079.5</v>
      </c>
      <c r="N5" s="3">
        <v>603825</v>
      </c>
      <c r="O5" s="3">
        <v>606161</v>
      </c>
      <c r="P5" s="3">
        <v>607771</v>
      </c>
      <c r="Q5" s="3">
        <v>608707.5</v>
      </c>
      <c r="R5" s="3">
        <v>609086</v>
      </c>
      <c r="S5" s="3">
        <v>609073</v>
      </c>
      <c r="T5" s="3">
        <v>609203.5</v>
      </c>
      <c r="U5" s="3">
        <v>609684.5</v>
      </c>
      <c r="V5" s="3">
        <v>610675</v>
      </c>
      <c r="W5" s="3">
        <v>612456.5</v>
      </c>
      <c r="X5" s="3">
        <v>615102.5</v>
      </c>
      <c r="Y5" s="3">
        <v>618601.5</v>
      </c>
      <c r="Z5" s="3">
        <v>622613</v>
      </c>
      <c r="AA5" s="3">
        <v>626861.5</v>
      </c>
      <c r="AB5" s="3">
        <v>629499.5</v>
      </c>
      <c r="AC5" s="3">
        <v>627747.5</v>
      </c>
      <c r="AD5" s="3">
        <v>621261</v>
      </c>
      <c r="AE5" s="3">
        <v>610907.5</v>
      </c>
      <c r="AF5" s="3">
        <v>599345</v>
      </c>
      <c r="AG5" s="3">
        <v>591772</v>
      </c>
      <c r="AH5" s="3">
        <v>588368.5</v>
      </c>
      <c r="AI5" s="3">
        <v>586232.5</v>
      </c>
      <c r="AJ5" s="3">
        <v>585140</v>
      </c>
      <c r="AK5" s="3">
        <v>583568.5</v>
      </c>
      <c r="AL5" s="3">
        <v>580981</v>
      </c>
      <c r="AM5" s="3">
        <v>578651</v>
      </c>
      <c r="AN5" s="3">
        <v>576592</v>
      </c>
      <c r="AO5" s="3">
        <v>574523</v>
      </c>
      <c r="AP5" s="3">
        <v>572595.5</v>
      </c>
      <c r="AQ5" s="3">
        <v>570536.5</v>
      </c>
      <c r="AR5" s="3">
        <v>568484</v>
      </c>
      <c r="AS5" s="3">
        <v>566759.5</v>
      </c>
      <c r="AT5" s="3">
        <v>565000.5</v>
      </c>
      <c r="AU5" s="3">
        <v>563081</v>
      </c>
      <c r="AV5" s="3">
        <v>560882</v>
      </c>
      <c r="AW5" s="3">
        <v>558145.5</v>
      </c>
      <c r="AX5" s="3">
        <v>554752.5</v>
      </c>
      <c r="AY5" s="3">
        <v>551000.5</v>
      </c>
      <c r="AZ5" s="3">
        <v>547125.5</v>
      </c>
      <c r="BA5" s="3">
        <v>543278</v>
      </c>
      <c r="BB5" s="3">
        <v>539841.5</v>
      </c>
      <c r="BC5" s="3">
        <v>536727</v>
      </c>
      <c r="BD5" s="3">
        <v>533744.5</v>
      </c>
      <c r="BE5" s="3">
        <v>531007.5</v>
      </c>
      <c r="BF5" s="3">
        <v>528565.5</v>
      </c>
      <c r="BG5" s="3">
        <v>526069</v>
      </c>
      <c r="BH5" s="3">
        <v>523344.5</v>
      </c>
      <c r="BI5" s="3">
        <v>520420.5</v>
      </c>
      <c r="BJ5" s="3">
        <v>517043.5</v>
      </c>
      <c r="BK5" s="3">
        <v>513464.5</v>
      </c>
      <c r="BL5" s="3">
        <v>509880.5</v>
      </c>
      <c r="BM5" s="3">
        <v>506330</v>
      </c>
      <c r="BN5" s="3">
        <v>502819.5</v>
      </c>
      <c r="BO5" s="3">
        <v>499363.5</v>
      </c>
      <c r="BP5" s="3">
        <v>496335.5</v>
      </c>
      <c r="BQ5" s="3">
        <v>493481.5</v>
      </c>
      <c r="BR5" s="3">
        <v>490628.5</v>
      </c>
      <c r="BS5" s="3">
        <v>487747.5</v>
      </c>
      <c r="BT5" s="3">
        <v>484573</v>
      </c>
      <c r="BU5" s="3">
        <v>481408</v>
      </c>
      <c r="BV5" s="3">
        <v>478334</v>
      </c>
      <c r="BW5" s="3">
        <v>475416.5</v>
      </c>
      <c r="BX5" s="3">
        <v>472853.5</v>
      </c>
      <c r="BY5" s="3">
        <v>470579.5</v>
      </c>
      <c r="BZ5" s="3">
        <v>468474.5</v>
      </c>
      <c r="CA5" s="3">
        <v>466176</v>
      </c>
      <c r="CB5" s="3">
        <v>463583</v>
      </c>
      <c r="CC5" s="3">
        <v>460397.5</v>
      </c>
      <c r="CD5" s="3">
        <v>456738.5</v>
      </c>
      <c r="CE5" s="3">
        <v>453164</v>
      </c>
      <c r="CF5" s="3">
        <v>449751.5</v>
      </c>
      <c r="CG5" s="3">
        <v>446679</v>
      </c>
      <c r="CH5" s="3">
        <v>443699.5</v>
      </c>
      <c r="CI5" s="3">
        <v>440893</v>
      </c>
      <c r="CJ5" s="3">
        <v>438082.5</v>
      </c>
      <c r="CK5" s="3">
        <v>435034</v>
      </c>
      <c r="CL5" s="3">
        <v>432009</v>
      </c>
      <c r="CM5" s="3">
        <v>428921</v>
      </c>
      <c r="CN5" s="3">
        <v>426070</v>
      </c>
      <c r="CO5" s="3">
        <v>423330</v>
      </c>
      <c r="CP5" s="3">
        <v>420507.5</v>
      </c>
      <c r="CQ5" s="3">
        <v>417474</v>
      </c>
      <c r="CR5" s="3">
        <v>414192</v>
      </c>
      <c r="CS5" s="3">
        <v>411164</v>
      </c>
      <c r="CT5" s="3">
        <v>408531.5</v>
      </c>
      <c r="CU5" s="3">
        <v>405922.5</v>
      </c>
      <c r="CV5" s="3">
        <v>403184</v>
      </c>
      <c r="CW5" s="3">
        <v>400350</v>
      </c>
      <c r="CX5" s="3">
        <v>397510.5</v>
      </c>
      <c r="CY5" s="3">
        <v>394964</v>
      </c>
      <c r="CZ5" s="3">
        <v>392463.5</v>
      </c>
      <c r="DA5" s="3">
        <v>389925</v>
      </c>
      <c r="DB5" s="3">
        <v>387582.5</v>
      </c>
      <c r="DC5" s="3">
        <v>385513.5</v>
      </c>
      <c r="DD5" s="3">
        <v>383581.5</v>
      </c>
      <c r="DE5" s="3">
        <v>381552</v>
      </c>
      <c r="DF5" s="3">
        <v>379343.5</v>
      </c>
      <c r="DG5" s="3">
        <v>376779</v>
      </c>
      <c r="DH5" s="3">
        <v>374317.5</v>
      </c>
      <c r="DI5" s="3">
        <v>372120.5</v>
      </c>
      <c r="DJ5" s="3">
        <v>369728</v>
      </c>
      <c r="DK5" s="3">
        <v>367470</v>
      </c>
    </row>
    <row r="6" spans="1:115">
      <c r="A6" s="1" t="str">
        <f>'Population Definitions'!$B$6</f>
        <v>5-9M</v>
      </c>
      <c r="C6" t="s">
        <v>33</v>
      </c>
      <c r="D6" s="3"/>
      <c r="E6" s="3">
        <v>684678</v>
      </c>
      <c r="F6" s="3">
        <v>695424</v>
      </c>
      <c r="G6" s="3">
        <v>705682</v>
      </c>
      <c r="H6" s="3">
        <v>715142.5</v>
      </c>
      <c r="I6" s="3">
        <v>723808.5</v>
      </c>
      <c r="J6" s="3">
        <v>731685</v>
      </c>
      <c r="K6" s="3">
        <v>738761.5</v>
      </c>
      <c r="L6" s="3">
        <v>745165</v>
      </c>
      <c r="M6" s="3">
        <v>751056</v>
      </c>
      <c r="N6" s="3">
        <v>756700.5</v>
      </c>
      <c r="O6" s="3">
        <v>762156</v>
      </c>
      <c r="P6" s="3">
        <v>767346.5</v>
      </c>
      <c r="Q6" s="3">
        <v>772347.5</v>
      </c>
      <c r="R6" s="3">
        <v>777268</v>
      </c>
      <c r="S6" s="3">
        <v>781639.5</v>
      </c>
      <c r="T6" s="3">
        <v>785006.5</v>
      </c>
      <c r="U6" s="3">
        <v>787420.5</v>
      </c>
      <c r="V6" s="3">
        <v>789099</v>
      </c>
      <c r="W6" s="3">
        <v>790096</v>
      </c>
      <c r="X6" s="3">
        <v>790611</v>
      </c>
      <c r="Y6" s="3">
        <v>791233</v>
      </c>
      <c r="Z6" s="3">
        <v>792428.5</v>
      </c>
      <c r="AA6" s="3">
        <v>794506.5</v>
      </c>
      <c r="AB6" s="3">
        <v>797518.5</v>
      </c>
      <c r="AC6" s="3">
        <v>801555</v>
      </c>
      <c r="AD6" s="3">
        <v>806613.5</v>
      </c>
      <c r="AE6" s="3">
        <v>812513</v>
      </c>
      <c r="AF6" s="3">
        <v>817128</v>
      </c>
      <c r="AG6" s="3">
        <v>818071.5</v>
      </c>
      <c r="AH6" s="3">
        <v>814282</v>
      </c>
      <c r="AI6" s="3">
        <v>805902</v>
      </c>
      <c r="AJ6" s="3">
        <v>794000</v>
      </c>
      <c r="AK6" s="3">
        <v>781537</v>
      </c>
      <c r="AL6" s="3">
        <v>772039</v>
      </c>
      <c r="AM6" s="3">
        <v>765827</v>
      </c>
      <c r="AN6" s="3">
        <v>761752</v>
      </c>
      <c r="AO6" s="3">
        <v>759083</v>
      </c>
      <c r="AP6" s="3">
        <v>756579.5</v>
      </c>
      <c r="AQ6" s="3">
        <v>753844</v>
      </c>
      <c r="AR6" s="3">
        <v>751165</v>
      </c>
      <c r="AS6" s="3">
        <v>748456.5</v>
      </c>
      <c r="AT6" s="3">
        <v>746049</v>
      </c>
      <c r="AU6" s="3">
        <v>743778</v>
      </c>
      <c r="AV6" s="3">
        <v>741292.5</v>
      </c>
      <c r="AW6" s="3">
        <v>738867.5</v>
      </c>
      <c r="AX6" s="3">
        <v>736764.5</v>
      </c>
      <c r="AY6" s="3">
        <v>734479.5</v>
      </c>
      <c r="AZ6" s="3">
        <v>731813</v>
      </c>
      <c r="BA6" s="3">
        <v>728642</v>
      </c>
      <c r="BB6" s="3">
        <v>724763.5</v>
      </c>
      <c r="BC6" s="3">
        <v>720367.5</v>
      </c>
      <c r="BD6" s="3">
        <v>715622</v>
      </c>
      <c r="BE6" s="3">
        <v>710682</v>
      </c>
      <c r="BF6" s="3">
        <v>706029.5</v>
      </c>
      <c r="BG6" s="3">
        <v>701889</v>
      </c>
      <c r="BH6" s="3">
        <v>697916.5</v>
      </c>
      <c r="BI6" s="3">
        <v>694150.5</v>
      </c>
      <c r="BJ6" s="3">
        <v>690982</v>
      </c>
      <c r="BK6" s="3">
        <v>687837.5</v>
      </c>
      <c r="BL6" s="3">
        <v>684285.5</v>
      </c>
      <c r="BM6" s="3">
        <v>680596</v>
      </c>
      <c r="BN6" s="3">
        <v>676738</v>
      </c>
      <c r="BO6" s="3">
        <v>672359.5</v>
      </c>
      <c r="BP6" s="3">
        <v>667640</v>
      </c>
      <c r="BQ6" s="3">
        <v>663055</v>
      </c>
      <c r="BR6" s="3">
        <v>658533</v>
      </c>
      <c r="BS6" s="3">
        <v>654055</v>
      </c>
      <c r="BT6" s="3">
        <v>649914</v>
      </c>
      <c r="BU6" s="3">
        <v>646094</v>
      </c>
      <c r="BV6" s="3">
        <v>642324</v>
      </c>
      <c r="BW6" s="3">
        <v>638522</v>
      </c>
      <c r="BX6" s="3">
        <v>634663.5</v>
      </c>
      <c r="BY6" s="3">
        <v>630679</v>
      </c>
      <c r="BZ6" s="3">
        <v>626649.5</v>
      </c>
      <c r="CA6" s="3">
        <v>622737.5</v>
      </c>
      <c r="CB6" s="3">
        <v>619200.5</v>
      </c>
      <c r="CC6" s="3">
        <v>616164</v>
      </c>
      <c r="CD6" s="3">
        <v>613240.5</v>
      </c>
      <c r="CE6" s="3">
        <v>610151</v>
      </c>
      <c r="CF6" s="3">
        <v>606973</v>
      </c>
      <c r="CG6" s="3">
        <v>603295.5</v>
      </c>
      <c r="CH6" s="3">
        <v>598931</v>
      </c>
      <c r="CI6" s="3">
        <v>594321.5</v>
      </c>
      <c r="CJ6" s="3">
        <v>589970</v>
      </c>
      <c r="CK6" s="3">
        <v>585744</v>
      </c>
      <c r="CL6" s="3">
        <v>581541</v>
      </c>
      <c r="CM6" s="3">
        <v>577780</v>
      </c>
      <c r="CN6" s="3">
        <v>574196</v>
      </c>
      <c r="CO6" s="3">
        <v>570344</v>
      </c>
      <c r="CP6" s="3">
        <v>566220.5</v>
      </c>
      <c r="CQ6" s="3">
        <v>562378.5</v>
      </c>
      <c r="CR6" s="3">
        <v>558752</v>
      </c>
      <c r="CS6" s="3">
        <v>554957.5</v>
      </c>
      <c r="CT6" s="3">
        <v>551053</v>
      </c>
      <c r="CU6" s="3">
        <v>547183.5</v>
      </c>
      <c r="CV6" s="3">
        <v>543348.5</v>
      </c>
      <c r="CW6" s="3">
        <v>539400.5</v>
      </c>
      <c r="CX6" s="3">
        <v>535646</v>
      </c>
      <c r="CY6" s="3">
        <v>532011.5</v>
      </c>
      <c r="CZ6" s="3">
        <v>528470.5</v>
      </c>
      <c r="DA6" s="3">
        <v>524949</v>
      </c>
      <c r="DB6" s="3">
        <v>521338</v>
      </c>
      <c r="DC6" s="3">
        <v>517761.5</v>
      </c>
      <c r="DD6" s="3">
        <v>514341.5</v>
      </c>
      <c r="DE6" s="3">
        <v>511075</v>
      </c>
      <c r="DF6" s="3">
        <v>508035.5</v>
      </c>
      <c r="DG6" s="3">
        <v>505303</v>
      </c>
      <c r="DH6" s="3">
        <v>502539</v>
      </c>
      <c r="DI6" s="3">
        <v>499747</v>
      </c>
      <c r="DJ6" s="3">
        <v>497005.5</v>
      </c>
      <c r="DK6" s="3">
        <v>494003</v>
      </c>
    </row>
    <row r="7" spans="1:115">
      <c r="A7" s="1" t="str">
        <f>'Population Definitions'!$B$7</f>
        <v>5-9F</v>
      </c>
      <c r="C7" t="s">
        <v>33</v>
      </c>
      <c r="D7" s="3"/>
      <c r="E7" s="3">
        <v>663888.5</v>
      </c>
      <c r="F7" s="3">
        <v>673587.5</v>
      </c>
      <c r="G7" s="3">
        <v>682831.5</v>
      </c>
      <c r="H7" s="3">
        <v>691372</v>
      </c>
      <c r="I7" s="3">
        <v>699208</v>
      </c>
      <c r="J7" s="3">
        <v>706360.5</v>
      </c>
      <c r="K7" s="3">
        <v>712781.5</v>
      </c>
      <c r="L7" s="3">
        <v>718539</v>
      </c>
      <c r="M7" s="3">
        <v>723838.5</v>
      </c>
      <c r="N7" s="3">
        <v>728964</v>
      </c>
      <c r="O7" s="3">
        <v>733952.5</v>
      </c>
      <c r="P7" s="3">
        <v>738690</v>
      </c>
      <c r="Q7" s="3">
        <v>743164</v>
      </c>
      <c r="R7" s="3">
        <v>747471</v>
      </c>
      <c r="S7" s="3">
        <v>751257.5</v>
      </c>
      <c r="T7" s="3">
        <v>754100</v>
      </c>
      <c r="U7" s="3">
        <v>756052</v>
      </c>
      <c r="V7" s="3">
        <v>757411</v>
      </c>
      <c r="W7" s="3">
        <v>758213.5</v>
      </c>
      <c r="X7" s="3">
        <v>758593.5</v>
      </c>
      <c r="Y7" s="3">
        <v>759140</v>
      </c>
      <c r="Z7" s="3">
        <v>760304</v>
      </c>
      <c r="AA7" s="3">
        <v>762329.5</v>
      </c>
      <c r="AB7" s="3">
        <v>765250</v>
      </c>
      <c r="AC7" s="3">
        <v>769138</v>
      </c>
      <c r="AD7" s="3">
        <v>773986.5</v>
      </c>
      <c r="AE7" s="3">
        <v>779628</v>
      </c>
      <c r="AF7" s="3">
        <v>784033.5</v>
      </c>
      <c r="AG7" s="3">
        <v>784947.5</v>
      </c>
      <c r="AH7" s="3">
        <v>781315.5</v>
      </c>
      <c r="AI7" s="3">
        <v>773239.5</v>
      </c>
      <c r="AJ7" s="3">
        <v>761775.5</v>
      </c>
      <c r="AK7" s="3">
        <v>749780</v>
      </c>
      <c r="AL7" s="3">
        <v>740611.5</v>
      </c>
      <c r="AM7" s="3">
        <v>734594.5</v>
      </c>
      <c r="AN7" s="3">
        <v>730621</v>
      </c>
      <c r="AO7" s="3">
        <v>727972.5</v>
      </c>
      <c r="AP7" s="3">
        <v>725514</v>
      </c>
      <c r="AQ7" s="3">
        <v>722860.5</v>
      </c>
      <c r="AR7" s="3">
        <v>720270</v>
      </c>
      <c r="AS7" s="3">
        <v>717663.5</v>
      </c>
      <c r="AT7" s="3">
        <v>715348.5</v>
      </c>
      <c r="AU7" s="3">
        <v>713133</v>
      </c>
      <c r="AV7" s="3">
        <v>710687.5</v>
      </c>
      <c r="AW7" s="3">
        <v>708292.5</v>
      </c>
      <c r="AX7" s="3">
        <v>706195</v>
      </c>
      <c r="AY7" s="3">
        <v>703928.5</v>
      </c>
      <c r="AZ7" s="3">
        <v>701304</v>
      </c>
      <c r="BA7" s="3">
        <v>698193</v>
      </c>
      <c r="BB7" s="3">
        <v>694396.5</v>
      </c>
      <c r="BC7" s="3">
        <v>690108</v>
      </c>
      <c r="BD7" s="3">
        <v>685501</v>
      </c>
      <c r="BE7" s="3">
        <v>680714.5</v>
      </c>
      <c r="BF7" s="3">
        <v>676194.5</v>
      </c>
      <c r="BG7" s="3">
        <v>672168</v>
      </c>
      <c r="BH7" s="3">
        <v>668321</v>
      </c>
      <c r="BI7" s="3">
        <v>664665.5</v>
      </c>
      <c r="BJ7" s="3">
        <v>661547.5</v>
      </c>
      <c r="BK7" s="3">
        <v>658459.5</v>
      </c>
      <c r="BL7" s="3">
        <v>654999</v>
      </c>
      <c r="BM7" s="3">
        <v>651399</v>
      </c>
      <c r="BN7" s="3">
        <v>647639</v>
      </c>
      <c r="BO7" s="3">
        <v>643411</v>
      </c>
      <c r="BP7" s="3">
        <v>638861.5</v>
      </c>
      <c r="BQ7" s="3">
        <v>634436</v>
      </c>
      <c r="BR7" s="3">
        <v>630088.5</v>
      </c>
      <c r="BS7" s="3">
        <v>625781</v>
      </c>
      <c r="BT7" s="3">
        <v>621781</v>
      </c>
      <c r="BU7" s="3">
        <v>618082.5</v>
      </c>
      <c r="BV7" s="3">
        <v>614430</v>
      </c>
      <c r="BW7" s="3">
        <v>610750</v>
      </c>
      <c r="BX7" s="3">
        <v>607029.5</v>
      </c>
      <c r="BY7" s="3">
        <v>603193.5</v>
      </c>
      <c r="BZ7" s="3">
        <v>599319.5</v>
      </c>
      <c r="CA7" s="3">
        <v>595575.5</v>
      </c>
      <c r="CB7" s="3">
        <v>592174.5</v>
      </c>
      <c r="CC7" s="3">
        <v>589236.5</v>
      </c>
      <c r="CD7" s="3">
        <v>586420.5</v>
      </c>
      <c r="CE7" s="3">
        <v>583450</v>
      </c>
      <c r="CF7" s="3">
        <v>580371.5</v>
      </c>
      <c r="CG7" s="3">
        <v>576809.5</v>
      </c>
      <c r="CH7" s="3">
        <v>572608.5</v>
      </c>
      <c r="CI7" s="3">
        <v>568170</v>
      </c>
      <c r="CJ7" s="3">
        <v>563979</v>
      </c>
      <c r="CK7" s="3">
        <v>559937</v>
      </c>
      <c r="CL7" s="3">
        <v>555940.5</v>
      </c>
      <c r="CM7" s="3">
        <v>552353.5</v>
      </c>
      <c r="CN7" s="3">
        <v>548925</v>
      </c>
      <c r="CO7" s="3">
        <v>545245</v>
      </c>
      <c r="CP7" s="3">
        <v>541295.5</v>
      </c>
      <c r="CQ7" s="3">
        <v>537600.5</v>
      </c>
      <c r="CR7" s="3">
        <v>534126.5</v>
      </c>
      <c r="CS7" s="3">
        <v>530516</v>
      </c>
      <c r="CT7" s="3">
        <v>526792</v>
      </c>
      <c r="CU7" s="3">
        <v>523088</v>
      </c>
      <c r="CV7" s="3">
        <v>519419.5</v>
      </c>
      <c r="CW7" s="3">
        <v>515632</v>
      </c>
      <c r="CX7" s="3">
        <v>512014</v>
      </c>
      <c r="CY7" s="3">
        <v>508522</v>
      </c>
      <c r="CZ7" s="3">
        <v>505147.5</v>
      </c>
      <c r="DA7" s="3">
        <v>501808</v>
      </c>
      <c r="DB7" s="3">
        <v>498379.5</v>
      </c>
      <c r="DC7" s="3">
        <v>494973</v>
      </c>
      <c r="DD7" s="3">
        <v>491706.5</v>
      </c>
      <c r="DE7" s="3">
        <v>488566</v>
      </c>
      <c r="DF7" s="3">
        <v>485628</v>
      </c>
      <c r="DG7" s="3">
        <v>482992.5</v>
      </c>
      <c r="DH7" s="3">
        <v>480341</v>
      </c>
      <c r="DI7" s="3">
        <v>477671</v>
      </c>
      <c r="DJ7" s="3">
        <v>475062</v>
      </c>
      <c r="DK7" s="3">
        <v>472203.5</v>
      </c>
    </row>
    <row r="8" spans="1:115">
      <c r="A8" s="1" t="str">
        <f>'Population Definitions'!$B$8</f>
        <v>10-19M</v>
      </c>
      <c r="C8" t="s">
        <v>33</v>
      </c>
      <c r="D8" s="3"/>
      <c r="E8" s="3">
        <v>1193360.5</v>
      </c>
      <c r="F8" s="3">
        <v>1214120</v>
      </c>
      <c r="G8" s="3">
        <v>1234483.5</v>
      </c>
      <c r="H8" s="3">
        <v>1254496</v>
      </c>
      <c r="I8" s="3">
        <v>1274764</v>
      </c>
      <c r="J8" s="3">
        <v>1295350</v>
      </c>
      <c r="K8" s="3">
        <v>1316163</v>
      </c>
      <c r="L8" s="3">
        <v>1336847</v>
      </c>
      <c r="M8" s="3">
        <v>1356959.5</v>
      </c>
      <c r="N8" s="3">
        <v>1376403</v>
      </c>
      <c r="O8" s="3">
        <v>1395180</v>
      </c>
      <c r="P8" s="3">
        <v>1413387</v>
      </c>
      <c r="Q8" s="3">
        <v>1430910</v>
      </c>
      <c r="R8" s="3">
        <v>1447476</v>
      </c>
      <c r="S8" s="3">
        <v>1463049.5</v>
      </c>
      <c r="T8" s="3">
        <v>1477560.5</v>
      </c>
      <c r="U8" s="3">
        <v>1490983</v>
      </c>
      <c r="V8" s="3">
        <v>1503479.5</v>
      </c>
      <c r="W8" s="3">
        <v>1515241</v>
      </c>
      <c r="X8" s="3">
        <v>1526049.5</v>
      </c>
      <c r="Y8" s="3">
        <v>1535547</v>
      </c>
      <c r="Z8" s="3">
        <v>1543721</v>
      </c>
      <c r="AA8" s="3">
        <v>1550891.5</v>
      </c>
      <c r="AB8" s="3">
        <v>1557298</v>
      </c>
      <c r="AC8" s="3">
        <v>1562955</v>
      </c>
      <c r="AD8" s="3">
        <v>1568274.5</v>
      </c>
      <c r="AE8" s="3">
        <v>1573721.5</v>
      </c>
      <c r="AF8" s="3">
        <v>1580028</v>
      </c>
      <c r="AG8" s="3">
        <v>1590123.5</v>
      </c>
      <c r="AH8" s="3">
        <v>1600233.5</v>
      </c>
      <c r="AI8" s="3">
        <v>1606575.5</v>
      </c>
      <c r="AJ8" s="3">
        <v>1613074</v>
      </c>
      <c r="AK8" s="3">
        <v>1617457</v>
      </c>
      <c r="AL8" s="3">
        <v>1617130.5</v>
      </c>
      <c r="AM8" s="3">
        <v>1613854.5</v>
      </c>
      <c r="AN8" s="3">
        <v>1608526</v>
      </c>
      <c r="AO8" s="3">
        <v>1601373</v>
      </c>
      <c r="AP8" s="3">
        <v>1593091.5</v>
      </c>
      <c r="AQ8" s="3">
        <v>1583956.5</v>
      </c>
      <c r="AR8" s="3">
        <v>1573211.5</v>
      </c>
      <c r="AS8" s="3">
        <v>1560588.5</v>
      </c>
      <c r="AT8" s="3">
        <v>1545931</v>
      </c>
      <c r="AU8" s="3">
        <v>1531135</v>
      </c>
      <c r="AV8" s="3">
        <v>1519379</v>
      </c>
      <c r="AW8" s="3">
        <v>1510924</v>
      </c>
      <c r="AX8" s="3">
        <v>1504521</v>
      </c>
      <c r="AY8" s="3">
        <v>1499766</v>
      </c>
      <c r="AZ8" s="3">
        <v>1495265.5</v>
      </c>
      <c r="BA8" s="3">
        <v>1490281.5</v>
      </c>
      <c r="BB8" s="3">
        <v>1485380</v>
      </c>
      <c r="BC8" s="3">
        <v>1480743</v>
      </c>
      <c r="BD8" s="3">
        <v>1476203</v>
      </c>
      <c r="BE8" s="3">
        <v>1471401</v>
      </c>
      <c r="BF8" s="3">
        <v>1465869.5</v>
      </c>
      <c r="BG8" s="3">
        <v>1459685</v>
      </c>
      <c r="BH8" s="3">
        <v>1453296.5</v>
      </c>
      <c r="BI8" s="3">
        <v>1446368.5</v>
      </c>
      <c r="BJ8" s="3">
        <v>1438860</v>
      </c>
      <c r="BK8" s="3">
        <v>1431131.5</v>
      </c>
      <c r="BL8" s="3">
        <v>1423205</v>
      </c>
      <c r="BM8" s="3">
        <v>1414929</v>
      </c>
      <c r="BN8" s="3">
        <v>1406506.5</v>
      </c>
      <c r="BO8" s="3">
        <v>1398482.5</v>
      </c>
      <c r="BP8" s="3">
        <v>1390768</v>
      </c>
      <c r="BQ8" s="3">
        <v>1383153</v>
      </c>
      <c r="BR8" s="3">
        <v>1375567</v>
      </c>
      <c r="BS8" s="3">
        <v>1368014</v>
      </c>
      <c r="BT8" s="3">
        <v>1360530.5</v>
      </c>
      <c r="BU8" s="3">
        <v>1352730.5</v>
      </c>
      <c r="BV8" s="3">
        <v>1344656</v>
      </c>
      <c r="BW8" s="3">
        <v>1336502</v>
      </c>
      <c r="BX8" s="3">
        <v>1328221.5</v>
      </c>
      <c r="BY8" s="3">
        <v>1319758</v>
      </c>
      <c r="BZ8" s="3">
        <v>1311274</v>
      </c>
      <c r="CA8" s="3">
        <v>1302972</v>
      </c>
      <c r="CB8" s="3">
        <v>1294698</v>
      </c>
      <c r="CC8" s="3">
        <v>1286408</v>
      </c>
      <c r="CD8" s="3">
        <v>1278330</v>
      </c>
      <c r="CE8" s="3">
        <v>1270526</v>
      </c>
      <c r="CF8" s="3">
        <v>1262884</v>
      </c>
      <c r="CG8" s="3">
        <v>1255586</v>
      </c>
      <c r="CH8" s="3">
        <v>1248731</v>
      </c>
      <c r="CI8" s="3">
        <v>1241860</v>
      </c>
      <c r="CJ8" s="3">
        <v>1234778.5</v>
      </c>
      <c r="CK8" s="3">
        <v>1227725</v>
      </c>
      <c r="CL8" s="3">
        <v>1220544.5</v>
      </c>
      <c r="CM8" s="3">
        <v>1213175.5</v>
      </c>
      <c r="CN8" s="3">
        <v>1205676</v>
      </c>
      <c r="CO8" s="3">
        <v>1198267</v>
      </c>
      <c r="CP8" s="3">
        <v>1190892.5</v>
      </c>
      <c r="CQ8" s="3">
        <v>1183042</v>
      </c>
      <c r="CR8" s="3">
        <v>1174945</v>
      </c>
      <c r="CS8" s="3">
        <v>1166781</v>
      </c>
      <c r="CT8" s="3">
        <v>1158606</v>
      </c>
      <c r="CU8" s="3">
        <v>1150283</v>
      </c>
      <c r="CV8" s="3">
        <v>1142263</v>
      </c>
      <c r="CW8" s="3">
        <v>1134900.5</v>
      </c>
      <c r="CX8" s="3">
        <v>1127548.5</v>
      </c>
      <c r="CY8" s="3">
        <v>1119816</v>
      </c>
      <c r="CZ8" s="3">
        <v>1111845</v>
      </c>
      <c r="DA8" s="3">
        <v>1104189.5</v>
      </c>
      <c r="DB8" s="3">
        <v>1096638</v>
      </c>
      <c r="DC8" s="3">
        <v>1089111.5</v>
      </c>
      <c r="DD8" s="3">
        <v>1081592.5</v>
      </c>
      <c r="DE8" s="3">
        <v>1074202.5</v>
      </c>
      <c r="DF8" s="3">
        <v>1066866</v>
      </c>
      <c r="DG8" s="3">
        <v>1059325</v>
      </c>
      <c r="DH8" s="3">
        <v>1052013</v>
      </c>
      <c r="DI8" s="3">
        <v>1044977</v>
      </c>
      <c r="DJ8" s="3">
        <v>1038185.5</v>
      </c>
      <c r="DK8" s="3">
        <v>1031642</v>
      </c>
    </row>
    <row r="9" spans="1:115">
      <c r="A9" s="1" t="str">
        <f>'Population Definitions'!$B$9</f>
        <v>10-19F</v>
      </c>
      <c r="C9" t="s">
        <v>33</v>
      </c>
      <c r="D9" s="3"/>
      <c r="E9" s="3">
        <v>1164561.5</v>
      </c>
      <c r="F9" s="3">
        <v>1184268</v>
      </c>
      <c r="G9" s="3">
        <v>1203435</v>
      </c>
      <c r="H9" s="3">
        <v>1222065.5</v>
      </c>
      <c r="I9" s="3">
        <v>1240762</v>
      </c>
      <c r="J9" s="3">
        <v>1259628.5</v>
      </c>
      <c r="K9" s="3">
        <v>1278648.5</v>
      </c>
      <c r="L9" s="3">
        <v>1297561.5</v>
      </c>
      <c r="M9" s="3">
        <v>1315990.5</v>
      </c>
      <c r="N9" s="3">
        <v>1333769.5</v>
      </c>
      <c r="O9" s="3">
        <v>1350837</v>
      </c>
      <c r="P9" s="3">
        <v>1367325.5</v>
      </c>
      <c r="Q9" s="3">
        <v>1383185.5</v>
      </c>
      <c r="R9" s="3">
        <v>1398252</v>
      </c>
      <c r="S9" s="3">
        <v>1412499</v>
      </c>
      <c r="T9" s="3">
        <v>1425864</v>
      </c>
      <c r="U9" s="3">
        <v>1438273</v>
      </c>
      <c r="V9" s="3">
        <v>1449736</v>
      </c>
      <c r="W9" s="3">
        <v>1460458</v>
      </c>
      <c r="X9" s="3">
        <v>1470320.5</v>
      </c>
      <c r="Y9" s="3">
        <v>1478943</v>
      </c>
      <c r="Z9" s="3">
        <v>1486257.5</v>
      </c>
      <c r="AA9" s="3">
        <v>1492566</v>
      </c>
      <c r="AB9" s="3">
        <v>1498089</v>
      </c>
      <c r="AC9" s="3">
        <v>1502938</v>
      </c>
      <c r="AD9" s="3">
        <v>1507609.5</v>
      </c>
      <c r="AE9" s="3">
        <v>1512568</v>
      </c>
      <c r="AF9" s="3">
        <v>1518604.5</v>
      </c>
      <c r="AG9" s="3">
        <v>1528889</v>
      </c>
      <c r="AH9" s="3">
        <v>1539144</v>
      </c>
      <c r="AI9" s="3">
        <v>1545104.5</v>
      </c>
      <c r="AJ9" s="3">
        <v>1551058.5</v>
      </c>
      <c r="AK9" s="3">
        <v>1554814.5</v>
      </c>
      <c r="AL9" s="3">
        <v>1553926.5</v>
      </c>
      <c r="AM9" s="3">
        <v>1550319.5</v>
      </c>
      <c r="AN9" s="3">
        <v>1544853</v>
      </c>
      <c r="AO9" s="3">
        <v>1537766</v>
      </c>
      <c r="AP9" s="3">
        <v>1529697</v>
      </c>
      <c r="AQ9" s="3">
        <v>1520844</v>
      </c>
      <c r="AR9" s="3">
        <v>1510447.5</v>
      </c>
      <c r="AS9" s="3">
        <v>1498226</v>
      </c>
      <c r="AT9" s="3">
        <v>1484019.5</v>
      </c>
      <c r="AU9" s="3">
        <v>1469708.5</v>
      </c>
      <c r="AV9" s="3">
        <v>1458320.5</v>
      </c>
      <c r="AW9" s="3">
        <v>1450104.5</v>
      </c>
      <c r="AX9" s="3">
        <v>1443866.5</v>
      </c>
      <c r="AY9" s="3">
        <v>1439192</v>
      </c>
      <c r="AZ9" s="3">
        <v>1434755.5</v>
      </c>
      <c r="BA9" s="3">
        <v>1429851.5</v>
      </c>
      <c r="BB9" s="3">
        <v>1425027.5</v>
      </c>
      <c r="BC9" s="3">
        <v>1420458.5</v>
      </c>
      <c r="BD9" s="3">
        <v>1415987.5</v>
      </c>
      <c r="BE9" s="3">
        <v>1411241.5</v>
      </c>
      <c r="BF9" s="3">
        <v>1405770</v>
      </c>
      <c r="BG9" s="3">
        <v>1399655.5</v>
      </c>
      <c r="BH9" s="3">
        <v>1393339.5</v>
      </c>
      <c r="BI9" s="3">
        <v>1386531.5</v>
      </c>
      <c r="BJ9" s="3">
        <v>1379183</v>
      </c>
      <c r="BK9" s="3">
        <v>1371611</v>
      </c>
      <c r="BL9" s="3">
        <v>1363843.5</v>
      </c>
      <c r="BM9" s="3">
        <v>1355761.5</v>
      </c>
      <c r="BN9" s="3">
        <v>1347553.5</v>
      </c>
      <c r="BO9" s="3">
        <v>1339702</v>
      </c>
      <c r="BP9" s="3">
        <v>1332145</v>
      </c>
      <c r="BQ9" s="3">
        <v>1324706.5</v>
      </c>
      <c r="BR9" s="3">
        <v>1317304.5</v>
      </c>
      <c r="BS9" s="3">
        <v>1309933.5</v>
      </c>
      <c r="BT9" s="3">
        <v>1302630.5</v>
      </c>
      <c r="BU9" s="3">
        <v>1295034</v>
      </c>
      <c r="BV9" s="3">
        <v>1287188</v>
      </c>
      <c r="BW9" s="3">
        <v>1279280</v>
      </c>
      <c r="BX9" s="3">
        <v>1271251.5</v>
      </c>
      <c r="BY9" s="3">
        <v>1263063</v>
      </c>
      <c r="BZ9" s="3">
        <v>1254852.5</v>
      </c>
      <c r="CA9" s="3">
        <v>1246810</v>
      </c>
      <c r="CB9" s="3">
        <v>1238819</v>
      </c>
      <c r="CC9" s="3">
        <v>1230826.5</v>
      </c>
      <c r="CD9" s="3">
        <v>1223023</v>
      </c>
      <c r="CE9" s="3">
        <v>1215482.5</v>
      </c>
      <c r="CF9" s="3">
        <v>1208116</v>
      </c>
      <c r="CG9" s="3">
        <v>1201064</v>
      </c>
      <c r="CH9" s="3">
        <v>1194436</v>
      </c>
      <c r="CI9" s="3">
        <v>1187813</v>
      </c>
      <c r="CJ9" s="3">
        <v>1180996.5</v>
      </c>
      <c r="CK9" s="3">
        <v>1174200.5</v>
      </c>
      <c r="CL9" s="3">
        <v>1167264</v>
      </c>
      <c r="CM9" s="3">
        <v>1160151</v>
      </c>
      <c r="CN9" s="3">
        <v>1152922</v>
      </c>
      <c r="CO9" s="3">
        <v>1145784.5</v>
      </c>
      <c r="CP9" s="3">
        <v>1138686</v>
      </c>
      <c r="CQ9" s="3">
        <v>1131150.5</v>
      </c>
      <c r="CR9" s="3">
        <v>1123386</v>
      </c>
      <c r="CS9" s="3">
        <v>1115543</v>
      </c>
      <c r="CT9" s="3">
        <v>1107695</v>
      </c>
      <c r="CU9" s="3">
        <v>1099724</v>
      </c>
      <c r="CV9" s="3">
        <v>1092052.5</v>
      </c>
      <c r="CW9" s="3">
        <v>1085011.5</v>
      </c>
      <c r="CX9" s="3">
        <v>1077991</v>
      </c>
      <c r="CY9" s="3">
        <v>1070605</v>
      </c>
      <c r="CZ9" s="3">
        <v>1062970</v>
      </c>
      <c r="DA9" s="3">
        <v>1055624</v>
      </c>
      <c r="DB9" s="3">
        <v>1048379</v>
      </c>
      <c r="DC9" s="3">
        <v>1041168</v>
      </c>
      <c r="DD9" s="3">
        <v>1033968.5</v>
      </c>
      <c r="DE9" s="3">
        <v>1026905.5</v>
      </c>
      <c r="DF9" s="3">
        <v>1019913.5</v>
      </c>
      <c r="DG9" s="3">
        <v>1012713</v>
      </c>
      <c r="DH9" s="3">
        <v>1005704</v>
      </c>
      <c r="DI9" s="3">
        <v>998960.5</v>
      </c>
      <c r="DJ9" s="3">
        <v>992458.5</v>
      </c>
      <c r="DK9" s="3">
        <v>986193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939952.5</v>
      </c>
      <c r="F10" s="3">
        <v>961826.5</v>
      </c>
      <c r="G10" s="3">
        <v>981234.5</v>
      </c>
      <c r="H10" s="3">
        <v>998436.5</v>
      </c>
      <c r="I10" s="3">
        <v>1014352</v>
      </c>
      <c r="J10" s="3">
        <v>1029681.5</v>
      </c>
      <c r="K10" s="3">
        <v>1044965.5</v>
      </c>
      <c r="L10" s="3">
        <v>1060200</v>
      </c>
      <c r="M10" s="3">
        <v>1075422</v>
      </c>
      <c r="N10" s="3">
        <v>1091129</v>
      </c>
      <c r="O10" s="3">
        <v>1108118</v>
      </c>
      <c r="P10" s="3">
        <v>1127145.5</v>
      </c>
      <c r="Q10" s="3">
        <v>1148163.5</v>
      </c>
      <c r="R10" s="3">
        <v>1170920</v>
      </c>
      <c r="S10" s="3">
        <v>1194973.5</v>
      </c>
      <c r="T10" s="3">
        <v>1219876</v>
      </c>
      <c r="U10" s="3">
        <v>1245585</v>
      </c>
      <c r="V10" s="3">
        <v>1271543</v>
      </c>
      <c r="W10" s="3">
        <v>1296898.5</v>
      </c>
      <c r="X10" s="3">
        <v>1321154</v>
      </c>
      <c r="Y10" s="3">
        <v>1344096</v>
      </c>
      <c r="Z10" s="3">
        <v>1365729</v>
      </c>
      <c r="AA10" s="3">
        <v>1386002</v>
      </c>
      <c r="AB10" s="3">
        <v>1404934.5</v>
      </c>
      <c r="AC10" s="3">
        <v>1423470.5</v>
      </c>
      <c r="AD10" s="3">
        <v>1442566</v>
      </c>
      <c r="AE10" s="3">
        <v>1462400</v>
      </c>
      <c r="AF10" s="3">
        <v>1484002.5</v>
      </c>
      <c r="AG10" s="3">
        <v>1515940.5</v>
      </c>
      <c r="AH10" s="3">
        <v>1548252</v>
      </c>
      <c r="AI10" s="3">
        <v>1567548</v>
      </c>
      <c r="AJ10" s="3">
        <v>1581164</v>
      </c>
      <c r="AK10" s="3">
        <v>1587527.5</v>
      </c>
      <c r="AL10" s="3">
        <v>1586751</v>
      </c>
      <c r="AM10" s="3">
        <v>1584073.5</v>
      </c>
      <c r="AN10" s="3">
        <v>1580393</v>
      </c>
      <c r="AO10" s="3">
        <v>1576701.5</v>
      </c>
      <c r="AP10" s="3">
        <v>1573840.5</v>
      </c>
      <c r="AQ10" s="3">
        <v>1572055.5</v>
      </c>
      <c r="AR10" s="3">
        <v>1571714.5</v>
      </c>
      <c r="AS10" s="3">
        <v>1573488</v>
      </c>
      <c r="AT10" s="3">
        <v>1577729</v>
      </c>
      <c r="AU10" s="3">
        <v>1582539.5</v>
      </c>
      <c r="AV10" s="3">
        <v>1584845</v>
      </c>
      <c r="AW10" s="3">
        <v>1584024</v>
      </c>
      <c r="AX10" s="3">
        <v>1580819.5</v>
      </c>
      <c r="AY10" s="3">
        <v>1575448.5</v>
      </c>
      <c r="AZ10" s="3">
        <v>1568654</v>
      </c>
      <c r="BA10" s="3">
        <v>1560795</v>
      </c>
      <c r="BB10" s="3">
        <v>1551186.5</v>
      </c>
      <c r="BC10" s="3">
        <v>1539584.5</v>
      </c>
      <c r="BD10" s="3">
        <v>1525849.5</v>
      </c>
      <c r="BE10" s="3">
        <v>1511874</v>
      </c>
      <c r="BF10" s="3">
        <v>1500817</v>
      </c>
      <c r="BG10" s="3">
        <v>1492949.5</v>
      </c>
      <c r="BH10" s="3">
        <v>1487047</v>
      </c>
      <c r="BI10" s="3">
        <v>1482725.5</v>
      </c>
      <c r="BJ10" s="3">
        <v>1478619.5</v>
      </c>
      <c r="BK10" s="3">
        <v>1474014.5</v>
      </c>
      <c r="BL10" s="3">
        <v>1469480.5</v>
      </c>
      <c r="BM10" s="3">
        <v>1465196.5</v>
      </c>
      <c r="BN10" s="3">
        <v>1460996.5</v>
      </c>
      <c r="BO10" s="3">
        <v>1456525.5</v>
      </c>
      <c r="BP10" s="3">
        <v>1451321</v>
      </c>
      <c r="BQ10" s="3">
        <v>1445453</v>
      </c>
      <c r="BR10" s="3">
        <v>1439368.5</v>
      </c>
      <c r="BS10" s="3">
        <v>1432740</v>
      </c>
      <c r="BT10" s="3">
        <v>1425521</v>
      </c>
      <c r="BU10" s="3">
        <v>1418072</v>
      </c>
      <c r="BV10" s="3">
        <v>1410418.5</v>
      </c>
      <c r="BW10" s="3">
        <v>1402408</v>
      </c>
      <c r="BX10" s="3">
        <v>1394243</v>
      </c>
      <c r="BY10" s="3">
        <v>1386466.5</v>
      </c>
      <c r="BZ10" s="3">
        <v>1378988</v>
      </c>
      <c r="CA10" s="3">
        <v>1371597</v>
      </c>
      <c r="CB10" s="3">
        <v>1364228</v>
      </c>
      <c r="CC10" s="3">
        <v>1356886.5</v>
      </c>
      <c r="CD10" s="3">
        <v>1349606</v>
      </c>
      <c r="CE10" s="3">
        <v>1342003.5</v>
      </c>
      <c r="CF10" s="3">
        <v>1334122.5</v>
      </c>
      <c r="CG10" s="3">
        <v>1326156.5</v>
      </c>
      <c r="CH10" s="3">
        <v>1318058</v>
      </c>
      <c r="CI10" s="3">
        <v>1309774</v>
      </c>
      <c r="CJ10" s="3">
        <v>1301466.5</v>
      </c>
      <c r="CK10" s="3">
        <v>1293333</v>
      </c>
      <c r="CL10" s="3">
        <v>1285221</v>
      </c>
      <c r="CM10" s="3">
        <v>1277090</v>
      </c>
      <c r="CN10" s="3">
        <v>1269165</v>
      </c>
      <c r="CO10" s="3">
        <v>1261508.5</v>
      </c>
      <c r="CP10" s="3">
        <v>1254010</v>
      </c>
      <c r="CQ10" s="3">
        <v>1246848.5</v>
      </c>
      <c r="CR10" s="3">
        <v>1240125</v>
      </c>
      <c r="CS10" s="3">
        <v>1233383</v>
      </c>
      <c r="CT10" s="3">
        <v>1226427</v>
      </c>
      <c r="CU10" s="3">
        <v>1219495.5</v>
      </c>
      <c r="CV10" s="3">
        <v>1212434.5</v>
      </c>
      <c r="CW10" s="3">
        <v>1205181.5</v>
      </c>
      <c r="CX10" s="3">
        <v>1197792.5</v>
      </c>
      <c r="CY10" s="3">
        <v>1190492</v>
      </c>
      <c r="CZ10" s="3">
        <v>1183224</v>
      </c>
      <c r="DA10" s="3">
        <v>1175478</v>
      </c>
      <c r="DB10" s="3">
        <v>1167486</v>
      </c>
      <c r="DC10" s="3">
        <v>1159424</v>
      </c>
      <c r="DD10" s="3">
        <v>1151347.5</v>
      </c>
      <c r="DE10" s="3">
        <v>1143122.5</v>
      </c>
      <c r="DF10" s="3">
        <v>1135198</v>
      </c>
      <c r="DG10" s="3">
        <v>1127926</v>
      </c>
      <c r="DH10" s="3">
        <v>1120661.5</v>
      </c>
      <c r="DI10" s="3">
        <v>1113014.5</v>
      </c>
      <c r="DJ10" s="3">
        <v>1105128</v>
      </c>
      <c r="DK10" s="3">
        <v>1097553.5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926435</v>
      </c>
      <c r="F11" s="3">
        <v>947863.5</v>
      </c>
      <c r="G11" s="3">
        <v>966704.5</v>
      </c>
      <c r="H11" s="3">
        <v>983212</v>
      </c>
      <c r="I11" s="3">
        <v>998367</v>
      </c>
      <c r="J11" s="3">
        <v>1012900.5</v>
      </c>
      <c r="K11" s="3">
        <v>1027374.5</v>
      </c>
      <c r="L11" s="3">
        <v>1041835.5</v>
      </c>
      <c r="M11" s="3">
        <v>1056288.5</v>
      </c>
      <c r="N11" s="3">
        <v>1071240</v>
      </c>
      <c r="O11" s="3">
        <v>1087526.5</v>
      </c>
      <c r="P11" s="3">
        <v>1105867.5</v>
      </c>
      <c r="Q11" s="3">
        <v>1126175</v>
      </c>
      <c r="R11" s="3">
        <v>1148133</v>
      </c>
      <c r="S11" s="3">
        <v>1171222</v>
      </c>
      <c r="T11" s="3">
        <v>1195008.5</v>
      </c>
      <c r="U11" s="3">
        <v>1219573</v>
      </c>
      <c r="V11" s="3">
        <v>1244467.5</v>
      </c>
      <c r="W11" s="3">
        <v>1268898</v>
      </c>
      <c r="X11" s="3">
        <v>1292264.5</v>
      </c>
      <c r="Y11" s="3">
        <v>1314221</v>
      </c>
      <c r="Z11" s="3">
        <v>1334728</v>
      </c>
      <c r="AA11" s="3">
        <v>1353744</v>
      </c>
      <c r="AB11" s="3">
        <v>1371386.5</v>
      </c>
      <c r="AC11" s="3">
        <v>1388667</v>
      </c>
      <c r="AD11" s="3">
        <v>1406636.5</v>
      </c>
      <c r="AE11" s="3">
        <v>1425482.5</v>
      </c>
      <c r="AF11" s="3">
        <v>1446216.5</v>
      </c>
      <c r="AG11" s="3">
        <v>1477941</v>
      </c>
      <c r="AH11" s="3">
        <v>1510461</v>
      </c>
      <c r="AI11" s="3">
        <v>1529589</v>
      </c>
      <c r="AJ11" s="3">
        <v>1542792</v>
      </c>
      <c r="AK11" s="3">
        <v>1548380</v>
      </c>
      <c r="AL11" s="3">
        <v>1546385.5</v>
      </c>
      <c r="AM11" s="3">
        <v>1542379</v>
      </c>
      <c r="AN11" s="3">
        <v>1537333</v>
      </c>
      <c r="AO11" s="3">
        <v>1532273.5</v>
      </c>
      <c r="AP11" s="3">
        <v>1528107</v>
      </c>
      <c r="AQ11" s="3">
        <v>1525083</v>
      </c>
      <c r="AR11" s="3">
        <v>1523522.5</v>
      </c>
      <c r="AS11" s="3">
        <v>1524139</v>
      </c>
      <c r="AT11" s="3">
        <v>1527319</v>
      </c>
      <c r="AU11" s="3">
        <v>1531204</v>
      </c>
      <c r="AV11" s="3">
        <v>1532831</v>
      </c>
      <c r="AW11" s="3">
        <v>1531551.5</v>
      </c>
      <c r="AX11" s="3">
        <v>1528052.5</v>
      </c>
      <c r="AY11" s="3">
        <v>1522550.5</v>
      </c>
      <c r="AZ11" s="3">
        <v>1515732</v>
      </c>
      <c r="BA11" s="3">
        <v>1507888.5</v>
      </c>
      <c r="BB11" s="3">
        <v>1498330.5</v>
      </c>
      <c r="BC11" s="3">
        <v>1486802</v>
      </c>
      <c r="BD11" s="3">
        <v>1473166.5</v>
      </c>
      <c r="BE11" s="3">
        <v>1459319.5</v>
      </c>
      <c r="BF11" s="3">
        <v>1448299.5</v>
      </c>
      <c r="BG11" s="3">
        <v>1440373.5</v>
      </c>
      <c r="BH11" s="3">
        <v>1434359.5</v>
      </c>
      <c r="BI11" s="3">
        <v>1429854.5</v>
      </c>
      <c r="BJ11" s="3">
        <v>1425555.5</v>
      </c>
      <c r="BK11" s="3">
        <v>1420777.5</v>
      </c>
      <c r="BL11" s="3">
        <v>1416075</v>
      </c>
      <c r="BM11" s="3">
        <v>1411621.5</v>
      </c>
      <c r="BN11" s="3">
        <v>1407260.5</v>
      </c>
      <c r="BO11" s="3">
        <v>1402622.5</v>
      </c>
      <c r="BP11" s="3">
        <v>1397259</v>
      </c>
      <c r="BQ11" s="3">
        <v>1391250.5</v>
      </c>
      <c r="BR11" s="3">
        <v>1385037.5</v>
      </c>
      <c r="BS11" s="3">
        <v>1378331</v>
      </c>
      <c r="BT11" s="3">
        <v>1371082.5</v>
      </c>
      <c r="BU11" s="3">
        <v>1363608.5</v>
      </c>
      <c r="BV11" s="3">
        <v>1355938.5</v>
      </c>
      <c r="BW11" s="3">
        <v>1347953.5</v>
      </c>
      <c r="BX11" s="3">
        <v>1339840</v>
      </c>
      <c r="BY11" s="3">
        <v>1332079.5</v>
      </c>
      <c r="BZ11" s="3">
        <v>1324609</v>
      </c>
      <c r="CA11" s="3">
        <v>1317255.5</v>
      </c>
      <c r="CB11" s="3">
        <v>1309938</v>
      </c>
      <c r="CC11" s="3">
        <v>1302649.5</v>
      </c>
      <c r="CD11" s="3">
        <v>1295426.5</v>
      </c>
      <c r="CE11" s="3">
        <v>1287908</v>
      </c>
      <c r="CF11" s="3">
        <v>1280139</v>
      </c>
      <c r="CG11" s="3">
        <v>1272306.5</v>
      </c>
      <c r="CH11" s="3">
        <v>1264352</v>
      </c>
      <c r="CI11" s="3">
        <v>1256236</v>
      </c>
      <c r="CJ11" s="3">
        <v>1248097</v>
      </c>
      <c r="CK11" s="3">
        <v>1240125</v>
      </c>
      <c r="CL11" s="3">
        <v>1232201</v>
      </c>
      <c r="CM11" s="3">
        <v>1224274</v>
      </c>
      <c r="CN11" s="3">
        <v>1216536.5</v>
      </c>
      <c r="CO11" s="3">
        <v>1209059</v>
      </c>
      <c r="CP11" s="3">
        <v>1201753</v>
      </c>
      <c r="CQ11" s="3">
        <v>1194760.5</v>
      </c>
      <c r="CR11" s="3">
        <v>1188189</v>
      </c>
      <c r="CS11" s="3">
        <v>1181620</v>
      </c>
      <c r="CT11" s="3">
        <v>1174856</v>
      </c>
      <c r="CU11" s="3">
        <v>1168113.5</v>
      </c>
      <c r="CV11" s="3">
        <v>1161229</v>
      </c>
      <c r="CW11" s="3">
        <v>1154165</v>
      </c>
      <c r="CX11" s="3">
        <v>1146984.5</v>
      </c>
      <c r="CY11" s="3">
        <v>1139895</v>
      </c>
      <c r="CZ11" s="3">
        <v>1132843.5</v>
      </c>
      <c r="DA11" s="3">
        <v>1125354.5</v>
      </c>
      <c r="DB11" s="3">
        <v>1117636</v>
      </c>
      <c r="DC11" s="3">
        <v>1109836</v>
      </c>
      <c r="DD11" s="3">
        <v>1102030.5</v>
      </c>
      <c r="DE11" s="3">
        <v>1094103.5</v>
      </c>
      <c r="DF11" s="3">
        <v>1086474.5</v>
      </c>
      <c r="DG11" s="3">
        <v>1079473</v>
      </c>
      <c r="DH11" s="3">
        <v>1072491.5</v>
      </c>
      <c r="DI11" s="3">
        <v>1065144.5</v>
      </c>
      <c r="DJ11" s="3">
        <v>1057546.5</v>
      </c>
      <c r="DK11" s="3">
        <v>1050236.5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670717.5</v>
      </c>
      <c r="F12" s="3">
        <v>690018.5</v>
      </c>
      <c r="G12" s="3">
        <v>709047</v>
      </c>
      <c r="H12" s="3">
        <v>727314</v>
      </c>
      <c r="I12" s="3">
        <v>745293</v>
      </c>
      <c r="J12" s="3">
        <v>763318.5</v>
      </c>
      <c r="K12" s="3">
        <v>781131</v>
      </c>
      <c r="L12" s="3">
        <v>798675.5</v>
      </c>
      <c r="M12" s="3">
        <v>816187.5</v>
      </c>
      <c r="N12" s="3">
        <v>833789.5</v>
      </c>
      <c r="O12" s="3">
        <v>851408</v>
      </c>
      <c r="P12" s="3">
        <v>868882.5</v>
      </c>
      <c r="Q12" s="3">
        <v>886563</v>
      </c>
      <c r="R12" s="3">
        <v>904765.5</v>
      </c>
      <c r="S12" s="3">
        <v>923169</v>
      </c>
      <c r="T12" s="3">
        <v>941804</v>
      </c>
      <c r="U12" s="3">
        <v>961188.5</v>
      </c>
      <c r="V12" s="3">
        <v>981290.5</v>
      </c>
      <c r="W12" s="3">
        <v>1001946.5</v>
      </c>
      <c r="X12" s="3">
        <v>1023244.5</v>
      </c>
      <c r="Y12" s="3">
        <v>1045469.5</v>
      </c>
      <c r="Z12" s="3">
        <v>1068896.5</v>
      </c>
      <c r="AA12" s="3">
        <v>1093300</v>
      </c>
      <c r="AB12" s="3">
        <v>1118673.5</v>
      </c>
      <c r="AC12" s="3">
        <v>1145535</v>
      </c>
      <c r="AD12" s="3">
        <v>1174227</v>
      </c>
      <c r="AE12" s="3">
        <v>1204761.5</v>
      </c>
      <c r="AF12" s="3">
        <v>1237341</v>
      </c>
      <c r="AG12" s="3">
        <v>1276839</v>
      </c>
      <c r="AH12" s="3">
        <v>1317401</v>
      </c>
      <c r="AI12" s="3">
        <v>1350499</v>
      </c>
      <c r="AJ12" s="3">
        <v>1380383.5</v>
      </c>
      <c r="AK12" s="3">
        <v>1406206</v>
      </c>
      <c r="AL12" s="3">
        <v>1427349</v>
      </c>
      <c r="AM12" s="3">
        <v>1446693.5</v>
      </c>
      <c r="AN12" s="3">
        <v>1464434.5</v>
      </c>
      <c r="AO12" s="3">
        <v>1480490.5</v>
      </c>
      <c r="AP12" s="3">
        <v>1494965</v>
      </c>
      <c r="AQ12" s="3">
        <v>1507938.5</v>
      </c>
      <c r="AR12" s="3">
        <v>1519066.5</v>
      </c>
      <c r="AS12" s="3">
        <v>1527877</v>
      </c>
      <c r="AT12" s="3">
        <v>1534280.5</v>
      </c>
      <c r="AU12" s="3">
        <v>1538588.5</v>
      </c>
      <c r="AV12" s="3">
        <v>1541098.5</v>
      </c>
      <c r="AW12" s="3">
        <v>1541809</v>
      </c>
      <c r="AX12" s="3">
        <v>1541159</v>
      </c>
      <c r="AY12" s="3">
        <v>1539972</v>
      </c>
      <c r="AZ12" s="3">
        <v>1539094.5</v>
      </c>
      <c r="BA12" s="3">
        <v>1538943</v>
      </c>
      <c r="BB12" s="3">
        <v>1540020</v>
      </c>
      <c r="BC12" s="3">
        <v>1543010.5</v>
      </c>
      <c r="BD12" s="3">
        <v>1548278</v>
      </c>
      <c r="BE12" s="3">
        <v>1553976.5</v>
      </c>
      <c r="BF12" s="3">
        <v>1557105</v>
      </c>
      <c r="BG12" s="3">
        <v>1557061</v>
      </c>
      <c r="BH12" s="3">
        <v>1554577</v>
      </c>
      <c r="BI12" s="3">
        <v>1549873</v>
      </c>
      <c r="BJ12" s="3">
        <v>1543699.5</v>
      </c>
      <c r="BK12" s="3">
        <v>1536444</v>
      </c>
      <c r="BL12" s="3">
        <v>1527443.5</v>
      </c>
      <c r="BM12" s="3">
        <v>1516459.5</v>
      </c>
      <c r="BN12" s="3">
        <v>1503355.5</v>
      </c>
      <c r="BO12" s="3">
        <v>1489995.5</v>
      </c>
      <c r="BP12" s="3">
        <v>1479502.5</v>
      </c>
      <c r="BQ12" s="3">
        <v>1472141.5</v>
      </c>
      <c r="BR12" s="3">
        <v>1466703.5</v>
      </c>
      <c r="BS12" s="3">
        <v>1462812</v>
      </c>
      <c r="BT12" s="3">
        <v>1459117.5</v>
      </c>
      <c r="BU12" s="3">
        <v>1454914.5</v>
      </c>
      <c r="BV12" s="3">
        <v>1450768.5</v>
      </c>
      <c r="BW12" s="3">
        <v>1446857</v>
      </c>
      <c r="BX12" s="3">
        <v>1443014.5</v>
      </c>
      <c r="BY12" s="3">
        <v>1438891.5</v>
      </c>
      <c r="BZ12" s="3">
        <v>1434029</v>
      </c>
      <c r="CA12" s="3">
        <v>1428497.5</v>
      </c>
      <c r="CB12" s="3">
        <v>1422742</v>
      </c>
      <c r="CC12" s="3">
        <v>1416436.5</v>
      </c>
      <c r="CD12" s="3">
        <v>1409537.5</v>
      </c>
      <c r="CE12" s="3">
        <v>1402402</v>
      </c>
      <c r="CF12" s="3">
        <v>1395055.5</v>
      </c>
      <c r="CG12" s="3">
        <v>1387347</v>
      </c>
      <c r="CH12" s="3">
        <v>1379476.5</v>
      </c>
      <c r="CI12" s="3">
        <v>1371983.5</v>
      </c>
      <c r="CJ12" s="3">
        <v>1364779</v>
      </c>
      <c r="CK12" s="3">
        <v>1357655</v>
      </c>
      <c r="CL12" s="3">
        <v>1350541.5</v>
      </c>
      <c r="CM12" s="3">
        <v>1343448</v>
      </c>
      <c r="CN12" s="3">
        <v>1336411.5</v>
      </c>
      <c r="CO12" s="3">
        <v>1329046.5</v>
      </c>
      <c r="CP12" s="3">
        <v>1321398</v>
      </c>
      <c r="CQ12" s="3">
        <v>1313659.5</v>
      </c>
      <c r="CR12" s="3">
        <v>1305784</v>
      </c>
      <c r="CS12" s="3">
        <v>1297718</v>
      </c>
      <c r="CT12" s="3">
        <v>1289622.5</v>
      </c>
      <c r="CU12" s="3">
        <v>1281696.5</v>
      </c>
      <c r="CV12" s="3">
        <v>1273788.5</v>
      </c>
      <c r="CW12" s="3">
        <v>1265854.5</v>
      </c>
      <c r="CX12" s="3">
        <v>1258118.5</v>
      </c>
      <c r="CY12" s="3">
        <v>1250645.5</v>
      </c>
      <c r="CZ12" s="3">
        <v>1243326</v>
      </c>
      <c r="DA12" s="3">
        <v>1236338.5</v>
      </c>
      <c r="DB12" s="3">
        <v>1229781.5</v>
      </c>
      <c r="DC12" s="3">
        <v>1223202.5</v>
      </c>
      <c r="DD12" s="3">
        <v>1216407.5</v>
      </c>
      <c r="DE12" s="3">
        <v>1209631.5</v>
      </c>
      <c r="DF12" s="3">
        <v>1202723</v>
      </c>
      <c r="DG12" s="3">
        <v>1195620</v>
      </c>
      <c r="DH12" s="3">
        <v>1188378</v>
      </c>
      <c r="DI12" s="3">
        <v>1181220.5</v>
      </c>
      <c r="DJ12" s="3">
        <v>1174093</v>
      </c>
      <c r="DK12" s="3">
        <v>1166485.5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669932</v>
      </c>
      <c r="F13" s="3">
        <v>689336.5</v>
      </c>
      <c r="G13" s="3">
        <v>708548.5</v>
      </c>
      <c r="H13" s="3">
        <v>727085</v>
      </c>
      <c r="I13" s="3">
        <v>745417</v>
      </c>
      <c r="J13" s="3">
        <v>763843.5</v>
      </c>
      <c r="K13" s="3">
        <v>782045</v>
      </c>
      <c r="L13" s="3">
        <v>799918</v>
      </c>
      <c r="M13" s="3">
        <v>817661</v>
      </c>
      <c r="N13" s="3">
        <v>835390</v>
      </c>
      <c r="O13" s="3">
        <v>853007</v>
      </c>
      <c r="P13" s="3">
        <v>870324.5</v>
      </c>
      <c r="Q13" s="3">
        <v>887719</v>
      </c>
      <c r="R13" s="3">
        <v>905546.5</v>
      </c>
      <c r="S13" s="3">
        <v>923544</v>
      </c>
      <c r="T13" s="3">
        <v>941772</v>
      </c>
      <c r="U13" s="3">
        <v>960793</v>
      </c>
      <c r="V13" s="3">
        <v>980653</v>
      </c>
      <c r="W13" s="3">
        <v>1001166.5</v>
      </c>
      <c r="X13" s="3">
        <v>1022411</v>
      </c>
      <c r="Y13" s="3">
        <v>1044659.5</v>
      </c>
      <c r="Z13" s="3">
        <v>1068084.5</v>
      </c>
      <c r="AA13" s="3">
        <v>1092357.5</v>
      </c>
      <c r="AB13" s="3">
        <v>1117361</v>
      </c>
      <c r="AC13" s="3">
        <v>1143522</v>
      </c>
      <c r="AD13" s="3">
        <v>1171178.5</v>
      </c>
      <c r="AE13" s="3">
        <v>1200440</v>
      </c>
      <c r="AF13" s="3">
        <v>1231632</v>
      </c>
      <c r="AG13" s="3">
        <v>1269634</v>
      </c>
      <c r="AH13" s="3">
        <v>1308788.5</v>
      </c>
      <c r="AI13" s="3">
        <v>1340857</v>
      </c>
      <c r="AJ13" s="3">
        <v>1369908</v>
      </c>
      <c r="AK13" s="3">
        <v>1394826</v>
      </c>
      <c r="AL13" s="3">
        <v>1415119</v>
      </c>
      <c r="AM13" s="3">
        <v>1433766.5</v>
      </c>
      <c r="AN13" s="3">
        <v>1450916</v>
      </c>
      <c r="AO13" s="3">
        <v>1466379</v>
      </c>
      <c r="AP13" s="3">
        <v>1480080.5</v>
      </c>
      <c r="AQ13" s="3">
        <v>1492102.5</v>
      </c>
      <c r="AR13" s="3">
        <v>1502197.5</v>
      </c>
      <c r="AS13" s="3">
        <v>1509876.5</v>
      </c>
      <c r="AT13" s="3">
        <v>1515003.5</v>
      </c>
      <c r="AU13" s="3">
        <v>1517886.5</v>
      </c>
      <c r="AV13" s="3">
        <v>1518802</v>
      </c>
      <c r="AW13" s="3">
        <v>1517810.5</v>
      </c>
      <c r="AX13" s="3">
        <v>1515411</v>
      </c>
      <c r="AY13" s="3">
        <v>1512457</v>
      </c>
      <c r="AZ13" s="3">
        <v>1509872</v>
      </c>
      <c r="BA13" s="3">
        <v>1508086.5</v>
      </c>
      <c r="BB13" s="3">
        <v>1507564.5</v>
      </c>
      <c r="BC13" s="3">
        <v>1509038.5</v>
      </c>
      <c r="BD13" s="3">
        <v>1512906.5</v>
      </c>
      <c r="BE13" s="3">
        <v>1517346</v>
      </c>
      <c r="BF13" s="3">
        <v>1519439</v>
      </c>
      <c r="BG13" s="3">
        <v>1518557</v>
      </c>
      <c r="BH13" s="3">
        <v>1515382</v>
      </c>
      <c r="BI13" s="3">
        <v>1510134</v>
      </c>
      <c r="BJ13" s="3">
        <v>1503518</v>
      </c>
      <c r="BK13" s="3">
        <v>1495857.5</v>
      </c>
      <c r="BL13" s="3">
        <v>1486486.5</v>
      </c>
      <c r="BM13" s="3">
        <v>1475154.5</v>
      </c>
      <c r="BN13" s="3">
        <v>1461727</v>
      </c>
      <c r="BO13" s="3">
        <v>1448084</v>
      </c>
      <c r="BP13" s="3">
        <v>1437249</v>
      </c>
      <c r="BQ13" s="3">
        <v>1429485.5</v>
      </c>
      <c r="BR13" s="3">
        <v>1423618</v>
      </c>
      <c r="BS13" s="3">
        <v>1419248.5</v>
      </c>
      <c r="BT13" s="3">
        <v>1415080.5</v>
      </c>
      <c r="BU13" s="3">
        <v>1410434</v>
      </c>
      <c r="BV13" s="3">
        <v>1405856.5</v>
      </c>
      <c r="BW13" s="3">
        <v>1401524.5</v>
      </c>
      <c r="BX13" s="3">
        <v>1397285.5</v>
      </c>
      <c r="BY13" s="3">
        <v>1392768.5</v>
      </c>
      <c r="BZ13" s="3">
        <v>1387525.5</v>
      </c>
      <c r="CA13" s="3">
        <v>1381637</v>
      </c>
      <c r="CB13" s="3">
        <v>1375541.5</v>
      </c>
      <c r="CC13" s="3">
        <v>1368952</v>
      </c>
      <c r="CD13" s="3">
        <v>1361821</v>
      </c>
      <c r="CE13" s="3">
        <v>1354464</v>
      </c>
      <c r="CF13" s="3">
        <v>1346910</v>
      </c>
      <c r="CG13" s="3">
        <v>1339039</v>
      </c>
      <c r="CH13" s="3">
        <v>1331039.5</v>
      </c>
      <c r="CI13" s="3">
        <v>1323390</v>
      </c>
      <c r="CJ13" s="3">
        <v>1316027.5</v>
      </c>
      <c r="CK13" s="3">
        <v>1308779.5</v>
      </c>
      <c r="CL13" s="3">
        <v>1301563</v>
      </c>
      <c r="CM13" s="3">
        <v>1294373</v>
      </c>
      <c r="CN13" s="3">
        <v>1287247.5</v>
      </c>
      <c r="CO13" s="3">
        <v>1279826.5</v>
      </c>
      <c r="CP13" s="3">
        <v>1272151.5</v>
      </c>
      <c r="CQ13" s="3">
        <v>1264412</v>
      </c>
      <c r="CR13" s="3">
        <v>1256550</v>
      </c>
      <c r="CS13" s="3">
        <v>1248524</v>
      </c>
      <c r="CT13" s="3">
        <v>1240474.5</v>
      </c>
      <c r="CU13" s="3">
        <v>1232587</v>
      </c>
      <c r="CV13" s="3">
        <v>1224746.5</v>
      </c>
      <c r="CW13" s="3">
        <v>1216902.5</v>
      </c>
      <c r="CX13" s="3">
        <v>1209244</v>
      </c>
      <c r="CY13" s="3">
        <v>1201844.5</v>
      </c>
      <c r="CZ13" s="3">
        <v>1194614</v>
      </c>
      <c r="DA13" s="3">
        <v>1187694.5</v>
      </c>
      <c r="DB13" s="3">
        <v>1181194</v>
      </c>
      <c r="DC13" s="3">
        <v>1174695</v>
      </c>
      <c r="DD13" s="3">
        <v>1168001</v>
      </c>
      <c r="DE13" s="3">
        <v>1161325.5</v>
      </c>
      <c r="DF13" s="3">
        <v>1154506.5</v>
      </c>
      <c r="DG13" s="3">
        <v>1147507.5</v>
      </c>
      <c r="DH13" s="3">
        <v>1140389.5</v>
      </c>
      <c r="DI13" s="3">
        <v>1133362</v>
      </c>
      <c r="DJ13" s="3">
        <v>1126372</v>
      </c>
      <c r="DK13" s="3">
        <v>1118942.5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439399</v>
      </c>
      <c r="F14" s="3">
        <v>457468</v>
      </c>
      <c r="G14" s="3">
        <v>475280.5</v>
      </c>
      <c r="H14" s="3">
        <v>492801</v>
      </c>
      <c r="I14" s="3">
        <v>510318</v>
      </c>
      <c r="J14" s="3">
        <v>528116.5</v>
      </c>
      <c r="K14" s="3">
        <v>546416</v>
      </c>
      <c r="L14" s="3">
        <v>564848</v>
      </c>
      <c r="M14" s="3">
        <v>582028</v>
      </c>
      <c r="N14" s="3">
        <v>597686.5</v>
      </c>
      <c r="O14" s="3">
        <v>613228</v>
      </c>
      <c r="P14" s="3">
        <v>629717.5</v>
      </c>
      <c r="Q14" s="3">
        <v>647242.5</v>
      </c>
      <c r="R14" s="3">
        <v>665466.5</v>
      </c>
      <c r="S14" s="3">
        <v>684249.5</v>
      </c>
      <c r="T14" s="3">
        <v>703588.5</v>
      </c>
      <c r="U14" s="3">
        <v>723241</v>
      </c>
      <c r="V14" s="3">
        <v>743179</v>
      </c>
      <c r="W14" s="3">
        <v>763561.5</v>
      </c>
      <c r="X14" s="3">
        <v>784295.5</v>
      </c>
      <c r="Y14" s="3">
        <v>805008</v>
      </c>
      <c r="Z14" s="3">
        <v>825225</v>
      </c>
      <c r="AA14" s="3">
        <v>845123.5</v>
      </c>
      <c r="AB14" s="3">
        <v>865079.5</v>
      </c>
      <c r="AC14" s="3">
        <v>885243</v>
      </c>
      <c r="AD14" s="3">
        <v>906005</v>
      </c>
      <c r="AE14" s="3">
        <v>927843.5</v>
      </c>
      <c r="AF14" s="3">
        <v>951077.5</v>
      </c>
      <c r="AG14" s="3">
        <v>978142</v>
      </c>
      <c r="AH14" s="3">
        <v>1006717.5</v>
      </c>
      <c r="AI14" s="3">
        <v>1032657</v>
      </c>
      <c r="AJ14" s="3">
        <v>1058431</v>
      </c>
      <c r="AK14" s="3">
        <v>1085129</v>
      </c>
      <c r="AL14" s="3">
        <v>1112311.5</v>
      </c>
      <c r="AM14" s="3">
        <v>1140444</v>
      </c>
      <c r="AN14" s="3">
        <v>1169366.5</v>
      </c>
      <c r="AO14" s="3">
        <v>1198884</v>
      </c>
      <c r="AP14" s="3">
        <v>1228546.5</v>
      </c>
      <c r="AQ14" s="3">
        <v>1257744.5</v>
      </c>
      <c r="AR14" s="3">
        <v>1286102.5</v>
      </c>
      <c r="AS14" s="3">
        <v>1313321</v>
      </c>
      <c r="AT14" s="3">
        <v>1339240.5</v>
      </c>
      <c r="AU14" s="3">
        <v>1363633.5</v>
      </c>
      <c r="AV14" s="3">
        <v>1386261</v>
      </c>
      <c r="AW14" s="3">
        <v>1407227.5</v>
      </c>
      <c r="AX14" s="3">
        <v>1426455.5</v>
      </c>
      <c r="AY14" s="3">
        <v>1443768.5</v>
      </c>
      <c r="AZ14" s="3">
        <v>1459267.5</v>
      </c>
      <c r="BA14" s="3">
        <v>1473125.5</v>
      </c>
      <c r="BB14" s="3">
        <v>1485084.5</v>
      </c>
      <c r="BC14" s="3">
        <v>1494689</v>
      </c>
      <c r="BD14" s="3">
        <v>1501853.5</v>
      </c>
      <c r="BE14" s="3">
        <v>1506896</v>
      </c>
      <c r="BF14" s="3">
        <v>1510125</v>
      </c>
      <c r="BG14" s="3">
        <v>1511544</v>
      </c>
      <c r="BH14" s="3">
        <v>1511579.5</v>
      </c>
      <c r="BI14" s="3">
        <v>1511042.5</v>
      </c>
      <c r="BJ14" s="3">
        <v>1510774.5</v>
      </c>
      <c r="BK14" s="3">
        <v>1511201.5</v>
      </c>
      <c r="BL14" s="3">
        <v>1512828</v>
      </c>
      <c r="BM14" s="3">
        <v>1516330</v>
      </c>
      <c r="BN14" s="3">
        <v>1522065</v>
      </c>
      <c r="BO14" s="3">
        <v>1528209</v>
      </c>
      <c r="BP14" s="3">
        <v>1531802</v>
      </c>
      <c r="BQ14" s="3">
        <v>1532249</v>
      </c>
      <c r="BR14" s="3">
        <v>1530270</v>
      </c>
      <c r="BS14" s="3">
        <v>1526082</v>
      </c>
      <c r="BT14" s="3">
        <v>1520430.5</v>
      </c>
      <c r="BU14" s="3">
        <v>1513697.5</v>
      </c>
      <c r="BV14" s="3">
        <v>1505231.5</v>
      </c>
      <c r="BW14" s="3">
        <v>1494796.5</v>
      </c>
      <c r="BX14" s="3">
        <v>1482259</v>
      </c>
      <c r="BY14" s="3">
        <v>1469457.5</v>
      </c>
      <c r="BZ14" s="3">
        <v>1459467</v>
      </c>
      <c r="CA14" s="3">
        <v>1452552</v>
      </c>
      <c r="CB14" s="3">
        <v>1447520.5</v>
      </c>
      <c r="CC14" s="3">
        <v>1444002</v>
      </c>
      <c r="CD14" s="3">
        <v>1440670</v>
      </c>
      <c r="CE14" s="3">
        <v>1436830.5</v>
      </c>
      <c r="CF14" s="3">
        <v>1433038.5</v>
      </c>
      <c r="CG14" s="3">
        <v>1429468</v>
      </c>
      <c r="CH14" s="3">
        <v>1425956.5</v>
      </c>
      <c r="CI14" s="3">
        <v>1422157.5</v>
      </c>
      <c r="CJ14" s="3">
        <v>1417620.5</v>
      </c>
      <c r="CK14" s="3">
        <v>1412414</v>
      </c>
      <c r="CL14" s="3">
        <v>1406974.5</v>
      </c>
      <c r="CM14" s="3">
        <v>1400982</v>
      </c>
      <c r="CN14" s="3">
        <v>1394395</v>
      </c>
      <c r="CO14" s="3">
        <v>1387568</v>
      </c>
      <c r="CP14" s="3">
        <v>1380526</v>
      </c>
      <c r="CQ14" s="3">
        <v>1373116.5</v>
      </c>
      <c r="CR14" s="3">
        <v>1365538.5</v>
      </c>
      <c r="CS14" s="3">
        <v>1358329.5</v>
      </c>
      <c r="CT14" s="3">
        <v>1351400.5</v>
      </c>
      <c r="CU14" s="3">
        <v>1344546</v>
      </c>
      <c r="CV14" s="3">
        <v>1337697</v>
      </c>
      <c r="CW14" s="3">
        <v>1330860</v>
      </c>
      <c r="CX14" s="3">
        <v>1324071.5</v>
      </c>
      <c r="CY14" s="3">
        <v>1316952</v>
      </c>
      <c r="CZ14" s="3">
        <v>1309546</v>
      </c>
      <c r="DA14" s="3">
        <v>1302045.5</v>
      </c>
      <c r="DB14" s="3">
        <v>1294405</v>
      </c>
      <c r="DC14" s="3">
        <v>1286571.5</v>
      </c>
      <c r="DD14" s="3">
        <v>1278703.5</v>
      </c>
      <c r="DE14" s="3">
        <v>1270999.5</v>
      </c>
      <c r="DF14" s="3">
        <v>1263306.5</v>
      </c>
      <c r="DG14" s="3">
        <v>1255582.5</v>
      </c>
      <c r="DH14" s="3">
        <v>1248053.5</v>
      </c>
      <c r="DI14" s="3">
        <v>1240782</v>
      </c>
      <c r="DJ14" s="3">
        <v>1233657.5</v>
      </c>
      <c r="DK14" s="3">
        <v>1226857.5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442296</v>
      </c>
      <c r="F15" s="3">
        <v>461592</v>
      </c>
      <c r="G15" s="3">
        <v>480701</v>
      </c>
      <c r="H15" s="3">
        <v>499535</v>
      </c>
      <c r="I15" s="3">
        <v>518330.5</v>
      </c>
      <c r="J15" s="3">
        <v>537339</v>
      </c>
      <c r="K15" s="3">
        <v>556761</v>
      </c>
      <c r="L15" s="3">
        <v>576205.5</v>
      </c>
      <c r="M15" s="3">
        <v>594202.5</v>
      </c>
      <c r="N15" s="3">
        <v>610520.5</v>
      </c>
      <c r="O15" s="3">
        <v>626698.5</v>
      </c>
      <c r="P15" s="3">
        <v>643825</v>
      </c>
      <c r="Q15" s="3">
        <v>661966</v>
      </c>
      <c r="R15" s="3">
        <v>680782.5</v>
      </c>
      <c r="S15" s="3">
        <v>700142</v>
      </c>
      <c r="T15" s="3">
        <v>720015.5</v>
      </c>
      <c r="U15" s="3">
        <v>740118</v>
      </c>
      <c r="V15" s="3">
        <v>760388</v>
      </c>
      <c r="W15" s="3">
        <v>780974.5</v>
      </c>
      <c r="X15" s="3">
        <v>801795.5</v>
      </c>
      <c r="Y15" s="3">
        <v>822450.5</v>
      </c>
      <c r="Z15" s="3">
        <v>842432</v>
      </c>
      <c r="AA15" s="3">
        <v>861944</v>
      </c>
      <c r="AB15" s="3">
        <v>881396</v>
      </c>
      <c r="AC15" s="3">
        <v>900959</v>
      </c>
      <c r="AD15" s="3">
        <v>921024</v>
      </c>
      <c r="AE15" s="3">
        <v>942113</v>
      </c>
      <c r="AF15" s="3">
        <v>964620</v>
      </c>
      <c r="AG15" s="3">
        <v>990782</v>
      </c>
      <c r="AH15" s="3">
        <v>1018636</v>
      </c>
      <c r="AI15" s="3">
        <v>1044859.5</v>
      </c>
      <c r="AJ15" s="3">
        <v>1071518</v>
      </c>
      <c r="AK15" s="3">
        <v>1098567.5</v>
      </c>
      <c r="AL15" s="3">
        <v>1125516</v>
      </c>
      <c r="AM15" s="3">
        <v>1153209.5</v>
      </c>
      <c r="AN15" s="3">
        <v>1181452.5</v>
      </c>
      <c r="AO15" s="3">
        <v>1210111.5</v>
      </c>
      <c r="AP15" s="3">
        <v>1238823.5</v>
      </c>
      <c r="AQ15" s="3">
        <v>1267052</v>
      </c>
      <c r="AR15" s="3">
        <v>1294384.5</v>
      </c>
      <c r="AS15" s="3">
        <v>1320475.5</v>
      </c>
      <c r="AT15" s="3">
        <v>1345217.5</v>
      </c>
      <c r="AU15" s="3">
        <v>1368462</v>
      </c>
      <c r="AV15" s="3">
        <v>1390072.5</v>
      </c>
      <c r="AW15" s="3">
        <v>1410151</v>
      </c>
      <c r="AX15" s="3">
        <v>1428583</v>
      </c>
      <c r="AY15" s="3">
        <v>1445084.5</v>
      </c>
      <c r="AZ15" s="3">
        <v>1459579.5</v>
      </c>
      <c r="BA15" s="3">
        <v>1472244.5</v>
      </c>
      <c r="BB15" s="3">
        <v>1482913</v>
      </c>
      <c r="BC15" s="3">
        <v>1491109.5</v>
      </c>
      <c r="BD15" s="3">
        <v>1496706</v>
      </c>
      <c r="BE15" s="3">
        <v>1500016</v>
      </c>
      <c r="BF15" s="3">
        <v>1501331.5</v>
      </c>
      <c r="BG15" s="3">
        <v>1500720</v>
      </c>
      <c r="BH15" s="3">
        <v>1498672.5</v>
      </c>
      <c r="BI15" s="3">
        <v>1496037</v>
      </c>
      <c r="BJ15" s="3">
        <v>1493736.5</v>
      </c>
      <c r="BK15" s="3">
        <v>1492214.5</v>
      </c>
      <c r="BL15" s="3">
        <v>1491943</v>
      </c>
      <c r="BM15" s="3">
        <v>1493644</v>
      </c>
      <c r="BN15" s="3">
        <v>1497713</v>
      </c>
      <c r="BO15" s="3">
        <v>1502341.5</v>
      </c>
      <c r="BP15" s="3">
        <v>1504630.5</v>
      </c>
      <c r="BQ15" s="3">
        <v>1503954.5</v>
      </c>
      <c r="BR15" s="3">
        <v>1500993</v>
      </c>
      <c r="BS15" s="3">
        <v>1495968.5</v>
      </c>
      <c r="BT15" s="3">
        <v>1489583.5</v>
      </c>
      <c r="BU15" s="3">
        <v>1482162</v>
      </c>
      <c r="BV15" s="3">
        <v>1473045.5</v>
      </c>
      <c r="BW15" s="3">
        <v>1461984</v>
      </c>
      <c r="BX15" s="3">
        <v>1448845</v>
      </c>
      <c r="BY15" s="3">
        <v>1435493.5</v>
      </c>
      <c r="BZ15" s="3">
        <v>1424922</v>
      </c>
      <c r="CA15" s="3">
        <v>1417390</v>
      </c>
      <c r="CB15" s="3">
        <v>1411731</v>
      </c>
      <c r="CC15" s="3">
        <v>1407555.5</v>
      </c>
      <c r="CD15" s="3">
        <v>1403577.5</v>
      </c>
      <c r="CE15" s="3">
        <v>1399119.5</v>
      </c>
      <c r="CF15" s="3">
        <v>1394729.5</v>
      </c>
      <c r="CG15" s="3">
        <v>1390580</v>
      </c>
      <c r="CH15" s="3">
        <v>1386518.5</v>
      </c>
      <c r="CI15" s="3">
        <v>1382178</v>
      </c>
      <c r="CJ15" s="3">
        <v>1377111.5</v>
      </c>
      <c r="CK15" s="3">
        <v>1371401.5</v>
      </c>
      <c r="CL15" s="3">
        <v>1365482.5</v>
      </c>
      <c r="CM15" s="3">
        <v>1359068</v>
      </c>
      <c r="CN15" s="3">
        <v>1352113</v>
      </c>
      <c r="CO15" s="3">
        <v>1344931</v>
      </c>
      <c r="CP15" s="3">
        <v>1337550</v>
      </c>
      <c r="CQ15" s="3">
        <v>1329850.5</v>
      </c>
      <c r="CR15" s="3">
        <v>1322019</v>
      </c>
      <c r="CS15" s="3">
        <v>1314534.5</v>
      </c>
      <c r="CT15" s="3">
        <v>1307332</v>
      </c>
      <c r="CU15" s="3">
        <v>1300239</v>
      </c>
      <c r="CV15" s="3">
        <v>1293175.5</v>
      </c>
      <c r="CW15" s="3">
        <v>1286135</v>
      </c>
      <c r="CX15" s="3">
        <v>1279154</v>
      </c>
      <c r="CY15" s="3">
        <v>1271874.5</v>
      </c>
      <c r="CZ15" s="3">
        <v>1264343</v>
      </c>
      <c r="DA15" s="3">
        <v>1256743</v>
      </c>
      <c r="DB15" s="3">
        <v>1249016.5</v>
      </c>
      <c r="DC15" s="3">
        <v>1241128</v>
      </c>
      <c r="DD15" s="3">
        <v>1233214</v>
      </c>
      <c r="DE15" s="3">
        <v>1225458.5</v>
      </c>
      <c r="DF15" s="3">
        <v>1217747</v>
      </c>
      <c r="DG15" s="3">
        <v>1210030</v>
      </c>
      <c r="DH15" s="3">
        <v>1202495</v>
      </c>
      <c r="DI15" s="3">
        <v>1195213.5</v>
      </c>
      <c r="DJ15" s="3">
        <v>1188099</v>
      </c>
      <c r="DK15" s="3">
        <v>1181291.5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281265.5</v>
      </c>
      <c r="F16" s="3">
        <v>290020</v>
      </c>
      <c r="G16" s="3">
        <v>299104.5</v>
      </c>
      <c r="H16" s="3">
        <v>308616.5</v>
      </c>
      <c r="I16" s="3">
        <v>318677.5</v>
      </c>
      <c r="J16" s="3">
        <v>329185.5</v>
      </c>
      <c r="K16" s="3">
        <v>339929</v>
      </c>
      <c r="L16" s="3">
        <v>351252.5</v>
      </c>
      <c r="M16" s="3">
        <v>364342</v>
      </c>
      <c r="N16" s="3">
        <v>379408.5</v>
      </c>
      <c r="O16" s="3">
        <v>395347.5</v>
      </c>
      <c r="P16" s="3">
        <v>411631.5</v>
      </c>
      <c r="Q16" s="3">
        <v>428330.5</v>
      </c>
      <c r="R16" s="3">
        <v>445446</v>
      </c>
      <c r="S16" s="3">
        <v>462964</v>
      </c>
      <c r="T16" s="3">
        <v>480978</v>
      </c>
      <c r="U16" s="3">
        <v>499674</v>
      </c>
      <c r="V16" s="3">
        <v>518710</v>
      </c>
      <c r="W16" s="3">
        <v>536773.5</v>
      </c>
      <c r="X16" s="3">
        <v>553531.5</v>
      </c>
      <c r="Y16" s="3">
        <v>570167.5</v>
      </c>
      <c r="Z16" s="3">
        <v>587565.5</v>
      </c>
      <c r="AA16" s="3">
        <v>605763.5</v>
      </c>
      <c r="AB16" s="3">
        <v>624493</v>
      </c>
      <c r="AC16" s="3">
        <v>643833</v>
      </c>
      <c r="AD16" s="3">
        <v>663923</v>
      </c>
      <c r="AE16" s="3">
        <v>684481.5</v>
      </c>
      <c r="AF16" s="3">
        <v>705625.5</v>
      </c>
      <c r="AG16" s="3">
        <v>728662</v>
      </c>
      <c r="AH16" s="3">
        <v>752497</v>
      </c>
      <c r="AI16" s="3">
        <v>772901</v>
      </c>
      <c r="AJ16" s="3">
        <v>790836</v>
      </c>
      <c r="AK16" s="3">
        <v>810559.5</v>
      </c>
      <c r="AL16" s="3">
        <v>831667.5</v>
      </c>
      <c r="AM16" s="3">
        <v>852632</v>
      </c>
      <c r="AN16" s="3">
        <v>873625.5</v>
      </c>
      <c r="AO16" s="3">
        <v>895049</v>
      </c>
      <c r="AP16" s="3">
        <v>916965</v>
      </c>
      <c r="AQ16" s="3">
        <v>939405.5</v>
      </c>
      <c r="AR16" s="3">
        <v>962591</v>
      </c>
      <c r="AS16" s="3">
        <v>986813</v>
      </c>
      <c r="AT16" s="3">
        <v>1012298</v>
      </c>
      <c r="AU16" s="3">
        <v>1038810.5</v>
      </c>
      <c r="AV16" s="3">
        <v>1066260.5</v>
      </c>
      <c r="AW16" s="3">
        <v>1094690.5</v>
      </c>
      <c r="AX16" s="3">
        <v>1123828.5</v>
      </c>
      <c r="AY16" s="3">
        <v>1153445.5</v>
      </c>
      <c r="AZ16" s="3">
        <v>1183105</v>
      </c>
      <c r="BA16" s="3">
        <v>1212257.5</v>
      </c>
      <c r="BB16" s="3">
        <v>1240581.5</v>
      </c>
      <c r="BC16" s="3">
        <v>1267794.5</v>
      </c>
      <c r="BD16" s="3">
        <v>1293742</v>
      </c>
      <c r="BE16" s="3">
        <v>1318208.5</v>
      </c>
      <c r="BF16" s="3">
        <v>1340966.5</v>
      </c>
      <c r="BG16" s="3">
        <v>1362120.5</v>
      </c>
      <c r="BH16" s="3">
        <v>1381597</v>
      </c>
      <c r="BI16" s="3">
        <v>1399219</v>
      </c>
      <c r="BJ16" s="3">
        <v>1415078</v>
      </c>
      <c r="BK16" s="3">
        <v>1429343</v>
      </c>
      <c r="BL16" s="3">
        <v>1441762</v>
      </c>
      <c r="BM16" s="3">
        <v>1451889</v>
      </c>
      <c r="BN16" s="3">
        <v>1459635</v>
      </c>
      <c r="BO16" s="3">
        <v>1465306</v>
      </c>
      <c r="BP16" s="3">
        <v>1469202</v>
      </c>
      <c r="BQ16" s="3">
        <v>1471326</v>
      </c>
      <c r="BR16" s="3">
        <v>1472094.5</v>
      </c>
      <c r="BS16" s="3">
        <v>1472299.5</v>
      </c>
      <c r="BT16" s="3">
        <v>1472759.5</v>
      </c>
      <c r="BU16" s="3">
        <v>1473892.5</v>
      </c>
      <c r="BV16" s="3">
        <v>1476192.5</v>
      </c>
      <c r="BW16" s="3">
        <v>1480309.5</v>
      </c>
      <c r="BX16" s="3">
        <v>1486590.5</v>
      </c>
      <c r="BY16" s="3">
        <v>1493244</v>
      </c>
      <c r="BZ16" s="3">
        <v>1497357</v>
      </c>
      <c r="CA16" s="3">
        <v>1498344</v>
      </c>
      <c r="CB16" s="3">
        <v>1496920.5</v>
      </c>
      <c r="CC16" s="3">
        <v>1493311.5</v>
      </c>
      <c r="CD16" s="3">
        <v>1488263.5</v>
      </c>
      <c r="CE16" s="3">
        <v>1482157</v>
      </c>
      <c r="CF16" s="3">
        <v>1474355.5</v>
      </c>
      <c r="CG16" s="3">
        <v>1464631</v>
      </c>
      <c r="CH16" s="3">
        <v>1452854.5</v>
      </c>
      <c r="CI16" s="3">
        <v>1440820.5</v>
      </c>
      <c r="CJ16" s="3">
        <v>1431522.5</v>
      </c>
      <c r="CK16" s="3">
        <v>1425210</v>
      </c>
      <c r="CL16" s="3">
        <v>1420719.5</v>
      </c>
      <c r="CM16" s="3">
        <v>1417696.5</v>
      </c>
      <c r="CN16" s="3">
        <v>1414845.5</v>
      </c>
      <c r="CO16" s="3">
        <v>1411488.5</v>
      </c>
      <c r="CP16" s="3">
        <v>1408170</v>
      </c>
      <c r="CQ16" s="3">
        <v>1405058.5</v>
      </c>
      <c r="CR16" s="3">
        <v>1401991</v>
      </c>
      <c r="CS16" s="3">
        <v>1398630.5</v>
      </c>
      <c r="CT16" s="3">
        <v>1394532</v>
      </c>
      <c r="CU16" s="3">
        <v>1389765.5</v>
      </c>
      <c r="CV16" s="3">
        <v>1384762.5</v>
      </c>
      <c r="CW16" s="3">
        <v>1379203</v>
      </c>
      <c r="CX16" s="3">
        <v>1373047.5</v>
      </c>
      <c r="CY16" s="3">
        <v>1366648</v>
      </c>
      <c r="CZ16" s="3">
        <v>1360030</v>
      </c>
      <c r="DA16" s="3">
        <v>1353046.5</v>
      </c>
      <c r="DB16" s="3">
        <v>1345894.5</v>
      </c>
      <c r="DC16" s="3">
        <v>1339100.5</v>
      </c>
      <c r="DD16" s="3">
        <v>1332575</v>
      </c>
      <c r="DE16" s="3">
        <v>1326111.5</v>
      </c>
      <c r="DF16" s="3">
        <v>1319644</v>
      </c>
      <c r="DG16" s="3">
        <v>1313181</v>
      </c>
      <c r="DH16" s="3">
        <v>1306757.5</v>
      </c>
      <c r="DI16" s="3">
        <v>1300000.5</v>
      </c>
      <c r="DJ16" s="3">
        <v>1292954</v>
      </c>
      <c r="DK16" s="3">
        <v>1285806.5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288452</v>
      </c>
      <c r="F17" s="3">
        <v>297437.5</v>
      </c>
      <c r="G17" s="3">
        <v>306828</v>
      </c>
      <c r="H17" s="3">
        <v>316749</v>
      </c>
      <c r="I17" s="3">
        <v>327340</v>
      </c>
      <c r="J17" s="3">
        <v>338517.5</v>
      </c>
      <c r="K17" s="3">
        <v>350104.5</v>
      </c>
      <c r="L17" s="3">
        <v>362495</v>
      </c>
      <c r="M17" s="3">
        <v>376945.5</v>
      </c>
      <c r="N17" s="3">
        <v>393564.5</v>
      </c>
      <c r="O17" s="3">
        <v>411095</v>
      </c>
      <c r="P17" s="3">
        <v>428977</v>
      </c>
      <c r="Q17" s="3">
        <v>447233</v>
      </c>
      <c r="R17" s="3">
        <v>465826.5</v>
      </c>
      <c r="S17" s="3">
        <v>484731.5</v>
      </c>
      <c r="T17" s="3">
        <v>504045</v>
      </c>
      <c r="U17" s="3">
        <v>523958</v>
      </c>
      <c r="V17" s="3">
        <v>544099.5</v>
      </c>
      <c r="W17" s="3">
        <v>563043</v>
      </c>
      <c r="X17" s="3">
        <v>580480.5</v>
      </c>
      <c r="Y17" s="3">
        <v>597743</v>
      </c>
      <c r="Z17" s="3">
        <v>615742.5</v>
      </c>
      <c r="AA17" s="3">
        <v>634486</v>
      </c>
      <c r="AB17" s="3">
        <v>653684</v>
      </c>
      <c r="AC17" s="3">
        <v>673401</v>
      </c>
      <c r="AD17" s="3">
        <v>693749</v>
      </c>
      <c r="AE17" s="3">
        <v>714424.5</v>
      </c>
      <c r="AF17" s="3">
        <v>735514.5</v>
      </c>
      <c r="AG17" s="3">
        <v>758151.5</v>
      </c>
      <c r="AH17" s="3">
        <v>781433</v>
      </c>
      <c r="AI17" s="3">
        <v>802760</v>
      </c>
      <c r="AJ17" s="3">
        <v>822576.5</v>
      </c>
      <c r="AK17" s="3">
        <v>842686.5</v>
      </c>
      <c r="AL17" s="3">
        <v>863120.5</v>
      </c>
      <c r="AM17" s="3">
        <v>883453</v>
      </c>
      <c r="AN17" s="3">
        <v>903863.5</v>
      </c>
      <c r="AO17" s="3">
        <v>924784</v>
      </c>
      <c r="AP17" s="3">
        <v>946326</v>
      </c>
      <c r="AQ17" s="3">
        <v>968485</v>
      </c>
      <c r="AR17" s="3">
        <v>991482</v>
      </c>
      <c r="AS17" s="3">
        <v>1015623.5</v>
      </c>
      <c r="AT17" s="3">
        <v>1041079.5</v>
      </c>
      <c r="AU17" s="3">
        <v>1067532</v>
      </c>
      <c r="AV17" s="3">
        <v>1094792</v>
      </c>
      <c r="AW17" s="3">
        <v>1122825</v>
      </c>
      <c r="AX17" s="3">
        <v>1151337</v>
      </c>
      <c r="AY17" s="3">
        <v>1180155.5</v>
      </c>
      <c r="AZ17" s="3">
        <v>1208925.5</v>
      </c>
      <c r="BA17" s="3">
        <v>1237165</v>
      </c>
      <c r="BB17" s="3">
        <v>1264500</v>
      </c>
      <c r="BC17" s="3">
        <v>1290601</v>
      </c>
      <c r="BD17" s="3">
        <v>1315364</v>
      </c>
      <c r="BE17" s="3">
        <v>1338641</v>
      </c>
      <c r="BF17" s="3">
        <v>1360309</v>
      </c>
      <c r="BG17" s="3">
        <v>1380471</v>
      </c>
      <c r="BH17" s="3">
        <v>1399010</v>
      </c>
      <c r="BI17" s="3">
        <v>1415646.5</v>
      </c>
      <c r="BJ17" s="3">
        <v>1430307.5</v>
      </c>
      <c r="BK17" s="3">
        <v>1443168</v>
      </c>
      <c r="BL17" s="3">
        <v>1454064.5</v>
      </c>
      <c r="BM17" s="3">
        <v>1462529</v>
      </c>
      <c r="BN17" s="3">
        <v>1468435</v>
      </c>
      <c r="BO17" s="3">
        <v>1472089</v>
      </c>
      <c r="BP17" s="3">
        <v>1473780.5</v>
      </c>
      <c r="BQ17" s="3">
        <v>1473578.5</v>
      </c>
      <c r="BR17" s="3">
        <v>1471966</v>
      </c>
      <c r="BS17" s="3">
        <v>1469780</v>
      </c>
      <c r="BT17" s="3">
        <v>1467926</v>
      </c>
      <c r="BU17" s="3">
        <v>1466839</v>
      </c>
      <c r="BV17" s="3">
        <v>1466985.5</v>
      </c>
      <c r="BW17" s="3">
        <v>1469072</v>
      </c>
      <c r="BX17" s="3">
        <v>1473485.5</v>
      </c>
      <c r="BY17" s="3">
        <v>1478436.5</v>
      </c>
      <c r="BZ17" s="3">
        <v>1481054</v>
      </c>
      <c r="CA17" s="3">
        <v>1480721.5</v>
      </c>
      <c r="CB17" s="3">
        <v>1478119</v>
      </c>
      <c r="CC17" s="3">
        <v>1473473.5</v>
      </c>
      <c r="CD17" s="3">
        <v>1467487.5</v>
      </c>
      <c r="CE17" s="3">
        <v>1460486</v>
      </c>
      <c r="CF17" s="3">
        <v>1451820</v>
      </c>
      <c r="CG17" s="3">
        <v>1441242.5</v>
      </c>
      <c r="CH17" s="3">
        <v>1428626</v>
      </c>
      <c r="CI17" s="3">
        <v>1415804</v>
      </c>
      <c r="CJ17" s="3">
        <v>1405714</v>
      </c>
      <c r="CK17" s="3">
        <v>1398603</v>
      </c>
      <c r="CL17" s="3">
        <v>1393324</v>
      </c>
      <c r="CM17" s="3">
        <v>1389497</v>
      </c>
      <c r="CN17" s="3">
        <v>1385858.5</v>
      </c>
      <c r="CO17" s="3">
        <v>1381744</v>
      </c>
      <c r="CP17" s="3">
        <v>1377689</v>
      </c>
      <c r="CQ17" s="3">
        <v>1373866.5</v>
      </c>
      <c r="CR17" s="3">
        <v>1370124</v>
      </c>
      <c r="CS17" s="3">
        <v>1366096</v>
      </c>
      <c r="CT17" s="3">
        <v>1361344.5</v>
      </c>
      <c r="CU17" s="3">
        <v>1355950.5</v>
      </c>
      <c r="CV17" s="3">
        <v>1350342</v>
      </c>
      <c r="CW17" s="3">
        <v>1344239</v>
      </c>
      <c r="CX17" s="3">
        <v>1337595</v>
      </c>
      <c r="CY17" s="3">
        <v>1330721</v>
      </c>
      <c r="CZ17" s="3">
        <v>1323649</v>
      </c>
      <c r="DA17" s="3">
        <v>1316257.5</v>
      </c>
      <c r="DB17" s="3">
        <v>1308730.5</v>
      </c>
      <c r="DC17" s="3">
        <v>1301543</v>
      </c>
      <c r="DD17" s="3">
        <v>1294630.5</v>
      </c>
      <c r="DE17" s="3">
        <v>1287820</v>
      </c>
      <c r="DF17" s="3">
        <v>1281031</v>
      </c>
      <c r="DG17" s="3">
        <v>1274259</v>
      </c>
      <c r="DH17" s="3">
        <v>1267541.5</v>
      </c>
      <c r="DI17" s="3">
        <v>1260523.5</v>
      </c>
      <c r="DJ17" s="3">
        <v>1253246.5</v>
      </c>
      <c r="DK17" s="3">
        <v>1245896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177768</v>
      </c>
      <c r="F18" s="3">
        <v>183392.5</v>
      </c>
      <c r="G18" s="3">
        <v>188997.5</v>
      </c>
      <c r="H18" s="3">
        <v>194555.5</v>
      </c>
      <c r="I18" s="3">
        <v>200088.5</v>
      </c>
      <c r="J18" s="3">
        <v>205694</v>
      </c>
      <c r="K18" s="3">
        <v>211435</v>
      </c>
      <c r="L18" s="3">
        <v>217341.5</v>
      </c>
      <c r="M18" s="3">
        <v>223561</v>
      </c>
      <c r="N18" s="3">
        <v>230336.5</v>
      </c>
      <c r="O18" s="3">
        <v>237760.5</v>
      </c>
      <c r="P18" s="3">
        <v>245765.5</v>
      </c>
      <c r="Q18" s="3">
        <v>254359</v>
      </c>
      <c r="R18" s="3">
        <v>263603</v>
      </c>
      <c r="S18" s="3">
        <v>273454.5</v>
      </c>
      <c r="T18" s="3">
        <v>283722.5</v>
      </c>
      <c r="U18" s="3">
        <v>294205</v>
      </c>
      <c r="V18" s="3">
        <v>305218</v>
      </c>
      <c r="W18" s="3">
        <v>317854</v>
      </c>
      <c r="X18" s="3">
        <v>332308</v>
      </c>
      <c r="Y18" s="3">
        <v>347559</v>
      </c>
      <c r="Z18" s="3">
        <v>363113.5</v>
      </c>
      <c r="AA18" s="3">
        <v>379047</v>
      </c>
      <c r="AB18" s="3">
        <v>395396</v>
      </c>
      <c r="AC18" s="3">
        <v>412225</v>
      </c>
      <c r="AD18" s="3">
        <v>429645.5</v>
      </c>
      <c r="AE18" s="3">
        <v>447751</v>
      </c>
      <c r="AF18" s="3">
        <v>466281</v>
      </c>
      <c r="AG18" s="3">
        <v>484613.5</v>
      </c>
      <c r="AH18" s="3">
        <v>501995.5</v>
      </c>
      <c r="AI18" s="3">
        <v>514487</v>
      </c>
      <c r="AJ18" s="3">
        <v>524503</v>
      </c>
      <c r="AK18" s="3">
        <v>539488</v>
      </c>
      <c r="AL18" s="3">
        <v>557930</v>
      </c>
      <c r="AM18" s="3">
        <v>576903</v>
      </c>
      <c r="AN18" s="3">
        <v>596496.5</v>
      </c>
      <c r="AO18" s="3">
        <v>616457.5</v>
      </c>
      <c r="AP18" s="3">
        <v>636767.5</v>
      </c>
      <c r="AQ18" s="3">
        <v>657589</v>
      </c>
      <c r="AR18" s="3">
        <v>678831</v>
      </c>
      <c r="AS18" s="3">
        <v>700120.5</v>
      </c>
      <c r="AT18" s="3">
        <v>721006</v>
      </c>
      <c r="AU18" s="3">
        <v>741609</v>
      </c>
      <c r="AV18" s="3">
        <v>762203.5</v>
      </c>
      <c r="AW18" s="3">
        <v>782739</v>
      </c>
      <c r="AX18" s="3">
        <v>803328.5</v>
      </c>
      <c r="AY18" s="3">
        <v>824322</v>
      </c>
      <c r="AZ18" s="3">
        <v>845774.5</v>
      </c>
      <c r="BA18" s="3">
        <v>867742.5</v>
      </c>
      <c r="BB18" s="3">
        <v>890455.5</v>
      </c>
      <c r="BC18" s="3">
        <v>914176.5</v>
      </c>
      <c r="BD18" s="3">
        <v>939106.5</v>
      </c>
      <c r="BE18" s="3">
        <v>965037</v>
      </c>
      <c r="BF18" s="3">
        <v>991888.5</v>
      </c>
      <c r="BG18" s="3">
        <v>1019689</v>
      </c>
      <c r="BH18" s="3">
        <v>1048191</v>
      </c>
      <c r="BI18" s="3">
        <v>1077183.5</v>
      </c>
      <c r="BJ18" s="3">
        <v>1106243</v>
      </c>
      <c r="BK18" s="3">
        <v>1134859</v>
      </c>
      <c r="BL18" s="3">
        <v>1162736</v>
      </c>
      <c r="BM18" s="3">
        <v>1189603</v>
      </c>
      <c r="BN18" s="3">
        <v>1215311</v>
      </c>
      <c r="BO18" s="3">
        <v>1239650.5</v>
      </c>
      <c r="BP18" s="3">
        <v>1262408</v>
      </c>
      <c r="BQ18" s="3">
        <v>1283687</v>
      </c>
      <c r="BR18" s="3">
        <v>1303401.5</v>
      </c>
      <c r="BS18" s="3">
        <v>1321378.5</v>
      </c>
      <c r="BT18" s="3">
        <v>1337688</v>
      </c>
      <c r="BU18" s="3">
        <v>1352479</v>
      </c>
      <c r="BV18" s="3">
        <v>1365511.5</v>
      </c>
      <c r="BW18" s="3">
        <v>1376346.5</v>
      </c>
      <c r="BX18" s="3">
        <v>1384893.5</v>
      </c>
      <c r="BY18" s="3">
        <v>1391443.5</v>
      </c>
      <c r="BZ18" s="3">
        <v>1396284</v>
      </c>
      <c r="CA18" s="3">
        <v>1399423</v>
      </c>
      <c r="CB18" s="3">
        <v>1401262</v>
      </c>
      <c r="CC18" s="3">
        <v>1402563.5</v>
      </c>
      <c r="CD18" s="3">
        <v>1404116</v>
      </c>
      <c r="CE18" s="3">
        <v>1406320</v>
      </c>
      <c r="CF18" s="3">
        <v>1409645.5</v>
      </c>
      <c r="CG18" s="3">
        <v>1414697.5</v>
      </c>
      <c r="CH18" s="3">
        <v>1421801</v>
      </c>
      <c r="CI18" s="3">
        <v>1429218</v>
      </c>
      <c r="CJ18" s="3">
        <v>1434125.5</v>
      </c>
      <c r="CK18" s="3">
        <v>1435957</v>
      </c>
      <c r="CL18" s="3">
        <v>1435413.5</v>
      </c>
      <c r="CM18" s="3">
        <v>1432737</v>
      </c>
      <c r="CN18" s="3">
        <v>1428678</v>
      </c>
      <c r="CO18" s="3">
        <v>1423623</v>
      </c>
      <c r="CP18" s="3">
        <v>1416956</v>
      </c>
      <c r="CQ18" s="3">
        <v>1408457</v>
      </c>
      <c r="CR18" s="3">
        <v>1398015.5</v>
      </c>
      <c r="CS18" s="3">
        <v>1387335</v>
      </c>
      <c r="CT18" s="3">
        <v>1379250.5</v>
      </c>
      <c r="CU18" s="3">
        <v>1373993</v>
      </c>
      <c r="CV18" s="3">
        <v>1370446.5</v>
      </c>
      <c r="CW18" s="3">
        <v>1368270.5</v>
      </c>
      <c r="CX18" s="3">
        <v>1366237.5</v>
      </c>
      <c r="CY18" s="3">
        <v>1363711</v>
      </c>
      <c r="CZ18" s="3">
        <v>1361210</v>
      </c>
      <c r="DA18" s="3">
        <v>1358896</v>
      </c>
      <c r="DB18" s="3">
        <v>1356610</v>
      </c>
      <c r="DC18" s="3">
        <v>1354025</v>
      </c>
      <c r="DD18" s="3">
        <v>1350715</v>
      </c>
      <c r="DE18" s="3">
        <v>1346739</v>
      </c>
      <c r="DF18" s="3">
        <v>1342513.5</v>
      </c>
      <c r="DG18" s="3">
        <v>1337739</v>
      </c>
      <c r="DH18" s="3">
        <v>1332375.5</v>
      </c>
      <c r="DI18" s="3">
        <v>1326766</v>
      </c>
      <c r="DJ18" s="3">
        <v>1320939</v>
      </c>
      <c r="DK18" s="3">
        <v>1314746.5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193062</v>
      </c>
      <c r="F19" s="3">
        <v>198968.5</v>
      </c>
      <c r="G19" s="3">
        <v>204973</v>
      </c>
      <c r="H19" s="3">
        <v>211026</v>
      </c>
      <c r="I19" s="3">
        <v>217089.5</v>
      </c>
      <c r="J19" s="3">
        <v>223218</v>
      </c>
      <c r="K19" s="3">
        <v>229441</v>
      </c>
      <c r="L19" s="3">
        <v>235755</v>
      </c>
      <c r="M19" s="3">
        <v>242314.5</v>
      </c>
      <c r="N19" s="3">
        <v>249410.5</v>
      </c>
      <c r="O19" s="3">
        <v>257170.5</v>
      </c>
      <c r="P19" s="3">
        <v>265535.5</v>
      </c>
      <c r="Q19" s="3">
        <v>274542.5</v>
      </c>
      <c r="R19" s="3">
        <v>284303</v>
      </c>
      <c r="S19" s="3">
        <v>294809</v>
      </c>
      <c r="T19" s="3">
        <v>305883</v>
      </c>
      <c r="U19" s="3">
        <v>317326.5</v>
      </c>
      <c r="V19" s="3">
        <v>329487</v>
      </c>
      <c r="W19" s="3">
        <v>343546.5</v>
      </c>
      <c r="X19" s="3">
        <v>359610.5</v>
      </c>
      <c r="Y19" s="3">
        <v>376502.5</v>
      </c>
      <c r="Z19" s="3">
        <v>393703.5</v>
      </c>
      <c r="AA19" s="3">
        <v>411259.5</v>
      </c>
      <c r="AB19" s="3">
        <v>429176.5</v>
      </c>
      <c r="AC19" s="3">
        <v>447493</v>
      </c>
      <c r="AD19" s="3">
        <v>466308.5</v>
      </c>
      <c r="AE19" s="3">
        <v>485711</v>
      </c>
      <c r="AF19" s="3">
        <v>505395.5</v>
      </c>
      <c r="AG19" s="3">
        <v>524511</v>
      </c>
      <c r="AH19" s="3">
        <v>542467</v>
      </c>
      <c r="AI19" s="3">
        <v>557842</v>
      </c>
      <c r="AJ19" s="3">
        <v>572422.5</v>
      </c>
      <c r="AK19" s="3">
        <v>589736.5</v>
      </c>
      <c r="AL19" s="3">
        <v>608814</v>
      </c>
      <c r="AM19" s="3">
        <v>628380</v>
      </c>
      <c r="AN19" s="3">
        <v>648487.5</v>
      </c>
      <c r="AO19" s="3">
        <v>668842.5</v>
      </c>
      <c r="AP19" s="3">
        <v>689403.5</v>
      </c>
      <c r="AQ19" s="3">
        <v>710341.5</v>
      </c>
      <c r="AR19" s="3">
        <v>731599.5</v>
      </c>
      <c r="AS19" s="3">
        <v>752795</v>
      </c>
      <c r="AT19" s="3">
        <v>773453.5</v>
      </c>
      <c r="AU19" s="3">
        <v>793743</v>
      </c>
      <c r="AV19" s="3">
        <v>813991</v>
      </c>
      <c r="AW19" s="3">
        <v>834190.5</v>
      </c>
      <c r="AX19" s="3">
        <v>854471.5</v>
      </c>
      <c r="AY19" s="3">
        <v>875218</v>
      </c>
      <c r="AZ19" s="3">
        <v>896540.5</v>
      </c>
      <c r="BA19" s="3">
        <v>918458.5</v>
      </c>
      <c r="BB19" s="3">
        <v>941194.5</v>
      </c>
      <c r="BC19" s="3">
        <v>965037</v>
      </c>
      <c r="BD19" s="3">
        <v>990139</v>
      </c>
      <c r="BE19" s="3">
        <v>1016201</v>
      </c>
      <c r="BF19" s="3">
        <v>1043047.5</v>
      </c>
      <c r="BG19" s="3">
        <v>1070647</v>
      </c>
      <c r="BH19" s="3">
        <v>1098714.5</v>
      </c>
      <c r="BI19" s="3">
        <v>1127084.5</v>
      </c>
      <c r="BJ19" s="3">
        <v>1155419.5</v>
      </c>
      <c r="BK19" s="3">
        <v>1183253</v>
      </c>
      <c r="BL19" s="3">
        <v>1210233</v>
      </c>
      <c r="BM19" s="3">
        <v>1236047</v>
      </c>
      <c r="BN19" s="3">
        <v>1260591.5</v>
      </c>
      <c r="BO19" s="3">
        <v>1283726.5</v>
      </c>
      <c r="BP19" s="3">
        <v>1305333.5</v>
      </c>
      <c r="BQ19" s="3">
        <v>1325510</v>
      </c>
      <c r="BR19" s="3">
        <v>1344146</v>
      </c>
      <c r="BS19" s="3">
        <v>1360971</v>
      </c>
      <c r="BT19" s="3">
        <v>1375896.5</v>
      </c>
      <c r="BU19" s="3">
        <v>1389086.5</v>
      </c>
      <c r="BV19" s="3">
        <v>1400386.5</v>
      </c>
      <c r="BW19" s="3">
        <v>1409335</v>
      </c>
      <c r="BX19" s="3">
        <v>1415810</v>
      </c>
      <c r="BY19" s="3">
        <v>1420109</v>
      </c>
      <c r="BZ19" s="3">
        <v>1422506.5</v>
      </c>
      <c r="CA19" s="3">
        <v>1423076.5</v>
      </c>
      <c r="CB19" s="3">
        <v>1422293</v>
      </c>
      <c r="CC19" s="3">
        <v>1420965.5</v>
      </c>
      <c r="CD19" s="3">
        <v>1419971</v>
      </c>
      <c r="CE19" s="3">
        <v>1419731.5</v>
      </c>
      <c r="CF19" s="3">
        <v>1420695.5</v>
      </c>
      <c r="CG19" s="3">
        <v>1423536.5</v>
      </c>
      <c r="CH19" s="3">
        <v>1428626.5</v>
      </c>
      <c r="CI19" s="3">
        <v>1434212</v>
      </c>
      <c r="CJ19" s="3">
        <v>1437485</v>
      </c>
      <c r="CK19" s="3">
        <v>1437841.5</v>
      </c>
      <c r="CL19" s="3">
        <v>1435945</v>
      </c>
      <c r="CM19" s="3">
        <v>1432034.5</v>
      </c>
      <c r="CN19" s="3">
        <v>1426824</v>
      </c>
      <c r="CO19" s="3">
        <v>1420636.5</v>
      </c>
      <c r="CP19" s="3">
        <v>1412834</v>
      </c>
      <c r="CQ19" s="3">
        <v>1403187</v>
      </c>
      <c r="CR19" s="3">
        <v>1391575</v>
      </c>
      <c r="CS19" s="3">
        <v>1379768</v>
      </c>
      <c r="CT19" s="3">
        <v>1370597</v>
      </c>
      <c r="CU19" s="3">
        <v>1364292.5</v>
      </c>
      <c r="CV19" s="3">
        <v>1359743</v>
      </c>
      <c r="CW19" s="3">
        <v>1356583.5</v>
      </c>
      <c r="CX19" s="3">
        <v>1353594</v>
      </c>
      <c r="CY19" s="3">
        <v>1350136</v>
      </c>
      <c r="CZ19" s="3">
        <v>1346732.5</v>
      </c>
      <c r="DA19" s="3">
        <v>1343542</v>
      </c>
      <c r="DB19" s="3">
        <v>1340413.5</v>
      </c>
      <c r="DC19" s="3">
        <v>1336993.5</v>
      </c>
      <c r="DD19" s="3">
        <v>1332853.5</v>
      </c>
      <c r="DE19" s="3">
        <v>1328073</v>
      </c>
      <c r="DF19" s="3">
        <v>1323070.5</v>
      </c>
      <c r="DG19" s="3">
        <v>1317571</v>
      </c>
      <c r="DH19" s="3">
        <v>1311532.5</v>
      </c>
      <c r="DI19" s="3">
        <v>1305260</v>
      </c>
      <c r="DJ19" s="3">
        <v>1298779.5</v>
      </c>
      <c r="DK19" s="3">
        <v>1291973.5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87720.5</v>
      </c>
      <c r="F20" s="3">
        <v>91446</v>
      </c>
      <c r="G20" s="3">
        <v>95076</v>
      </c>
      <c r="H20" s="3">
        <v>98604.5</v>
      </c>
      <c r="I20" s="3">
        <v>102141</v>
      </c>
      <c r="J20" s="3">
        <v>105752.5</v>
      </c>
      <c r="K20" s="3">
        <v>109479</v>
      </c>
      <c r="L20" s="3">
        <v>113391.5</v>
      </c>
      <c r="M20" s="3">
        <v>117478.5</v>
      </c>
      <c r="N20" s="3">
        <v>121666.5</v>
      </c>
      <c r="O20" s="3">
        <v>125928</v>
      </c>
      <c r="P20" s="3">
        <v>130336</v>
      </c>
      <c r="Q20" s="3">
        <v>134945</v>
      </c>
      <c r="R20" s="3">
        <v>139740.5</v>
      </c>
      <c r="S20" s="3">
        <v>144685</v>
      </c>
      <c r="T20" s="3">
        <v>149809</v>
      </c>
      <c r="U20" s="3">
        <v>155144</v>
      </c>
      <c r="V20" s="3">
        <v>160698</v>
      </c>
      <c r="W20" s="3">
        <v>166572</v>
      </c>
      <c r="X20" s="3">
        <v>172937.5</v>
      </c>
      <c r="Y20" s="3">
        <v>179848</v>
      </c>
      <c r="Z20" s="3">
        <v>187229.5</v>
      </c>
      <c r="AA20" s="3">
        <v>195067.5</v>
      </c>
      <c r="AB20" s="3">
        <v>203383</v>
      </c>
      <c r="AC20" s="3">
        <v>212128</v>
      </c>
      <c r="AD20" s="3">
        <v>221129</v>
      </c>
      <c r="AE20" s="3">
        <v>230173.5</v>
      </c>
      <c r="AF20" s="3">
        <v>239567.5</v>
      </c>
      <c r="AG20" s="3">
        <v>250530.5</v>
      </c>
      <c r="AH20" s="3">
        <v>263048</v>
      </c>
      <c r="AI20" s="3">
        <v>271447</v>
      </c>
      <c r="AJ20" s="3">
        <v>277123</v>
      </c>
      <c r="AK20" s="3">
        <v>287734</v>
      </c>
      <c r="AL20" s="3">
        <v>301761</v>
      </c>
      <c r="AM20" s="3">
        <v>316275.5</v>
      </c>
      <c r="AN20" s="3">
        <v>331280.5</v>
      </c>
      <c r="AO20" s="3">
        <v>346794</v>
      </c>
      <c r="AP20" s="3">
        <v>362565.5</v>
      </c>
      <c r="AQ20" s="3">
        <v>377823.5</v>
      </c>
      <c r="AR20" s="3">
        <v>392396</v>
      </c>
      <c r="AS20" s="3">
        <v>406998.5</v>
      </c>
      <c r="AT20" s="3">
        <v>422215.5</v>
      </c>
      <c r="AU20" s="3">
        <v>438114.5</v>
      </c>
      <c r="AV20" s="3">
        <v>454518</v>
      </c>
      <c r="AW20" s="3">
        <v>471454</v>
      </c>
      <c r="AX20" s="3">
        <v>488967.5</v>
      </c>
      <c r="AY20" s="3">
        <v>506829.5</v>
      </c>
      <c r="AZ20" s="3">
        <v>525023.5</v>
      </c>
      <c r="BA20" s="3">
        <v>543691.5</v>
      </c>
      <c r="BB20" s="3">
        <v>562774.5</v>
      </c>
      <c r="BC20" s="3">
        <v>581966</v>
      </c>
      <c r="BD20" s="3">
        <v>600897.5</v>
      </c>
      <c r="BE20" s="3">
        <v>619703</v>
      </c>
      <c r="BF20" s="3">
        <v>638608.5</v>
      </c>
      <c r="BG20" s="3">
        <v>657562</v>
      </c>
      <c r="BH20" s="3">
        <v>676675</v>
      </c>
      <c r="BI20" s="3">
        <v>696231.5</v>
      </c>
      <c r="BJ20" s="3">
        <v>716277.5</v>
      </c>
      <c r="BK20" s="3">
        <v>736881</v>
      </c>
      <c r="BL20" s="3">
        <v>758243.5</v>
      </c>
      <c r="BM20" s="3">
        <v>780573.5</v>
      </c>
      <c r="BN20" s="3">
        <v>804015.5</v>
      </c>
      <c r="BO20" s="3">
        <v>828393</v>
      </c>
      <c r="BP20" s="3">
        <v>853638</v>
      </c>
      <c r="BQ20" s="3">
        <v>879769.5</v>
      </c>
      <c r="BR20" s="3">
        <v>906560.5</v>
      </c>
      <c r="BS20" s="3">
        <v>933814</v>
      </c>
      <c r="BT20" s="3">
        <v>961138.5</v>
      </c>
      <c r="BU20" s="3">
        <v>988085</v>
      </c>
      <c r="BV20" s="3">
        <v>1014408.5</v>
      </c>
      <c r="BW20" s="3">
        <v>1039872.5</v>
      </c>
      <c r="BX20" s="3">
        <v>1064339.5</v>
      </c>
      <c r="BY20" s="3">
        <v>1087625</v>
      </c>
      <c r="BZ20" s="3">
        <v>1109547.5</v>
      </c>
      <c r="CA20" s="3">
        <v>1130195.5</v>
      </c>
      <c r="CB20" s="3">
        <v>1149495.5</v>
      </c>
      <c r="CC20" s="3">
        <v>1167293.5</v>
      </c>
      <c r="CD20" s="3">
        <v>1183627</v>
      </c>
      <c r="CE20" s="3">
        <v>1198611</v>
      </c>
      <c r="CF20" s="3">
        <v>1212030</v>
      </c>
      <c r="CG20" s="3">
        <v>1223458.5</v>
      </c>
      <c r="CH20" s="3">
        <v>1232815.5</v>
      </c>
      <c r="CI20" s="3">
        <v>1240370</v>
      </c>
      <c r="CJ20" s="3">
        <v>1246390.5</v>
      </c>
      <c r="CK20" s="3">
        <v>1250906</v>
      </c>
      <c r="CL20" s="3">
        <v>1254275.5</v>
      </c>
      <c r="CM20" s="3">
        <v>1257204</v>
      </c>
      <c r="CN20" s="3">
        <v>1260420.5</v>
      </c>
      <c r="CO20" s="3">
        <v>1264294</v>
      </c>
      <c r="CP20" s="3">
        <v>1269216</v>
      </c>
      <c r="CQ20" s="3">
        <v>1275694.5</v>
      </c>
      <c r="CR20" s="3">
        <v>1284016</v>
      </c>
      <c r="CS20" s="3">
        <v>1292529</v>
      </c>
      <c r="CT20" s="3">
        <v>1298584</v>
      </c>
      <c r="CU20" s="3">
        <v>1301680</v>
      </c>
      <c r="CV20" s="3">
        <v>1302493.5</v>
      </c>
      <c r="CW20" s="3">
        <v>1301285.5</v>
      </c>
      <c r="CX20" s="3">
        <v>1298825.5</v>
      </c>
      <c r="CY20" s="3">
        <v>1295520.5</v>
      </c>
      <c r="CZ20" s="3">
        <v>1290821.5</v>
      </c>
      <c r="DA20" s="3">
        <v>1284549.5</v>
      </c>
      <c r="DB20" s="3">
        <v>1276633.5</v>
      </c>
      <c r="DC20" s="3">
        <v>1268573</v>
      </c>
      <c r="DD20" s="3">
        <v>1262826.5</v>
      </c>
      <c r="DE20" s="3">
        <v>1259539.5</v>
      </c>
      <c r="DF20" s="3">
        <v>1257711</v>
      </c>
      <c r="DG20" s="3">
        <v>1257067</v>
      </c>
      <c r="DH20" s="3">
        <v>1256536</v>
      </c>
      <c r="DI20" s="3">
        <v>1255558</v>
      </c>
      <c r="DJ20" s="3">
        <v>1254588.5</v>
      </c>
      <c r="DK20" s="3">
        <v>1253759.5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110093</v>
      </c>
      <c r="F21" s="3">
        <v>114235</v>
      </c>
      <c r="G21" s="3">
        <v>118177</v>
      </c>
      <c r="H21" s="3">
        <v>121958.5</v>
      </c>
      <c r="I21" s="3">
        <v>125753.5</v>
      </c>
      <c r="J21" s="3">
        <v>129682</v>
      </c>
      <c r="K21" s="3">
        <v>133793.5</v>
      </c>
      <c r="L21" s="3">
        <v>138177.5</v>
      </c>
      <c r="M21" s="3">
        <v>142818.5</v>
      </c>
      <c r="N21" s="3">
        <v>147603.5</v>
      </c>
      <c r="O21" s="3">
        <v>152482</v>
      </c>
      <c r="P21" s="3">
        <v>157528.5</v>
      </c>
      <c r="Q21" s="3">
        <v>162795</v>
      </c>
      <c r="R21" s="3">
        <v>168246</v>
      </c>
      <c r="S21" s="3">
        <v>173815.5</v>
      </c>
      <c r="T21" s="3">
        <v>179523.5</v>
      </c>
      <c r="U21" s="3">
        <v>185397.5</v>
      </c>
      <c r="V21" s="3">
        <v>191438</v>
      </c>
      <c r="W21" s="3">
        <v>197770.5</v>
      </c>
      <c r="X21" s="3">
        <v>204620</v>
      </c>
      <c r="Y21" s="3">
        <v>212059.5</v>
      </c>
      <c r="Z21" s="3">
        <v>220004.5</v>
      </c>
      <c r="AA21" s="3">
        <v>228453.5</v>
      </c>
      <c r="AB21" s="3">
        <v>237462.5</v>
      </c>
      <c r="AC21" s="3">
        <v>247008.5</v>
      </c>
      <c r="AD21" s="3">
        <v>256924.5</v>
      </c>
      <c r="AE21" s="3">
        <v>267006.5</v>
      </c>
      <c r="AF21" s="3">
        <v>277632.5</v>
      </c>
      <c r="AG21" s="3">
        <v>290127.5</v>
      </c>
      <c r="AH21" s="3">
        <v>304526</v>
      </c>
      <c r="AI21" s="3">
        <v>317119.5</v>
      </c>
      <c r="AJ21" s="3">
        <v>328620.5</v>
      </c>
      <c r="AK21" s="3">
        <v>342978</v>
      </c>
      <c r="AL21" s="3">
        <v>359163.5</v>
      </c>
      <c r="AM21" s="3">
        <v>375814.5</v>
      </c>
      <c r="AN21" s="3">
        <v>392947.5</v>
      </c>
      <c r="AO21" s="3">
        <v>410602</v>
      </c>
      <c r="AP21" s="3">
        <v>428464.5</v>
      </c>
      <c r="AQ21" s="3">
        <v>445526</v>
      </c>
      <c r="AR21" s="3">
        <v>461574.5</v>
      </c>
      <c r="AS21" s="3">
        <v>477558.5</v>
      </c>
      <c r="AT21" s="3">
        <v>494174.5</v>
      </c>
      <c r="AU21" s="3">
        <v>511467</v>
      </c>
      <c r="AV21" s="3">
        <v>529224.5</v>
      </c>
      <c r="AW21" s="3">
        <v>547468</v>
      </c>
      <c r="AX21" s="3">
        <v>566221</v>
      </c>
      <c r="AY21" s="3">
        <v>585202</v>
      </c>
      <c r="AZ21" s="3">
        <v>604380</v>
      </c>
      <c r="BA21" s="3">
        <v>623916.5</v>
      </c>
      <c r="BB21" s="3">
        <v>643761.5</v>
      </c>
      <c r="BC21" s="3">
        <v>663581</v>
      </c>
      <c r="BD21" s="3">
        <v>682963</v>
      </c>
      <c r="BE21" s="3">
        <v>702075.5</v>
      </c>
      <c r="BF21" s="3">
        <v>721210</v>
      </c>
      <c r="BG21" s="3">
        <v>740359</v>
      </c>
      <c r="BH21" s="3">
        <v>759644.5</v>
      </c>
      <c r="BI21" s="3">
        <v>779395.5</v>
      </c>
      <c r="BJ21" s="3">
        <v>799714</v>
      </c>
      <c r="BK21" s="3">
        <v>820623.5</v>
      </c>
      <c r="BL21" s="3">
        <v>842325</v>
      </c>
      <c r="BM21" s="3">
        <v>865073</v>
      </c>
      <c r="BN21" s="3">
        <v>888987</v>
      </c>
      <c r="BO21" s="3">
        <v>913805.5</v>
      </c>
      <c r="BP21" s="3">
        <v>939374.5</v>
      </c>
      <c r="BQ21" s="3">
        <v>965654</v>
      </c>
      <c r="BR21" s="3">
        <v>992392.5</v>
      </c>
      <c r="BS21" s="3">
        <v>1019445</v>
      </c>
      <c r="BT21" s="3">
        <v>1046482</v>
      </c>
      <c r="BU21" s="3">
        <v>1073076.5</v>
      </c>
      <c r="BV21" s="3">
        <v>1098924.5</v>
      </c>
      <c r="BW21" s="3">
        <v>1123745.5</v>
      </c>
      <c r="BX21" s="3">
        <v>1147454.5</v>
      </c>
      <c r="BY21" s="3">
        <v>1169917.5</v>
      </c>
      <c r="BZ21" s="3">
        <v>1191014.5</v>
      </c>
      <c r="CA21" s="3">
        <v>1210848</v>
      </c>
      <c r="CB21" s="3">
        <v>1229314.5</v>
      </c>
      <c r="CC21" s="3">
        <v>1246160.5</v>
      </c>
      <c r="CD21" s="3">
        <v>1261293</v>
      </c>
      <c r="CE21" s="3">
        <v>1274844.5</v>
      </c>
      <c r="CF21" s="3">
        <v>1286662.5</v>
      </c>
      <c r="CG21" s="3">
        <v>1296299.5</v>
      </c>
      <c r="CH21" s="3">
        <v>1303645</v>
      </c>
      <c r="CI21" s="3">
        <v>1308981</v>
      </c>
      <c r="CJ21" s="3">
        <v>1312573.5</v>
      </c>
      <c r="CK21" s="3">
        <v>1314496</v>
      </c>
      <c r="CL21" s="3">
        <v>1315175.5</v>
      </c>
      <c r="CM21" s="3">
        <v>1315385</v>
      </c>
      <c r="CN21" s="3">
        <v>1315959.5</v>
      </c>
      <c r="CO21" s="3">
        <v>1317285.5</v>
      </c>
      <c r="CP21" s="3">
        <v>1319756.5</v>
      </c>
      <c r="CQ21" s="3">
        <v>1323981</v>
      </c>
      <c r="CR21" s="3">
        <v>1330287</v>
      </c>
      <c r="CS21" s="3">
        <v>1336986</v>
      </c>
      <c r="CT21" s="3">
        <v>1341391.5</v>
      </c>
      <c r="CU21" s="3">
        <v>1342934.5</v>
      </c>
      <c r="CV21" s="3">
        <v>1342277.5</v>
      </c>
      <c r="CW21" s="3">
        <v>1339681</v>
      </c>
      <c r="CX21" s="3">
        <v>1335866</v>
      </c>
      <c r="CY21" s="3">
        <v>1331185</v>
      </c>
      <c r="CZ21" s="3">
        <v>1325057.5</v>
      </c>
      <c r="DA21" s="3">
        <v>1317254.5</v>
      </c>
      <c r="DB21" s="3">
        <v>1307689</v>
      </c>
      <c r="DC21" s="3">
        <v>1297988.5</v>
      </c>
      <c r="DD21" s="3">
        <v>1290712</v>
      </c>
      <c r="DE21" s="3">
        <v>1286045</v>
      </c>
      <c r="DF21" s="3">
        <v>1282949</v>
      </c>
      <c r="DG21" s="3">
        <v>1281100.5</v>
      </c>
      <c r="DH21" s="3">
        <v>1279399</v>
      </c>
      <c r="DI21" s="3">
        <v>1277253.5</v>
      </c>
      <c r="DJ21" s="3">
        <v>1275128</v>
      </c>
      <c r="DK21" s="3">
        <v>1273171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20426.5</v>
      </c>
      <c r="F22" s="3">
        <v>22125</v>
      </c>
      <c r="G22" s="3">
        <v>24033</v>
      </c>
      <c r="H22" s="3">
        <v>26054.5</v>
      </c>
      <c r="I22" s="3">
        <v>28071.5</v>
      </c>
      <c r="J22" s="3">
        <v>30029.5</v>
      </c>
      <c r="K22" s="3">
        <v>31928</v>
      </c>
      <c r="L22" s="3">
        <v>33750</v>
      </c>
      <c r="M22" s="3">
        <v>35519.5</v>
      </c>
      <c r="N22" s="3">
        <v>37318.5</v>
      </c>
      <c r="O22" s="3">
        <v>39198</v>
      </c>
      <c r="P22" s="3">
        <v>41149</v>
      </c>
      <c r="Q22" s="3">
        <v>43178.5</v>
      </c>
      <c r="R22" s="3">
        <v>45305</v>
      </c>
      <c r="S22" s="3">
        <v>47546.5</v>
      </c>
      <c r="T22" s="3">
        <v>49895</v>
      </c>
      <c r="U22" s="3">
        <v>52333.5</v>
      </c>
      <c r="V22" s="3">
        <v>54848.5</v>
      </c>
      <c r="W22" s="3">
        <v>57394</v>
      </c>
      <c r="X22" s="3">
        <v>59913.5</v>
      </c>
      <c r="Y22" s="3">
        <v>62390.5</v>
      </c>
      <c r="Z22" s="3">
        <v>64873.5</v>
      </c>
      <c r="AA22" s="3">
        <v>67415</v>
      </c>
      <c r="AB22" s="3">
        <v>70037.5</v>
      </c>
      <c r="AC22" s="3">
        <v>72764.5</v>
      </c>
      <c r="AD22" s="3">
        <v>75646</v>
      </c>
      <c r="AE22" s="3">
        <v>78713</v>
      </c>
      <c r="AF22" s="3">
        <v>82042</v>
      </c>
      <c r="AG22" s="3">
        <v>85938.5</v>
      </c>
      <c r="AH22" s="3">
        <v>90530.5</v>
      </c>
      <c r="AI22" s="3">
        <v>93005</v>
      </c>
      <c r="AJ22" s="3">
        <v>93970</v>
      </c>
      <c r="AK22" s="3">
        <v>97374</v>
      </c>
      <c r="AL22" s="3">
        <v>102393</v>
      </c>
      <c r="AM22" s="3">
        <v>107543</v>
      </c>
      <c r="AN22" s="3">
        <v>112755.5</v>
      </c>
      <c r="AO22" s="3">
        <v>117971.5</v>
      </c>
      <c r="AP22" s="3">
        <v>123429</v>
      </c>
      <c r="AQ22" s="3">
        <v>129837.5</v>
      </c>
      <c r="AR22" s="3">
        <v>137399.5</v>
      </c>
      <c r="AS22" s="3">
        <v>145559.5</v>
      </c>
      <c r="AT22" s="3">
        <v>154004.5</v>
      </c>
      <c r="AU22" s="3">
        <v>162755.5</v>
      </c>
      <c r="AV22" s="3">
        <v>171811.5</v>
      </c>
      <c r="AW22" s="3">
        <v>181134.5</v>
      </c>
      <c r="AX22" s="3">
        <v>190693</v>
      </c>
      <c r="AY22" s="3">
        <v>200488.5</v>
      </c>
      <c r="AZ22" s="3">
        <v>210439</v>
      </c>
      <c r="BA22" s="3">
        <v>220271.5</v>
      </c>
      <c r="BB22" s="3">
        <v>229988.5</v>
      </c>
      <c r="BC22" s="3">
        <v>239936.5</v>
      </c>
      <c r="BD22" s="3">
        <v>250418.5</v>
      </c>
      <c r="BE22" s="3">
        <v>261486.5</v>
      </c>
      <c r="BF22" s="3">
        <v>273014.5</v>
      </c>
      <c r="BG22" s="3">
        <v>284999</v>
      </c>
      <c r="BH22" s="3">
        <v>297453</v>
      </c>
      <c r="BI22" s="3">
        <v>310212.5</v>
      </c>
      <c r="BJ22" s="3">
        <v>323264</v>
      </c>
      <c r="BK22" s="3">
        <v>336700</v>
      </c>
      <c r="BL22" s="3">
        <v>350492.5</v>
      </c>
      <c r="BM22" s="3">
        <v>364452.5</v>
      </c>
      <c r="BN22" s="3">
        <v>378362</v>
      </c>
      <c r="BO22" s="3">
        <v>392353</v>
      </c>
      <c r="BP22" s="3">
        <v>406562</v>
      </c>
      <c r="BQ22" s="3">
        <v>420957</v>
      </c>
      <c r="BR22" s="3">
        <v>435627.5</v>
      </c>
      <c r="BS22" s="3">
        <v>450713.5</v>
      </c>
      <c r="BT22" s="3">
        <v>466235</v>
      </c>
      <c r="BU22" s="3">
        <v>482280</v>
      </c>
      <c r="BV22" s="3">
        <v>499003.5</v>
      </c>
      <c r="BW22" s="3">
        <v>516502.5</v>
      </c>
      <c r="BX22" s="3">
        <v>534823.5</v>
      </c>
      <c r="BY22" s="3">
        <v>553869.5</v>
      </c>
      <c r="BZ22" s="3">
        <v>573594.5</v>
      </c>
      <c r="CA22" s="3">
        <v>593977.5</v>
      </c>
      <c r="CB22" s="3">
        <v>614861</v>
      </c>
      <c r="CC22" s="3">
        <v>636094</v>
      </c>
      <c r="CD22" s="3">
        <v>657365.5</v>
      </c>
      <c r="CE22" s="3">
        <v>678364</v>
      </c>
      <c r="CF22" s="3">
        <v>698959.5</v>
      </c>
      <c r="CG22" s="3">
        <v>718980</v>
      </c>
      <c r="CH22" s="3">
        <v>738347.5</v>
      </c>
      <c r="CI22" s="3">
        <v>756943</v>
      </c>
      <c r="CJ22" s="3">
        <v>774664.5</v>
      </c>
      <c r="CK22" s="3">
        <v>791615.5</v>
      </c>
      <c r="CL22" s="3">
        <v>807717.5</v>
      </c>
      <c r="CM22" s="3">
        <v>822863</v>
      </c>
      <c r="CN22" s="3">
        <v>837042</v>
      </c>
      <c r="CO22" s="3">
        <v>850312</v>
      </c>
      <c r="CP22" s="3">
        <v>862478</v>
      </c>
      <c r="CQ22" s="3">
        <v>873179.5</v>
      </c>
      <c r="CR22" s="3">
        <v>882375.5</v>
      </c>
      <c r="CS22" s="3">
        <v>890268</v>
      </c>
      <c r="CT22" s="3">
        <v>897076</v>
      </c>
      <c r="CU22" s="3">
        <v>902927</v>
      </c>
      <c r="CV22" s="3">
        <v>908105</v>
      </c>
      <c r="CW22" s="3">
        <v>913114</v>
      </c>
      <c r="CX22" s="3">
        <v>918525</v>
      </c>
      <c r="CY22" s="3">
        <v>924614</v>
      </c>
      <c r="CZ22" s="3">
        <v>931641</v>
      </c>
      <c r="DA22" s="3">
        <v>939903</v>
      </c>
      <c r="DB22" s="3">
        <v>949545</v>
      </c>
      <c r="DC22" s="3">
        <v>959135.5</v>
      </c>
      <c r="DD22" s="3">
        <v>966421</v>
      </c>
      <c r="DE22" s="3">
        <v>970994.5</v>
      </c>
      <c r="DF22" s="3">
        <v>973536.5</v>
      </c>
      <c r="DG22" s="3">
        <v>974430.5</v>
      </c>
      <c r="DH22" s="3">
        <v>974517.5</v>
      </c>
      <c r="DI22" s="3">
        <v>974240</v>
      </c>
      <c r="DJ22" s="3">
        <v>973183.5</v>
      </c>
      <c r="DK22" s="3">
        <v>971224.5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33496.5</v>
      </c>
      <c r="F23" s="3">
        <v>36500</v>
      </c>
      <c r="G23" s="3">
        <v>39739.5</v>
      </c>
      <c r="H23" s="3">
        <v>43055.5</v>
      </c>
      <c r="I23" s="3">
        <v>46259.5</v>
      </c>
      <c r="J23" s="3">
        <v>49252.5</v>
      </c>
      <c r="K23" s="3">
        <v>52034</v>
      </c>
      <c r="L23" s="3">
        <v>54605.5</v>
      </c>
      <c r="M23" s="3">
        <v>57011.5</v>
      </c>
      <c r="N23" s="3">
        <v>59353.5</v>
      </c>
      <c r="O23" s="3">
        <v>61704.5</v>
      </c>
      <c r="P23" s="3">
        <v>64060.5</v>
      </c>
      <c r="Q23" s="3">
        <v>66434</v>
      </c>
      <c r="R23" s="3">
        <v>68895</v>
      </c>
      <c r="S23" s="3">
        <v>71527.5</v>
      </c>
      <c r="T23" s="3">
        <v>74373.5</v>
      </c>
      <c r="U23" s="3">
        <v>77446.5</v>
      </c>
      <c r="V23" s="3">
        <v>80749.5</v>
      </c>
      <c r="W23" s="3">
        <v>84218.5</v>
      </c>
      <c r="X23" s="3">
        <v>87738</v>
      </c>
      <c r="Y23" s="3">
        <v>91224</v>
      </c>
      <c r="Z23" s="3">
        <v>94666</v>
      </c>
      <c r="AA23" s="3">
        <v>98068.5</v>
      </c>
      <c r="AB23" s="3">
        <v>101425</v>
      </c>
      <c r="AC23" s="3">
        <v>104750</v>
      </c>
      <c r="AD23" s="3">
        <v>108143.5</v>
      </c>
      <c r="AE23" s="3">
        <v>111721.5</v>
      </c>
      <c r="AF23" s="3">
        <v>115638</v>
      </c>
      <c r="AG23" s="3">
        <v>120260.5</v>
      </c>
      <c r="AH23" s="3">
        <v>125857.5</v>
      </c>
      <c r="AI23" s="3">
        <v>130625.5</v>
      </c>
      <c r="AJ23" s="3">
        <v>134774.5</v>
      </c>
      <c r="AK23" s="3">
        <v>140323</v>
      </c>
      <c r="AL23" s="3">
        <v>146722.5</v>
      </c>
      <c r="AM23" s="3">
        <v>153398.5</v>
      </c>
      <c r="AN23" s="3">
        <v>160262</v>
      </c>
      <c r="AO23" s="3">
        <v>167238.5</v>
      </c>
      <c r="AP23" s="3">
        <v>174630</v>
      </c>
      <c r="AQ23" s="3">
        <v>183338.5</v>
      </c>
      <c r="AR23" s="3">
        <v>193534</v>
      </c>
      <c r="AS23" s="3">
        <v>204431</v>
      </c>
      <c r="AT23" s="3">
        <v>215639.5</v>
      </c>
      <c r="AU23" s="3">
        <v>227171</v>
      </c>
      <c r="AV23" s="3">
        <v>239015</v>
      </c>
      <c r="AW23" s="3">
        <v>251135.5</v>
      </c>
      <c r="AX23" s="3">
        <v>263507.5</v>
      </c>
      <c r="AY23" s="3">
        <v>276129.5</v>
      </c>
      <c r="AZ23" s="3">
        <v>288868</v>
      </c>
      <c r="BA23" s="3">
        <v>301262</v>
      </c>
      <c r="BB23" s="3">
        <v>313253</v>
      </c>
      <c r="BC23" s="3">
        <v>325376</v>
      </c>
      <c r="BD23" s="3">
        <v>338058</v>
      </c>
      <c r="BE23" s="3">
        <v>351332.5</v>
      </c>
      <c r="BF23" s="3">
        <v>365031.5</v>
      </c>
      <c r="BG23" s="3">
        <v>379161</v>
      </c>
      <c r="BH23" s="3">
        <v>393716.5</v>
      </c>
      <c r="BI23" s="3">
        <v>408461</v>
      </c>
      <c r="BJ23" s="3">
        <v>423381</v>
      </c>
      <c r="BK23" s="3">
        <v>438580</v>
      </c>
      <c r="BL23" s="3">
        <v>454015</v>
      </c>
      <c r="BM23" s="3">
        <v>469470</v>
      </c>
      <c r="BN23" s="3">
        <v>484682.5</v>
      </c>
      <c r="BO23" s="3">
        <v>499830</v>
      </c>
      <c r="BP23" s="3">
        <v>515117</v>
      </c>
      <c r="BQ23" s="3">
        <v>530540.5</v>
      </c>
      <c r="BR23" s="3">
        <v>546232</v>
      </c>
      <c r="BS23" s="3">
        <v>562397.5</v>
      </c>
      <c r="BT23" s="3">
        <v>579079.5</v>
      </c>
      <c r="BU23" s="3">
        <v>596331.5</v>
      </c>
      <c r="BV23" s="3">
        <v>614327.5</v>
      </c>
      <c r="BW23" s="3">
        <v>633219.5</v>
      </c>
      <c r="BX23" s="3">
        <v>653057</v>
      </c>
      <c r="BY23" s="3">
        <v>673649.5</v>
      </c>
      <c r="BZ23" s="3">
        <v>694866</v>
      </c>
      <c r="CA23" s="3">
        <v>716667.5</v>
      </c>
      <c r="CB23" s="3">
        <v>738863.5</v>
      </c>
      <c r="CC23" s="3">
        <v>761346.5</v>
      </c>
      <c r="CD23" s="3">
        <v>783856.5</v>
      </c>
      <c r="CE23" s="3">
        <v>806042</v>
      </c>
      <c r="CF23" s="3">
        <v>827698.5</v>
      </c>
      <c r="CG23" s="3">
        <v>848638</v>
      </c>
      <c r="CH23" s="3">
        <v>868806</v>
      </c>
      <c r="CI23" s="3">
        <v>888093.5</v>
      </c>
      <c r="CJ23" s="3">
        <v>906440</v>
      </c>
      <c r="CK23" s="3">
        <v>923931</v>
      </c>
      <c r="CL23" s="3">
        <v>940441</v>
      </c>
      <c r="CM23" s="3">
        <v>955793.5</v>
      </c>
      <c r="CN23" s="3">
        <v>969918</v>
      </c>
      <c r="CO23" s="3">
        <v>982884.5</v>
      </c>
      <c r="CP23" s="3">
        <v>994517.5</v>
      </c>
      <c r="CQ23" s="3">
        <v>1004441</v>
      </c>
      <c r="CR23" s="3">
        <v>1012551.5</v>
      </c>
      <c r="CS23" s="3">
        <v>1019073</v>
      </c>
      <c r="CT23" s="3">
        <v>1024267</v>
      </c>
      <c r="CU23" s="3">
        <v>1028260</v>
      </c>
      <c r="CV23" s="3">
        <v>1031431</v>
      </c>
      <c r="CW23" s="3">
        <v>1034393.5</v>
      </c>
      <c r="CX23" s="3">
        <v>1037805.5</v>
      </c>
      <c r="CY23" s="3">
        <v>1042007.5</v>
      </c>
      <c r="CZ23" s="3">
        <v>1047312.5</v>
      </c>
      <c r="DA23" s="3">
        <v>1054063</v>
      </c>
      <c r="DB23" s="3">
        <v>1062457.5</v>
      </c>
      <c r="DC23" s="3">
        <v>1070996</v>
      </c>
      <c r="DD23" s="3">
        <v>1077257.5</v>
      </c>
      <c r="DE23" s="3">
        <v>1080793</v>
      </c>
      <c r="DF23" s="3">
        <v>1082263.5</v>
      </c>
      <c r="DG23" s="3">
        <v>1082004.5</v>
      </c>
      <c r="DH23" s="3">
        <v>1080858.5</v>
      </c>
      <c r="DI23" s="3">
        <v>1079219</v>
      </c>
      <c r="DJ23" s="3">
        <v>1076600.5</v>
      </c>
      <c r="DK23" s="3">
        <v>1072873.5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1130</v>
      </c>
      <c r="F24" s="3">
        <v>1225</v>
      </c>
      <c r="G24" s="3">
        <v>1332</v>
      </c>
      <c r="H24" s="3">
        <v>1451</v>
      </c>
      <c r="I24" s="3">
        <v>1591</v>
      </c>
      <c r="J24" s="3">
        <v>1760.5</v>
      </c>
      <c r="K24" s="3">
        <v>1959</v>
      </c>
      <c r="L24" s="3">
        <v>2185.5</v>
      </c>
      <c r="M24" s="3">
        <v>2446.5</v>
      </c>
      <c r="N24" s="3">
        <v>2759</v>
      </c>
      <c r="O24" s="3">
        <v>3128</v>
      </c>
      <c r="P24" s="3">
        <v>3558.5</v>
      </c>
      <c r="Q24" s="3">
        <v>4053.5</v>
      </c>
      <c r="R24" s="3">
        <v>4587.5</v>
      </c>
      <c r="S24" s="3">
        <v>5123.5</v>
      </c>
      <c r="T24" s="3">
        <v>5642</v>
      </c>
      <c r="U24" s="3">
        <v>6134.5</v>
      </c>
      <c r="V24" s="3">
        <v>6586.5</v>
      </c>
      <c r="W24" s="3">
        <v>6999</v>
      </c>
      <c r="X24" s="3">
        <v>7391</v>
      </c>
      <c r="Y24" s="3">
        <v>7771.5</v>
      </c>
      <c r="Z24" s="3">
        <v>8143.5</v>
      </c>
      <c r="AA24" s="3">
        <v>8517.5</v>
      </c>
      <c r="AB24" s="3">
        <v>8903</v>
      </c>
      <c r="AC24" s="3">
        <v>9314</v>
      </c>
      <c r="AD24" s="3">
        <v>9760.5</v>
      </c>
      <c r="AE24" s="3">
        <v>10238.5</v>
      </c>
      <c r="AF24" s="3">
        <v>10735.5</v>
      </c>
      <c r="AG24" s="3">
        <v>11295.5</v>
      </c>
      <c r="AH24" s="3">
        <v>11733</v>
      </c>
      <c r="AI24" s="3">
        <v>11632.5</v>
      </c>
      <c r="AJ24" s="3">
        <v>11315.5</v>
      </c>
      <c r="AK24" s="3">
        <v>11517.5</v>
      </c>
      <c r="AL24" s="3">
        <v>12116</v>
      </c>
      <c r="AM24" s="3">
        <v>12761</v>
      </c>
      <c r="AN24" s="3">
        <v>13469.5</v>
      </c>
      <c r="AO24" s="3">
        <v>14258.5</v>
      </c>
      <c r="AP24" s="3">
        <v>15132.5</v>
      </c>
      <c r="AQ24" s="3">
        <v>16098</v>
      </c>
      <c r="AR24" s="3">
        <v>17170</v>
      </c>
      <c r="AS24" s="3">
        <v>18329</v>
      </c>
      <c r="AT24" s="3">
        <v>19539</v>
      </c>
      <c r="AU24" s="3">
        <v>20792</v>
      </c>
      <c r="AV24" s="3">
        <v>22092.5</v>
      </c>
      <c r="AW24" s="3">
        <v>23431</v>
      </c>
      <c r="AX24" s="3">
        <v>24795.5</v>
      </c>
      <c r="AY24" s="3">
        <v>26178</v>
      </c>
      <c r="AZ24" s="3">
        <v>27670</v>
      </c>
      <c r="BA24" s="3">
        <v>29519</v>
      </c>
      <c r="BB24" s="3">
        <v>31778.5</v>
      </c>
      <c r="BC24" s="3">
        <v>34227</v>
      </c>
      <c r="BD24" s="3">
        <v>36736</v>
      </c>
      <c r="BE24" s="3">
        <v>39317.5</v>
      </c>
      <c r="BF24" s="3">
        <v>41980.5</v>
      </c>
      <c r="BG24" s="3">
        <v>44715</v>
      </c>
      <c r="BH24" s="3">
        <v>47514.5</v>
      </c>
      <c r="BI24" s="3">
        <v>50393.5</v>
      </c>
      <c r="BJ24" s="3">
        <v>53369.5</v>
      </c>
      <c r="BK24" s="3">
        <v>56436</v>
      </c>
      <c r="BL24" s="3">
        <v>59628</v>
      </c>
      <c r="BM24" s="3">
        <v>63004</v>
      </c>
      <c r="BN24" s="3">
        <v>66628</v>
      </c>
      <c r="BO24" s="3">
        <v>70523.5</v>
      </c>
      <c r="BP24" s="3">
        <v>74631.5</v>
      </c>
      <c r="BQ24" s="3">
        <v>78944.5</v>
      </c>
      <c r="BR24" s="3">
        <v>83470.5</v>
      </c>
      <c r="BS24" s="3">
        <v>88121.5</v>
      </c>
      <c r="BT24" s="3">
        <v>92890.5</v>
      </c>
      <c r="BU24" s="3">
        <v>97833</v>
      </c>
      <c r="BV24" s="3">
        <v>102952</v>
      </c>
      <c r="BW24" s="3">
        <v>108178</v>
      </c>
      <c r="BX24" s="3">
        <v>113461.5</v>
      </c>
      <c r="BY24" s="3">
        <v>118888.5</v>
      </c>
      <c r="BZ24" s="3">
        <v>124492.5</v>
      </c>
      <c r="CA24" s="3">
        <v>130268</v>
      </c>
      <c r="CB24" s="3">
        <v>136259</v>
      </c>
      <c r="CC24" s="3">
        <v>142486.5</v>
      </c>
      <c r="CD24" s="3">
        <v>148960</v>
      </c>
      <c r="CE24" s="3">
        <v>155739.5</v>
      </c>
      <c r="CF24" s="3">
        <v>162889</v>
      </c>
      <c r="CG24" s="3">
        <v>170404</v>
      </c>
      <c r="CH24" s="3">
        <v>178274</v>
      </c>
      <c r="CI24" s="3">
        <v>186482.5</v>
      </c>
      <c r="CJ24" s="3">
        <v>195029.5</v>
      </c>
      <c r="CK24" s="3">
        <v>203881.5</v>
      </c>
      <c r="CL24" s="3">
        <v>212962.5</v>
      </c>
      <c r="CM24" s="3">
        <v>222241.5</v>
      </c>
      <c r="CN24" s="3">
        <v>231576</v>
      </c>
      <c r="CO24" s="3">
        <v>240859.5</v>
      </c>
      <c r="CP24" s="3">
        <v>250092</v>
      </c>
      <c r="CQ24" s="3">
        <v>259213.5</v>
      </c>
      <c r="CR24" s="3">
        <v>268234.5</v>
      </c>
      <c r="CS24" s="3">
        <v>277113</v>
      </c>
      <c r="CT24" s="3">
        <v>285803</v>
      </c>
      <c r="CU24" s="3">
        <v>294436</v>
      </c>
      <c r="CV24" s="3">
        <v>302974.5</v>
      </c>
      <c r="CW24" s="3">
        <v>311308</v>
      </c>
      <c r="CX24" s="3">
        <v>319392</v>
      </c>
      <c r="CY24" s="3">
        <v>327188.5</v>
      </c>
      <c r="CZ24" s="3">
        <v>334601</v>
      </c>
      <c r="DA24" s="3">
        <v>341491</v>
      </c>
      <c r="DB24" s="3">
        <v>347835.5</v>
      </c>
      <c r="DC24" s="3">
        <v>353717</v>
      </c>
      <c r="DD24" s="3">
        <v>359263</v>
      </c>
      <c r="DE24" s="3">
        <v>364581</v>
      </c>
      <c r="DF24" s="3">
        <v>369819</v>
      </c>
      <c r="DG24" s="3">
        <v>375234.5</v>
      </c>
      <c r="DH24" s="3">
        <v>381093</v>
      </c>
      <c r="DI24" s="3">
        <v>387494</v>
      </c>
      <c r="DJ24" s="3">
        <v>394463.5</v>
      </c>
      <c r="DK24" s="3">
        <v>401944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2980</v>
      </c>
      <c r="F25" s="3">
        <v>3402</v>
      </c>
      <c r="G25" s="3">
        <v>3869.5</v>
      </c>
      <c r="H25" s="3">
        <v>4369</v>
      </c>
      <c r="I25" s="3">
        <v>4894</v>
      </c>
      <c r="J25" s="3">
        <v>5446.5</v>
      </c>
      <c r="K25" s="3">
        <v>6029.5</v>
      </c>
      <c r="L25" s="3">
        <v>6638.5</v>
      </c>
      <c r="M25" s="3">
        <v>7290.5</v>
      </c>
      <c r="N25" s="3">
        <v>8015.5</v>
      </c>
      <c r="O25" s="3">
        <v>8809.5</v>
      </c>
      <c r="P25" s="3">
        <v>9670</v>
      </c>
      <c r="Q25" s="3">
        <v>10587.5</v>
      </c>
      <c r="R25" s="3">
        <v>11516.5</v>
      </c>
      <c r="S25" s="3">
        <v>12405.5</v>
      </c>
      <c r="T25" s="3">
        <v>13246.5</v>
      </c>
      <c r="U25" s="3">
        <v>14061</v>
      </c>
      <c r="V25" s="3">
        <v>14862.5</v>
      </c>
      <c r="W25" s="3">
        <v>15670</v>
      </c>
      <c r="X25" s="3">
        <v>16505.5</v>
      </c>
      <c r="Y25" s="3">
        <v>17360</v>
      </c>
      <c r="Z25" s="3">
        <v>18180.5</v>
      </c>
      <c r="AA25" s="3">
        <v>18930</v>
      </c>
      <c r="AB25" s="3">
        <v>19602.5</v>
      </c>
      <c r="AC25" s="3">
        <v>20223.5</v>
      </c>
      <c r="AD25" s="3">
        <v>20850.5</v>
      </c>
      <c r="AE25" s="3">
        <v>21534.5</v>
      </c>
      <c r="AF25" s="3">
        <v>22304.5</v>
      </c>
      <c r="AG25" s="3">
        <v>23191</v>
      </c>
      <c r="AH25" s="3">
        <v>24001.5</v>
      </c>
      <c r="AI25" s="3">
        <v>24598</v>
      </c>
      <c r="AJ25" s="3">
        <v>25061.5</v>
      </c>
      <c r="AK25" s="3">
        <v>25835</v>
      </c>
      <c r="AL25" s="3">
        <v>27018.5</v>
      </c>
      <c r="AM25" s="3">
        <v>28273</v>
      </c>
      <c r="AN25" s="3">
        <v>29623</v>
      </c>
      <c r="AO25" s="3">
        <v>31085</v>
      </c>
      <c r="AP25" s="3">
        <v>32656.5</v>
      </c>
      <c r="AQ25" s="3">
        <v>34369</v>
      </c>
      <c r="AR25" s="3">
        <v>36259.5</v>
      </c>
      <c r="AS25" s="3">
        <v>38304</v>
      </c>
      <c r="AT25" s="3">
        <v>40456</v>
      </c>
      <c r="AU25" s="3">
        <v>42712</v>
      </c>
      <c r="AV25" s="3">
        <v>45082.5</v>
      </c>
      <c r="AW25" s="3">
        <v>47559</v>
      </c>
      <c r="AX25" s="3">
        <v>50110</v>
      </c>
      <c r="AY25" s="3">
        <v>52707</v>
      </c>
      <c r="AZ25" s="3">
        <v>55503</v>
      </c>
      <c r="BA25" s="3">
        <v>58916.5</v>
      </c>
      <c r="BB25" s="3">
        <v>63011.5</v>
      </c>
      <c r="BC25" s="3">
        <v>67394.5</v>
      </c>
      <c r="BD25" s="3">
        <v>71847</v>
      </c>
      <c r="BE25" s="3">
        <v>76375</v>
      </c>
      <c r="BF25" s="3">
        <v>80993.5</v>
      </c>
      <c r="BG25" s="3">
        <v>85689</v>
      </c>
      <c r="BH25" s="3">
        <v>90450</v>
      </c>
      <c r="BI25" s="3">
        <v>95279</v>
      </c>
      <c r="BJ25" s="3">
        <v>100204</v>
      </c>
      <c r="BK25" s="3">
        <v>105212</v>
      </c>
      <c r="BL25" s="3">
        <v>110315.5</v>
      </c>
      <c r="BM25" s="3">
        <v>115611.5</v>
      </c>
      <c r="BN25" s="3">
        <v>121209.5</v>
      </c>
      <c r="BO25" s="3">
        <v>127133.5</v>
      </c>
      <c r="BP25" s="3">
        <v>133298.5</v>
      </c>
      <c r="BQ25" s="3">
        <v>139698</v>
      </c>
      <c r="BR25" s="3">
        <v>146344</v>
      </c>
      <c r="BS25" s="3">
        <v>153108.5</v>
      </c>
      <c r="BT25" s="3">
        <v>159973.5</v>
      </c>
      <c r="BU25" s="3">
        <v>167013.5</v>
      </c>
      <c r="BV25" s="3">
        <v>174227.5</v>
      </c>
      <c r="BW25" s="3">
        <v>181537.5</v>
      </c>
      <c r="BX25" s="3">
        <v>188893.5</v>
      </c>
      <c r="BY25" s="3">
        <v>196400</v>
      </c>
      <c r="BZ25" s="3">
        <v>204114</v>
      </c>
      <c r="CA25" s="3">
        <v>212050</v>
      </c>
      <c r="CB25" s="3">
        <v>220271.5</v>
      </c>
      <c r="CC25" s="3">
        <v>228825.5</v>
      </c>
      <c r="CD25" s="3">
        <v>237750.5</v>
      </c>
      <c r="CE25" s="3">
        <v>247070</v>
      </c>
      <c r="CF25" s="3">
        <v>256871</v>
      </c>
      <c r="CG25" s="3">
        <v>267199</v>
      </c>
      <c r="CH25" s="3">
        <v>278020</v>
      </c>
      <c r="CI25" s="3">
        <v>289267</v>
      </c>
      <c r="CJ25" s="3">
        <v>300917</v>
      </c>
      <c r="CK25" s="3">
        <v>312922.5</v>
      </c>
      <c r="CL25" s="3">
        <v>325186.5</v>
      </c>
      <c r="CM25" s="3">
        <v>337690.5</v>
      </c>
      <c r="CN25" s="3">
        <v>350342</v>
      </c>
      <c r="CO25" s="3">
        <v>363021</v>
      </c>
      <c r="CP25" s="3">
        <v>375632</v>
      </c>
      <c r="CQ25" s="3">
        <v>388133.5</v>
      </c>
      <c r="CR25" s="3">
        <v>400508</v>
      </c>
      <c r="CS25" s="3">
        <v>412646.5</v>
      </c>
      <c r="CT25" s="3">
        <v>424557</v>
      </c>
      <c r="CU25" s="3">
        <v>436345.5</v>
      </c>
      <c r="CV25" s="3">
        <v>447950.5</v>
      </c>
      <c r="CW25" s="3">
        <v>459246.5</v>
      </c>
      <c r="CX25" s="3">
        <v>470099.5</v>
      </c>
      <c r="CY25" s="3">
        <v>480496.5</v>
      </c>
      <c r="CZ25" s="3">
        <v>490378</v>
      </c>
      <c r="DA25" s="3">
        <v>499459</v>
      </c>
      <c r="DB25" s="3">
        <v>507682</v>
      </c>
      <c r="DC25" s="3">
        <v>515242</v>
      </c>
      <c r="DD25" s="3">
        <v>522267</v>
      </c>
      <c r="DE25" s="3">
        <v>528938.5</v>
      </c>
      <c r="DF25" s="3">
        <v>535444</v>
      </c>
      <c r="DG25" s="3">
        <v>542016</v>
      </c>
      <c r="DH25" s="3">
        <v>549064</v>
      </c>
      <c r="DI25" s="3">
        <v>556793</v>
      </c>
      <c r="DJ25" s="3">
        <v>565263.5</v>
      </c>
      <c r="DK25" s="3">
        <v>574490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160460.13909224</v>
      </c>
      <c r="H28" s="3">
        <v>161558.798926306</v>
      </c>
      <c r="I28" s="3">
        <v>162151.645192777</v>
      </c>
      <c r="J28" s="3">
        <v>162878.62420693</v>
      </c>
      <c r="K28" s="3">
        <v>163750.487066862</v>
      </c>
      <c r="L28" s="3">
        <v>164160.052708638</v>
      </c>
      <c r="M28" s="3">
        <v>164657.674963397</v>
      </c>
      <c r="N28" s="3">
        <v>164787.200097609</v>
      </c>
      <c r="O28" s="3">
        <v>165292.50170815</v>
      </c>
      <c r="P28" s="3">
        <v>165059.56124939</v>
      </c>
      <c r="Q28" s="3">
        <v>164476.442166911</v>
      </c>
      <c r="R28" s="3">
        <v>164055.613469985</v>
      </c>
      <c r="S28" s="3">
        <v>163854.926305515</v>
      </c>
      <c r="T28" s="3">
        <v>163699.803318692</v>
      </c>
      <c r="U28" s="3">
        <v>163633.760858956</v>
      </c>
      <c r="V28" s="3">
        <v>163575.50390625</v>
      </c>
      <c r="W28" s="3">
        <v>164231.52734375</v>
      </c>
      <c r="X28" s="3">
        <v>165153.1328125</v>
      </c>
      <c r="Y28" s="3">
        <v>166075.76171875</v>
      </c>
      <c r="Z28" s="3">
        <v>167102.26953125</v>
      </c>
      <c r="AA28" s="3">
        <v>167897.472398632</v>
      </c>
      <c r="AB28" s="3">
        <v>169196.632144602</v>
      </c>
      <c r="AC28" s="3">
        <v>166367.635075721</v>
      </c>
      <c r="AD28" s="3">
        <v>161642.580850024</v>
      </c>
      <c r="AE28" s="3">
        <v>157808.013678554</v>
      </c>
      <c r="AF28" s="3">
        <v>155152.40840254</v>
      </c>
      <c r="AG28" s="3">
        <v>153095.234978017</v>
      </c>
      <c r="AH28" s="3">
        <v>153459.920371275</v>
      </c>
      <c r="AI28" s="3">
        <v>152986.801172447</v>
      </c>
      <c r="AJ28" s="3">
        <v>153482.425500733</v>
      </c>
      <c r="AK28" s="3">
        <v>153033.992179863</v>
      </c>
      <c r="AL28" s="3">
        <v>152855.568914956</v>
      </c>
      <c r="AM28" s="3">
        <v>152690.437927664</v>
      </c>
      <c r="AN28" s="3">
        <v>152617.841642229</v>
      </c>
      <c r="AO28" s="3">
        <v>151445.565004888</v>
      </c>
      <c r="AP28" s="3">
        <v>150864.15828041</v>
      </c>
      <c r="AQ28" s="3">
        <v>150449.859306302</v>
      </c>
      <c r="AR28" s="3">
        <v>149814.089399121</v>
      </c>
      <c r="AS28" s="3">
        <v>149280.104054714</v>
      </c>
      <c r="AT28" s="3">
        <v>148797.266731803</v>
      </c>
      <c r="AU28" s="3">
        <v>148242.310698583</v>
      </c>
      <c r="AV28" s="3">
        <v>147499.641426478</v>
      </c>
      <c r="AW28" s="3">
        <v>146535.501221299</v>
      </c>
      <c r="AX28" s="3">
        <v>145384.15925745</v>
      </c>
      <c r="AY28" s="3">
        <v>144139.72789448</v>
      </c>
      <c r="AZ28" s="3">
        <v>143357.674645823</v>
      </c>
      <c r="BA28" s="3">
        <v>142203.263800684</v>
      </c>
      <c r="BB28" s="3">
        <v>141311.753786028</v>
      </c>
      <c r="BC28" s="3">
        <v>140701.557889595</v>
      </c>
      <c r="BD28" s="3">
        <v>139991.111871031</v>
      </c>
      <c r="BE28" s="3">
        <v>139001.436950147</v>
      </c>
      <c r="BF28" s="3">
        <v>138427.824046921</v>
      </c>
      <c r="BG28" s="3">
        <v>138145.107526882</v>
      </c>
      <c r="BH28" s="3">
        <v>136998.904203324</v>
      </c>
      <c r="BI28" s="3">
        <v>136037.259042033</v>
      </c>
      <c r="BJ28" s="3">
        <v>135092.996089932</v>
      </c>
      <c r="BK28" s="3">
        <v>134214.683284457</v>
      </c>
      <c r="BL28" s="3">
        <v>133232.588465298</v>
      </c>
      <c r="BM28" s="3">
        <v>132119.10459433</v>
      </c>
      <c r="BN28" s="3">
        <v>131404.389051808</v>
      </c>
      <c r="BO28" s="3">
        <v>130370.65884653</v>
      </c>
      <c r="BP28" s="3">
        <v>129681.505376344</v>
      </c>
      <c r="BQ28" s="3">
        <v>129186.112414467</v>
      </c>
      <c r="BR28" s="3">
        <v>128236.225806452</v>
      </c>
      <c r="BS28" s="3">
        <v>127465.784946237</v>
      </c>
      <c r="BT28" s="3">
        <v>126437.678396872</v>
      </c>
      <c r="BU28" s="3">
        <v>125652.411534702</v>
      </c>
      <c r="BV28" s="3">
        <v>125013.870967742</v>
      </c>
      <c r="BW28" s="3">
        <v>124133.001955034</v>
      </c>
      <c r="BX28" s="3">
        <v>123554.787878788</v>
      </c>
      <c r="BY28" s="3">
        <v>123079.333333333</v>
      </c>
      <c r="BZ28" s="3">
        <v>122738.846529814</v>
      </c>
      <c r="CA28" s="3">
        <v>121900.921798631</v>
      </c>
      <c r="CB28" s="3">
        <v>120895.309872923</v>
      </c>
      <c r="CC28" s="3">
        <v>120246.544477028</v>
      </c>
      <c r="CD28" s="3">
        <v>118837.051808407</v>
      </c>
      <c r="CE28" s="3">
        <v>118071.723362659</v>
      </c>
      <c r="CF28" s="3">
        <v>117168.359726295</v>
      </c>
      <c r="CG28" s="3">
        <v>116752.209188661</v>
      </c>
      <c r="CH28" s="3">
        <v>115798.232649071</v>
      </c>
      <c r="CI28" s="3">
        <v>114769.103616813</v>
      </c>
      <c r="CJ28" s="3">
        <v>114503.769305963</v>
      </c>
      <c r="CK28" s="3">
        <v>113448.566959922</v>
      </c>
      <c r="CL28" s="3">
        <v>112653.586510264</v>
      </c>
      <c r="CM28" s="3">
        <v>111525.276637341</v>
      </c>
      <c r="CN28" s="3">
        <v>111223.644183773</v>
      </c>
      <c r="CO28" s="3">
        <v>110683.773216031</v>
      </c>
      <c r="CP28" s="3">
        <v>109593.806451613</v>
      </c>
      <c r="CQ28" s="3">
        <v>108605.576735093</v>
      </c>
      <c r="CR28" s="3">
        <v>107731.865102639</v>
      </c>
      <c r="CS28" s="3">
        <v>107251.298142717</v>
      </c>
      <c r="CT28" s="3">
        <v>106654.679374389</v>
      </c>
      <c r="CU28" s="3">
        <v>105998.75659824</v>
      </c>
      <c r="CV28" s="3">
        <v>104831.592375367</v>
      </c>
      <c r="CW28" s="3">
        <v>104353.581622678</v>
      </c>
      <c r="CX28" s="3">
        <v>103535.084066471</v>
      </c>
      <c r="CY28" s="3">
        <v>103094.905180841</v>
      </c>
      <c r="CZ28" s="3">
        <v>102342.869012708</v>
      </c>
      <c r="DA28" s="3">
        <v>101578.051808407</v>
      </c>
      <c r="DB28" s="3">
        <v>100985.522971652</v>
      </c>
      <c r="DC28" s="3">
        <v>100724.278592375</v>
      </c>
      <c r="DD28" s="3">
        <v>100352.606060606</v>
      </c>
      <c r="DE28" s="3">
        <v>99484.0068426197</v>
      </c>
      <c r="DF28" s="3">
        <v>98790.7634408602</v>
      </c>
      <c r="DG28" s="3">
        <v>98242.71260997069</v>
      </c>
      <c r="DH28" s="3">
        <v>97414.5014662757</v>
      </c>
      <c r="DI28" s="3">
        <v>97231.9882697947</v>
      </c>
      <c r="DJ28" s="3">
        <v>96400.1984359726</v>
      </c>
      <c r="DK28" s="3">
        <v>95590.3919843597</v>
      </c>
      <c r="DL28" s="3">
        <v>95314.8328445748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152964.86090776</v>
      </c>
      <c r="H29" s="3">
        <v>154012.201073694</v>
      </c>
      <c r="I29" s="3">
        <v>154577.354807223</v>
      </c>
      <c r="J29" s="3">
        <v>155270.37579307</v>
      </c>
      <c r="K29" s="3">
        <v>156101.512933138</v>
      </c>
      <c r="L29" s="3">
        <v>156491.947291362</v>
      </c>
      <c r="M29" s="3">
        <v>156966.325036603</v>
      </c>
      <c r="N29" s="3">
        <v>157089.799902391</v>
      </c>
      <c r="O29" s="3">
        <v>157571.49829185</v>
      </c>
      <c r="P29" s="3">
        <v>157349.43875061</v>
      </c>
      <c r="Q29" s="3">
        <v>156793.557833089</v>
      </c>
      <c r="R29" s="3">
        <v>156392.386530015</v>
      </c>
      <c r="S29" s="3">
        <v>156201.073694485</v>
      </c>
      <c r="T29" s="3">
        <v>156053.196681308</v>
      </c>
      <c r="U29" s="3">
        <v>155990.239141044</v>
      </c>
      <c r="V29" s="3">
        <v>156083.49609375</v>
      </c>
      <c r="W29" s="3">
        <v>156709.47265625</v>
      </c>
      <c r="X29" s="3">
        <v>157588.8671875</v>
      </c>
      <c r="Y29" s="3">
        <v>158469.23828125</v>
      </c>
      <c r="Z29" s="3">
        <v>159448.73046875</v>
      </c>
      <c r="AA29" s="3">
        <v>160360.527601368</v>
      </c>
      <c r="AB29" s="3">
        <v>161601.367855398</v>
      </c>
      <c r="AC29" s="3">
        <v>158899.364924279</v>
      </c>
      <c r="AD29" s="3">
        <v>154386.419149976</v>
      </c>
      <c r="AE29" s="3">
        <v>150723.986321446</v>
      </c>
      <c r="AF29" s="3">
        <v>148187.59159746</v>
      </c>
      <c r="AG29" s="3">
        <v>146222.765021983</v>
      </c>
      <c r="AH29" s="3">
        <v>146571.079628725</v>
      </c>
      <c r="AI29" s="3">
        <v>146119.198827553</v>
      </c>
      <c r="AJ29" s="3">
        <v>146592.574499267</v>
      </c>
      <c r="AK29" s="3">
        <v>146304.007820137</v>
      </c>
      <c r="AL29" s="3">
        <v>146133.431085044</v>
      </c>
      <c r="AM29" s="3">
        <v>145975.562072336</v>
      </c>
      <c r="AN29" s="3">
        <v>145906.158357771</v>
      </c>
      <c r="AO29" s="3">
        <v>144785.434995112</v>
      </c>
      <c r="AP29" s="3">
        <v>144091.84171959</v>
      </c>
      <c r="AQ29" s="3">
        <v>143696.140693698</v>
      </c>
      <c r="AR29" s="3">
        <v>143088.910600879</v>
      </c>
      <c r="AS29" s="3">
        <v>142578.895945286</v>
      </c>
      <c r="AT29" s="3">
        <v>142117.733268197</v>
      </c>
      <c r="AU29" s="3">
        <v>141587.689301417</v>
      </c>
      <c r="AV29" s="3">
        <v>140878.358573522</v>
      </c>
      <c r="AW29" s="3">
        <v>139957.498778701</v>
      </c>
      <c r="AX29" s="3">
        <v>138857.84074255</v>
      </c>
      <c r="AY29" s="3">
        <v>137669.27210552</v>
      </c>
      <c r="AZ29" s="3">
        <v>136922.325354177</v>
      </c>
      <c r="BA29" s="3">
        <v>135819.736199316</v>
      </c>
      <c r="BB29" s="3">
        <v>134968.246213972</v>
      </c>
      <c r="BC29" s="3">
        <v>134385.442110405</v>
      </c>
      <c r="BD29" s="3">
        <v>133706.888128969</v>
      </c>
      <c r="BE29" s="3">
        <v>132888.563049853</v>
      </c>
      <c r="BF29" s="3">
        <v>132340.175953079</v>
      </c>
      <c r="BG29" s="3">
        <v>132069.892473118</v>
      </c>
      <c r="BH29" s="3">
        <v>130974.095796676</v>
      </c>
      <c r="BI29" s="3">
        <v>130054.740957967</v>
      </c>
      <c r="BJ29" s="3">
        <v>129152.003910068</v>
      </c>
      <c r="BK29" s="3">
        <v>128312.316715543</v>
      </c>
      <c r="BL29" s="3">
        <v>127373.411534702</v>
      </c>
      <c r="BM29" s="3">
        <v>126308.89540567</v>
      </c>
      <c r="BN29" s="3">
        <v>125625.610948192</v>
      </c>
      <c r="BO29" s="3">
        <v>124637.34115347</v>
      </c>
      <c r="BP29" s="3">
        <v>123978.494623656</v>
      </c>
      <c r="BQ29" s="3">
        <v>123504.887585533</v>
      </c>
      <c r="BR29" s="3">
        <v>122596.774193548</v>
      </c>
      <c r="BS29" s="3">
        <v>121860.215053763</v>
      </c>
      <c r="BT29" s="3">
        <v>120877.321603128</v>
      </c>
      <c r="BU29" s="3">
        <v>120126.588465298</v>
      </c>
      <c r="BV29" s="3">
        <v>119516.129032258</v>
      </c>
      <c r="BW29" s="3">
        <v>118673.998044966</v>
      </c>
      <c r="BX29" s="3">
        <v>118121.212121212</v>
      </c>
      <c r="BY29" s="3">
        <v>117666.666666667</v>
      </c>
      <c r="BZ29" s="3">
        <v>117341.153470186</v>
      </c>
      <c r="CA29" s="3">
        <v>116540.078201369</v>
      </c>
      <c r="CB29" s="3">
        <v>115578.690127077</v>
      </c>
      <c r="CC29" s="3">
        <v>114958.455522972</v>
      </c>
      <c r="CD29" s="3">
        <v>113610.948191593</v>
      </c>
      <c r="CE29" s="3">
        <v>112879.276637341</v>
      </c>
      <c r="CF29" s="3">
        <v>112015.640273705</v>
      </c>
      <c r="CG29" s="3">
        <v>111617.790811339</v>
      </c>
      <c r="CH29" s="3">
        <v>110705.767350929</v>
      </c>
      <c r="CI29" s="3">
        <v>109721.896383187</v>
      </c>
      <c r="CJ29" s="3">
        <v>109468.230694037</v>
      </c>
      <c r="CK29" s="3">
        <v>108459.433040078</v>
      </c>
      <c r="CL29" s="3">
        <v>107699.413489736</v>
      </c>
      <c r="CM29" s="3">
        <v>106620.723362659</v>
      </c>
      <c r="CN29" s="3">
        <v>106332.355816227</v>
      </c>
      <c r="CO29" s="3">
        <v>105816.226783969</v>
      </c>
      <c r="CP29" s="3">
        <v>104774.193548387</v>
      </c>
      <c r="CQ29" s="3">
        <v>103829.423264907</v>
      </c>
      <c r="CR29" s="3">
        <v>102994.134897361</v>
      </c>
      <c r="CS29" s="3">
        <v>102534.701857282</v>
      </c>
      <c r="CT29" s="3">
        <v>101964.320625611</v>
      </c>
      <c r="CU29" s="3">
        <v>101337.24340176</v>
      </c>
      <c r="CV29" s="3">
        <v>100221.407624633</v>
      </c>
      <c r="CW29" s="3">
        <v>99764.41837732161</v>
      </c>
      <c r="CX29" s="3">
        <v>98981.9159335288</v>
      </c>
      <c r="CY29" s="3">
        <v>98561.09481915931</v>
      </c>
      <c r="CZ29" s="3">
        <v>97842.1309872923</v>
      </c>
      <c r="DA29" s="3">
        <v>97110.9481915933</v>
      </c>
      <c r="DB29" s="3">
        <v>96544.477028348</v>
      </c>
      <c r="DC29" s="3">
        <v>96294.7214076246</v>
      </c>
      <c r="DD29" s="3">
        <v>95939.39393939391</v>
      </c>
      <c r="DE29" s="3">
        <v>95108.9931573802</v>
      </c>
      <c r="DF29" s="3">
        <v>94446.2365591398</v>
      </c>
      <c r="DG29" s="3">
        <v>93922.28739002931</v>
      </c>
      <c r="DH29" s="3">
        <v>93130.4985337243</v>
      </c>
      <c r="DI29" s="3">
        <v>92956.0117302053</v>
      </c>
      <c r="DJ29" s="3">
        <v>92160.8015640274</v>
      </c>
      <c r="DK29" s="3">
        <v>91386.6080156403</v>
      </c>
      <c r="DL29" s="3">
        <v>91123.1671554252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0.04809802</v>
      </c>
      <c r="H54" s="3">
        <v>0.04620792</v>
      </c>
      <c r="I54" s="3">
        <v>0.0439213</v>
      </c>
      <c r="J54" s="3">
        <v>0.04177736</v>
      </c>
      <c r="K54" s="3">
        <v>0.03947765</v>
      </c>
      <c r="L54" s="3">
        <v>0.03727287</v>
      </c>
      <c r="M54" s="3">
        <v>0.03508018</v>
      </c>
      <c r="N54" s="3">
        <v>0.03307404</v>
      </c>
      <c r="O54" s="3">
        <v>0.03106446</v>
      </c>
      <c r="P54" s="3">
        <v>0.0292326</v>
      </c>
      <c r="Q54" s="3">
        <v>0.027666</v>
      </c>
      <c r="R54" s="3">
        <v>0.02630358</v>
      </c>
      <c r="S54" s="3">
        <v>0.02509115</v>
      </c>
      <c r="T54" s="3">
        <v>0.02398261</v>
      </c>
      <c r="U54" s="3">
        <v>0.02303087</v>
      </c>
      <c r="V54" s="3">
        <v>0.0221723</v>
      </c>
      <c r="W54" s="3">
        <v>0.02136034</v>
      </c>
      <c r="X54" s="3">
        <v>0.02052214</v>
      </c>
      <c r="Y54" s="3">
        <v>0.01972753</v>
      </c>
      <c r="Z54" s="3">
        <v>0.01887324</v>
      </c>
      <c r="AA54" s="3">
        <v>0.01806326</v>
      </c>
      <c r="AB54" s="3">
        <v>0.01725009</v>
      </c>
      <c r="AC54" s="3">
        <v>0.01651681</v>
      </c>
      <c r="AD54" s="3">
        <v>0.01580609</v>
      </c>
      <c r="AE54" s="3">
        <v>0.01518769</v>
      </c>
      <c r="AF54" s="3">
        <v>0.0146291</v>
      </c>
      <c r="AG54" s="3">
        <v>0.01420986</v>
      </c>
      <c r="AH54" s="3">
        <v>0.01365935</v>
      </c>
      <c r="AI54" s="3">
        <v>0.01322809</v>
      </c>
      <c r="AJ54" s="3">
        <v>0.01279243</v>
      </c>
      <c r="AK54" s="3">
        <v>0.01231539</v>
      </c>
      <c r="AL54" s="3">
        <v>0.01182642</v>
      </c>
      <c r="AM54" s="3">
        <v>0.01231912</v>
      </c>
      <c r="AN54" s="3">
        <v>0.01197827</v>
      </c>
      <c r="AO54" s="3">
        <v>0.01162194</v>
      </c>
      <c r="AP54" s="3">
        <v>0.0112983</v>
      </c>
      <c r="AQ54" s="3">
        <v>0.01098484</v>
      </c>
      <c r="AR54" s="3">
        <v>0.01065879</v>
      </c>
      <c r="AS54" s="3">
        <v>0.01034625</v>
      </c>
      <c r="AT54" s="3">
        <v>0.01004638</v>
      </c>
      <c r="AU54" s="3">
        <v>0.00975403</v>
      </c>
      <c r="AV54" s="3">
        <v>0.009461270000000001</v>
      </c>
      <c r="AW54" s="3">
        <v>0.00918215</v>
      </c>
      <c r="AX54" s="3">
        <v>0.008899209999999999</v>
      </c>
      <c r="AY54" s="3">
        <v>0.00863595</v>
      </c>
      <c r="AZ54" s="3">
        <v>0.008377259999999999</v>
      </c>
      <c r="BA54" s="3">
        <v>0.00812621</v>
      </c>
      <c r="BB54" s="3">
        <v>0.00788529</v>
      </c>
      <c r="BC54" s="3">
        <v>0.00764983</v>
      </c>
      <c r="BD54" s="3">
        <v>0.00740868</v>
      </c>
      <c r="BE54" s="3">
        <v>0.00718815</v>
      </c>
      <c r="BF54" s="3">
        <v>0.00696979</v>
      </c>
      <c r="BG54" s="3">
        <v>0.00674678</v>
      </c>
      <c r="BH54" s="3">
        <v>0.00654419</v>
      </c>
      <c r="BI54" s="3">
        <v>0.00635069</v>
      </c>
      <c r="BJ54" s="3">
        <v>0.00614789</v>
      </c>
      <c r="BK54" s="3">
        <v>0.00597463</v>
      </c>
      <c r="BL54" s="3">
        <v>0.0058069</v>
      </c>
      <c r="BM54" s="3">
        <v>0.00563654</v>
      </c>
      <c r="BN54" s="3">
        <v>0.00548096</v>
      </c>
      <c r="BO54" s="3">
        <v>0.00532754</v>
      </c>
      <c r="BP54" s="3">
        <v>0.00518749</v>
      </c>
      <c r="BQ54" s="3">
        <v>0.00504943</v>
      </c>
      <c r="BR54" s="3">
        <v>0.00491354</v>
      </c>
      <c r="BS54" s="3">
        <v>0.00479172</v>
      </c>
      <c r="BT54" s="3">
        <v>0.00467819</v>
      </c>
      <c r="BU54" s="3">
        <v>0.00456601</v>
      </c>
      <c r="BV54" s="3">
        <v>0.00446834</v>
      </c>
      <c r="BW54" s="3">
        <v>0.00436741</v>
      </c>
      <c r="BX54" s="3">
        <v>0.00427248</v>
      </c>
      <c r="BY54" s="3">
        <v>0.00417472</v>
      </c>
      <c r="BZ54" s="3">
        <v>0.00409495</v>
      </c>
      <c r="CA54" s="3">
        <v>0.00400184</v>
      </c>
      <c r="CB54" s="3">
        <v>0.00392132</v>
      </c>
      <c r="CC54" s="3">
        <v>0.00384793</v>
      </c>
      <c r="CD54" s="3">
        <v>0.00377014</v>
      </c>
      <c r="CE54" s="3">
        <v>0.00369637</v>
      </c>
      <c r="CF54" s="3">
        <v>0.0036282</v>
      </c>
      <c r="CG54" s="3">
        <v>0.00356028</v>
      </c>
      <c r="CH54" s="3">
        <v>0.00349102</v>
      </c>
      <c r="CI54" s="3">
        <v>0.00342891</v>
      </c>
      <c r="CJ54" s="3">
        <v>0.00336833</v>
      </c>
      <c r="CK54" s="3">
        <v>0.00330789</v>
      </c>
      <c r="CL54" s="3">
        <v>0.00324696</v>
      </c>
      <c r="CM54" s="3">
        <v>0.0031926</v>
      </c>
      <c r="CN54" s="3">
        <v>0.00313695</v>
      </c>
      <c r="CO54" s="3">
        <v>0.00308613</v>
      </c>
      <c r="CP54" s="3">
        <v>0.00302984</v>
      </c>
      <c r="CQ54" s="3">
        <v>0.00297958</v>
      </c>
      <c r="CR54" s="3">
        <v>0.00293638</v>
      </c>
      <c r="CS54" s="3">
        <v>0.0028886</v>
      </c>
      <c r="CT54" s="3">
        <v>0.00284989</v>
      </c>
      <c r="CU54" s="3">
        <v>0.00280721</v>
      </c>
      <c r="CV54" s="3">
        <v>0.00276364</v>
      </c>
      <c r="CW54" s="3">
        <v>0.00271876</v>
      </c>
      <c r="CX54" s="3">
        <v>0.00268098</v>
      </c>
      <c r="CY54" s="3">
        <v>0.00264458</v>
      </c>
      <c r="CZ54" s="3">
        <v>0.00261</v>
      </c>
      <c r="DA54" s="3">
        <v>0.00256945</v>
      </c>
      <c r="DB54" s="3">
        <v>0.00253424</v>
      </c>
      <c r="DC54" s="3">
        <v>0.00249719</v>
      </c>
      <c r="DD54" s="3">
        <v>0.00246491</v>
      </c>
      <c r="DE54" s="3">
        <v>0.00242651</v>
      </c>
      <c r="DF54" s="3">
        <v>0.00239368</v>
      </c>
      <c r="DG54" s="3">
        <v>0.00235967</v>
      </c>
      <c r="DH54" s="3">
        <v>0.00232735</v>
      </c>
      <c r="DI54" s="3">
        <v>0.00229608</v>
      </c>
      <c r="DJ54" s="3">
        <v>0.00226526</v>
      </c>
      <c r="DK54" s="3">
        <v>0.00223514</v>
      </c>
      <c r="DL54" s="3">
        <v>0.00220601</v>
      </c>
      <c r="DM54" s="3">
        <v>0.00217883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0.03993689</v>
      </c>
      <c r="H55" s="3">
        <v>0.03817943</v>
      </c>
      <c r="I55" s="3">
        <v>0.03618621</v>
      </c>
      <c r="J55" s="3">
        <v>0.03426248</v>
      </c>
      <c r="K55" s="3">
        <v>0.03217968</v>
      </c>
      <c r="L55" s="3">
        <v>0.03021784</v>
      </c>
      <c r="M55" s="3">
        <v>0.02825759</v>
      </c>
      <c r="N55" s="3">
        <v>0.02654851</v>
      </c>
      <c r="O55" s="3">
        <v>0.02489735</v>
      </c>
      <c r="P55" s="3">
        <v>0.02325814</v>
      </c>
      <c r="Q55" s="3">
        <v>0.02199159</v>
      </c>
      <c r="R55" s="3">
        <v>0.02086876</v>
      </c>
      <c r="S55" s="3">
        <v>0.01985006</v>
      </c>
      <c r="T55" s="3">
        <v>0.01897713</v>
      </c>
      <c r="U55" s="3">
        <v>0.01820652</v>
      </c>
      <c r="V55" s="3">
        <v>0.01751316</v>
      </c>
      <c r="W55" s="3">
        <v>0.01686001</v>
      </c>
      <c r="X55" s="3">
        <v>0.01621427</v>
      </c>
      <c r="Y55" s="3">
        <v>0.0156056</v>
      </c>
      <c r="Z55" s="3">
        <v>0.01491463</v>
      </c>
      <c r="AA55" s="3">
        <v>0.01427931</v>
      </c>
      <c r="AB55" s="3">
        <v>0.01364344</v>
      </c>
      <c r="AC55" s="3">
        <v>0.01308439</v>
      </c>
      <c r="AD55" s="3">
        <v>0.01253013</v>
      </c>
      <c r="AE55" s="3">
        <v>0.01204304</v>
      </c>
      <c r="AF55" s="3">
        <v>0.01162934</v>
      </c>
      <c r="AG55" s="3">
        <v>0.01131034</v>
      </c>
      <c r="AH55" s="3">
        <v>0.01088453</v>
      </c>
      <c r="AI55" s="3">
        <v>0.01053723</v>
      </c>
      <c r="AJ55" s="3">
        <v>0.01018963</v>
      </c>
      <c r="AK55" s="3">
        <v>0.00982762</v>
      </c>
      <c r="AL55" s="3">
        <v>0.0094851</v>
      </c>
      <c r="AM55" s="3">
        <v>0.009195490000000001</v>
      </c>
      <c r="AN55" s="3">
        <v>0.008941009999999999</v>
      </c>
      <c r="AO55" s="3">
        <v>0.008679569999999999</v>
      </c>
      <c r="AP55" s="3">
        <v>0.00844672</v>
      </c>
      <c r="AQ55" s="3">
        <v>0.008200809999999999</v>
      </c>
      <c r="AR55" s="3">
        <v>0.00798426</v>
      </c>
      <c r="AS55" s="3">
        <v>0.00776859</v>
      </c>
      <c r="AT55" s="3">
        <v>0.00756822</v>
      </c>
      <c r="AU55" s="3">
        <v>0.0073581</v>
      </c>
      <c r="AV55" s="3">
        <v>0.00717128</v>
      </c>
      <c r="AW55" s="3">
        <v>0.00698899</v>
      </c>
      <c r="AX55" s="3">
        <v>0.00681023</v>
      </c>
      <c r="AY55" s="3">
        <v>0.00663847</v>
      </c>
      <c r="AZ55" s="3">
        <v>0.00647672</v>
      </c>
      <c r="BA55" s="3">
        <v>0.00631995</v>
      </c>
      <c r="BB55" s="3">
        <v>0.00615961</v>
      </c>
      <c r="BC55" s="3">
        <v>0.00599548</v>
      </c>
      <c r="BD55" s="3">
        <v>0.00585247</v>
      </c>
      <c r="BE55" s="3">
        <v>0.00571088</v>
      </c>
      <c r="BF55" s="3">
        <v>0.00557979</v>
      </c>
      <c r="BG55" s="3">
        <v>0.00544975</v>
      </c>
      <c r="BH55" s="3">
        <v>0.00532476</v>
      </c>
      <c r="BI55" s="3">
        <v>0.00520101</v>
      </c>
      <c r="BJ55" s="3">
        <v>0.00508823</v>
      </c>
      <c r="BK55" s="3">
        <v>0.00497952</v>
      </c>
      <c r="BL55" s="3">
        <v>0.00487768</v>
      </c>
      <c r="BM55" s="3">
        <v>0.0047793</v>
      </c>
      <c r="BN55" s="3">
        <v>0.00468256</v>
      </c>
      <c r="BO55" s="3">
        <v>0.00459054</v>
      </c>
      <c r="BP55" s="3">
        <v>0.00450164</v>
      </c>
      <c r="BQ55" s="3">
        <v>0.00441372</v>
      </c>
      <c r="BR55" s="3">
        <v>0.00432749</v>
      </c>
      <c r="BS55" s="3">
        <v>0.00424898</v>
      </c>
      <c r="BT55" s="3">
        <v>0.00416736</v>
      </c>
      <c r="BU55" s="3">
        <v>0.00408876</v>
      </c>
      <c r="BV55" s="3">
        <v>0.00402329</v>
      </c>
      <c r="BW55" s="3">
        <v>0.00395397</v>
      </c>
      <c r="BX55" s="3">
        <v>0.00388476</v>
      </c>
      <c r="BY55" s="3">
        <v>0.00381574</v>
      </c>
      <c r="BZ55" s="3">
        <v>0.0037474</v>
      </c>
      <c r="CA55" s="3">
        <v>0.00367918</v>
      </c>
      <c r="CB55" s="3">
        <v>0.00362105</v>
      </c>
      <c r="CC55" s="3">
        <v>0.00355705</v>
      </c>
      <c r="CD55" s="3">
        <v>0.0034923</v>
      </c>
      <c r="CE55" s="3">
        <v>0.00343133</v>
      </c>
      <c r="CF55" s="3">
        <v>0.00337747</v>
      </c>
      <c r="CG55" s="3">
        <v>0.00331854</v>
      </c>
      <c r="CH55" s="3">
        <v>0.00326631</v>
      </c>
      <c r="CI55" s="3">
        <v>0.00321208</v>
      </c>
      <c r="CJ55" s="3">
        <v>0.00315841</v>
      </c>
      <c r="CK55" s="3">
        <v>0.00310268</v>
      </c>
      <c r="CL55" s="3">
        <v>0.00304886</v>
      </c>
      <c r="CM55" s="3">
        <v>0.00300272</v>
      </c>
      <c r="CN55" s="3">
        <v>0.0029567</v>
      </c>
      <c r="CO55" s="3">
        <v>0.00290621</v>
      </c>
      <c r="CP55" s="3">
        <v>0.00285897</v>
      </c>
      <c r="CQ55" s="3">
        <v>0.00281874</v>
      </c>
      <c r="CR55" s="3">
        <v>0.00278043</v>
      </c>
      <c r="CS55" s="3">
        <v>0.00273818</v>
      </c>
      <c r="CT55" s="3">
        <v>0.00270417</v>
      </c>
      <c r="CU55" s="3">
        <v>0.00266023</v>
      </c>
      <c r="CV55" s="3">
        <v>0.00262397</v>
      </c>
      <c r="CW55" s="3">
        <v>0.0025853</v>
      </c>
      <c r="CX55" s="3">
        <v>0.00254859</v>
      </c>
      <c r="CY55" s="3">
        <v>0.00251267</v>
      </c>
      <c r="CZ55" s="3">
        <v>0.00247966</v>
      </c>
      <c r="DA55" s="3">
        <v>0.0024387</v>
      </c>
      <c r="DB55" s="3">
        <v>0.00240312</v>
      </c>
      <c r="DC55" s="3">
        <v>0.0023723</v>
      </c>
      <c r="DD55" s="3">
        <v>0.00233977</v>
      </c>
      <c r="DE55" s="3">
        <v>0.00230714</v>
      </c>
      <c r="DF55" s="3">
        <v>0.00227674</v>
      </c>
      <c r="DG55" s="3">
        <v>0.00224176</v>
      </c>
      <c r="DH55" s="3">
        <v>0.00221223</v>
      </c>
      <c r="DI55" s="3">
        <v>0.00217664</v>
      </c>
      <c r="DJ55" s="3">
        <v>0.00214561</v>
      </c>
      <c r="DK55" s="3">
        <v>0.00211955</v>
      </c>
      <c r="DL55" s="3">
        <v>0.00209478</v>
      </c>
      <c r="DM55" s="3">
        <v>0.0020696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0.00341591</v>
      </c>
      <c r="H56" s="3">
        <v>0.00330321</v>
      </c>
      <c r="I56" s="3">
        <v>0.00301217</v>
      </c>
      <c r="J56" s="3">
        <v>0.0028197</v>
      </c>
      <c r="K56" s="3">
        <v>0.00255369</v>
      </c>
      <c r="L56" s="3">
        <v>0.0023505</v>
      </c>
      <c r="M56" s="3">
        <v>0.00215459</v>
      </c>
      <c r="N56" s="3">
        <v>0.00199481</v>
      </c>
      <c r="O56" s="3">
        <v>0.00182749</v>
      </c>
      <c r="P56" s="3">
        <v>0.0016619</v>
      </c>
      <c r="Q56" s="3">
        <v>0.00154727</v>
      </c>
      <c r="R56" s="3">
        <v>0.00144371</v>
      </c>
      <c r="S56" s="3">
        <v>0.00135516</v>
      </c>
      <c r="T56" s="3">
        <v>0.00126906</v>
      </c>
      <c r="U56" s="3">
        <v>0.00120029</v>
      </c>
      <c r="V56" s="3">
        <v>0.00114132</v>
      </c>
      <c r="W56" s="3">
        <v>0.0010889</v>
      </c>
      <c r="X56" s="3">
        <v>0.00103126</v>
      </c>
      <c r="Y56" s="3">
        <v>0.00098634</v>
      </c>
      <c r="Z56" s="3">
        <v>0.00092605</v>
      </c>
      <c r="AA56" s="3">
        <v>0.00087749</v>
      </c>
      <c r="AB56" s="3">
        <v>0.00082665</v>
      </c>
      <c r="AC56" s="3">
        <v>0.000787</v>
      </c>
      <c r="AD56" s="3">
        <v>0.00074293</v>
      </c>
      <c r="AE56" s="3">
        <v>0.00070645</v>
      </c>
      <c r="AF56" s="3">
        <v>0.00067637</v>
      </c>
      <c r="AG56" s="3">
        <v>0.00069178</v>
      </c>
      <c r="AH56" s="3">
        <v>0.00062218</v>
      </c>
      <c r="AI56" s="3">
        <v>0.00059921</v>
      </c>
      <c r="AJ56" s="3">
        <v>0.0005780200000000001</v>
      </c>
      <c r="AK56" s="3">
        <v>0.0005516400000000001</v>
      </c>
      <c r="AL56" s="3">
        <v>0.00052761</v>
      </c>
      <c r="AM56" s="3">
        <v>0.00057456</v>
      </c>
      <c r="AN56" s="3">
        <v>0.0005588</v>
      </c>
      <c r="AO56" s="3">
        <v>0.00054243</v>
      </c>
      <c r="AP56" s="3">
        <v>0.00052737</v>
      </c>
      <c r="AQ56" s="3">
        <v>0.00051276</v>
      </c>
      <c r="AR56" s="3">
        <v>0.00049767</v>
      </c>
      <c r="AS56" s="3">
        <v>0.0004831</v>
      </c>
      <c r="AT56" s="3">
        <v>0.00046906</v>
      </c>
      <c r="AU56" s="3">
        <v>0.00045537</v>
      </c>
      <c r="AV56" s="3">
        <v>0.00044169</v>
      </c>
      <c r="AW56" s="3">
        <v>0.00042856</v>
      </c>
      <c r="AX56" s="3">
        <v>0.00041529</v>
      </c>
      <c r="AY56" s="3">
        <v>0.00040293</v>
      </c>
      <c r="AZ56" s="3">
        <v>0.00039076</v>
      </c>
      <c r="BA56" s="3">
        <v>0.00037895</v>
      </c>
      <c r="BB56" s="3">
        <v>0.00036759</v>
      </c>
      <c r="BC56" s="3">
        <v>0.00035649</v>
      </c>
      <c r="BD56" s="3">
        <v>0.00034514</v>
      </c>
      <c r="BE56" s="3">
        <v>0.00033473</v>
      </c>
      <c r="BF56" s="3">
        <v>0.00032444</v>
      </c>
      <c r="BG56" s="3">
        <v>0.00031406</v>
      </c>
      <c r="BH56" s="3">
        <v>0.0003045</v>
      </c>
      <c r="BI56" s="3">
        <v>0.00029527</v>
      </c>
      <c r="BJ56" s="3">
        <v>0.00028587</v>
      </c>
      <c r="BK56" s="3">
        <v>0.00027747</v>
      </c>
      <c r="BL56" s="3">
        <v>0.00026938</v>
      </c>
      <c r="BM56" s="3">
        <v>0.00026117</v>
      </c>
      <c r="BN56" s="3">
        <v>0.00025365</v>
      </c>
      <c r="BO56" s="3">
        <v>0.00024614</v>
      </c>
      <c r="BP56" s="3">
        <v>0.00023936</v>
      </c>
      <c r="BQ56" s="3">
        <v>0.00023257</v>
      </c>
      <c r="BR56" s="3">
        <v>0.000226</v>
      </c>
      <c r="BS56" s="3">
        <v>0.00021997</v>
      </c>
      <c r="BT56" s="3">
        <v>0.00021435</v>
      </c>
      <c r="BU56" s="3">
        <v>0.0002089</v>
      </c>
      <c r="BV56" s="3">
        <v>0.00020404</v>
      </c>
      <c r="BW56" s="3">
        <v>0.00019904</v>
      </c>
      <c r="BX56" s="3">
        <v>0.00019434</v>
      </c>
      <c r="BY56" s="3">
        <v>0.00018947</v>
      </c>
      <c r="BZ56" s="3">
        <v>0.00018542</v>
      </c>
      <c r="CA56" s="3">
        <v>0.00018074</v>
      </c>
      <c r="CB56" s="3">
        <v>0.00017666</v>
      </c>
      <c r="CC56" s="3">
        <v>0.00017284</v>
      </c>
      <c r="CD56" s="3">
        <v>0.00016891</v>
      </c>
      <c r="CE56" s="3">
        <v>0.00016518</v>
      </c>
      <c r="CF56" s="3">
        <v>0.00016161</v>
      </c>
      <c r="CG56" s="3">
        <v>0.0001582</v>
      </c>
      <c r="CH56" s="3">
        <v>0.00015471</v>
      </c>
      <c r="CI56" s="3">
        <v>0.00015145</v>
      </c>
      <c r="CJ56" s="3">
        <v>0.00014841</v>
      </c>
      <c r="CK56" s="3">
        <v>0.00014526</v>
      </c>
      <c r="CL56" s="3">
        <v>0.00014223</v>
      </c>
      <c r="CM56" s="3">
        <v>0.00013937</v>
      </c>
      <c r="CN56" s="3">
        <v>0.00013662</v>
      </c>
      <c r="CO56" s="3">
        <v>0.00013397</v>
      </c>
      <c r="CP56" s="3">
        <v>0.00013119</v>
      </c>
      <c r="CQ56" s="3">
        <v>0.0001286</v>
      </c>
      <c r="CR56" s="3">
        <v>0.0001263</v>
      </c>
      <c r="CS56" s="3">
        <v>0.00012385</v>
      </c>
      <c r="CT56" s="3">
        <v>0.00012178</v>
      </c>
      <c r="CU56" s="3">
        <v>0.00011948</v>
      </c>
      <c r="CV56" s="3">
        <v>0.00011728</v>
      </c>
      <c r="CW56" s="3">
        <v>0.00011492</v>
      </c>
      <c r="CX56" s="3">
        <v>0.00011291</v>
      </c>
      <c r="CY56" s="3">
        <v>0.00011097</v>
      </c>
      <c r="CZ56" s="3">
        <v>0.00010914</v>
      </c>
      <c r="DA56" s="3">
        <v>0.00010711</v>
      </c>
      <c r="DB56" s="3">
        <v>0.00010526</v>
      </c>
      <c r="DC56" s="3">
        <v>0.00010334</v>
      </c>
      <c r="DD56" s="3">
        <v>0.00010163</v>
      </c>
      <c r="DE56" s="3">
        <v>9.977E-05</v>
      </c>
      <c r="DF56" s="3">
        <v>9.807E-05</v>
      </c>
      <c r="DG56" s="3">
        <v>9.629E-05</v>
      </c>
      <c r="DH56" s="3">
        <v>9.462999999999999E-05</v>
      </c>
      <c r="DI56" s="3">
        <v>9.303E-05</v>
      </c>
      <c r="DJ56" s="3">
        <v>9.146E-05</v>
      </c>
      <c r="DK56" s="3">
        <v>8.993E-05</v>
      </c>
      <c r="DL56" s="3">
        <v>8.845E-05</v>
      </c>
      <c r="DM56" s="3">
        <v>8.706E-05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0.00260181</v>
      </c>
      <c r="H57" s="3">
        <v>0.00252834</v>
      </c>
      <c r="I57" s="3">
        <v>0.00228477</v>
      </c>
      <c r="J57" s="3">
        <v>0.00213162</v>
      </c>
      <c r="K57" s="3">
        <v>0.00190751</v>
      </c>
      <c r="L57" s="3">
        <v>0.0017469</v>
      </c>
      <c r="M57" s="3">
        <v>0.00159136</v>
      </c>
      <c r="N57" s="3">
        <v>0.0014807</v>
      </c>
      <c r="O57" s="3">
        <v>0.00135781</v>
      </c>
      <c r="P57" s="3">
        <v>0.0012174</v>
      </c>
      <c r="Q57" s="3">
        <v>0.00113916</v>
      </c>
      <c r="R57" s="3">
        <v>0.00106465</v>
      </c>
      <c r="S57" s="3">
        <v>0.0009976900000000001</v>
      </c>
      <c r="T57" s="3">
        <v>0.00093451</v>
      </c>
      <c r="U57" s="3">
        <v>0.0008844499999999999</v>
      </c>
      <c r="V57" s="3">
        <v>0.00084208</v>
      </c>
      <c r="W57" s="3">
        <v>0.00080594</v>
      </c>
      <c r="X57" s="3">
        <v>0.00076504</v>
      </c>
      <c r="Y57" s="3">
        <v>0.00073832</v>
      </c>
      <c r="Z57" s="3">
        <v>0.00069139</v>
      </c>
      <c r="AA57" s="3">
        <v>0.00065835</v>
      </c>
      <c r="AB57" s="3">
        <v>0.00062175</v>
      </c>
      <c r="AC57" s="3">
        <v>0.00059709</v>
      </c>
      <c r="AD57" s="3">
        <v>0.0005642000000000001</v>
      </c>
      <c r="AE57" s="3">
        <v>0.00053803</v>
      </c>
      <c r="AF57" s="3">
        <v>0.0005188</v>
      </c>
      <c r="AG57" s="3">
        <v>0.00054051</v>
      </c>
      <c r="AH57" s="3">
        <v>0.00048038</v>
      </c>
      <c r="AI57" s="3">
        <v>0.00046365</v>
      </c>
      <c r="AJ57" s="3">
        <v>0.00044929</v>
      </c>
      <c r="AK57" s="3">
        <v>0.00043013</v>
      </c>
      <c r="AL57" s="3">
        <v>0.00041543</v>
      </c>
      <c r="AM57" s="3">
        <v>0.00041935</v>
      </c>
      <c r="AN57" s="3">
        <v>0.00040891</v>
      </c>
      <c r="AO57" s="3">
        <v>0.0003982</v>
      </c>
      <c r="AP57" s="3">
        <v>0.00038861</v>
      </c>
      <c r="AQ57" s="3">
        <v>0.00037848</v>
      </c>
      <c r="AR57" s="3">
        <v>0.00036951</v>
      </c>
      <c r="AS57" s="3">
        <v>0.00036053</v>
      </c>
      <c r="AT57" s="3">
        <v>0.0003522</v>
      </c>
      <c r="AU57" s="3">
        <v>0.00034348</v>
      </c>
      <c r="AV57" s="3">
        <v>0.00033568</v>
      </c>
      <c r="AW57" s="3">
        <v>0.00032804</v>
      </c>
      <c r="AX57" s="3">
        <v>0.00032052</v>
      </c>
      <c r="AY57" s="3">
        <v>0.00031328</v>
      </c>
      <c r="AZ57" s="3">
        <v>0.00030647</v>
      </c>
      <c r="BA57" s="3">
        <v>0.00029981</v>
      </c>
      <c r="BB57" s="3">
        <v>0.00029295</v>
      </c>
      <c r="BC57" s="3">
        <v>0.00028594</v>
      </c>
      <c r="BD57" s="3">
        <v>0.00027981</v>
      </c>
      <c r="BE57" s="3">
        <v>0.0002737</v>
      </c>
      <c r="BF57" s="3">
        <v>0.00026805</v>
      </c>
      <c r="BG57" s="3">
        <v>0.00026242</v>
      </c>
      <c r="BH57" s="3">
        <v>0.000257</v>
      </c>
      <c r="BI57" s="3">
        <v>0.00025159</v>
      </c>
      <c r="BJ57" s="3">
        <v>0.00024668</v>
      </c>
      <c r="BK57" s="3">
        <v>0.00024192</v>
      </c>
      <c r="BL57" s="3">
        <v>0.00023739</v>
      </c>
      <c r="BM57" s="3">
        <v>0.00023307</v>
      </c>
      <c r="BN57" s="3">
        <v>0.00022881</v>
      </c>
      <c r="BO57" s="3">
        <v>0.00022468</v>
      </c>
      <c r="BP57" s="3">
        <v>0.00022075</v>
      </c>
      <c r="BQ57" s="3">
        <v>0.00021678</v>
      </c>
      <c r="BR57" s="3">
        <v>0.00021293</v>
      </c>
      <c r="BS57" s="3">
        <v>0.00020938</v>
      </c>
      <c r="BT57" s="3">
        <v>0.00020571</v>
      </c>
      <c r="BU57" s="3">
        <v>0.00020216</v>
      </c>
      <c r="BV57" s="3">
        <v>0.0001992</v>
      </c>
      <c r="BW57" s="3">
        <v>0.00019603</v>
      </c>
      <c r="BX57" s="3">
        <v>0.0001929</v>
      </c>
      <c r="BY57" s="3">
        <v>0.00018971</v>
      </c>
      <c r="BZ57" s="3">
        <v>0.00018659</v>
      </c>
      <c r="CA57" s="3">
        <v>0.00018345</v>
      </c>
      <c r="CB57" s="3">
        <v>0.00018076</v>
      </c>
      <c r="CC57" s="3">
        <v>0.0001778</v>
      </c>
      <c r="CD57" s="3">
        <v>0.0001748</v>
      </c>
      <c r="CE57" s="3">
        <v>0.00017196</v>
      </c>
      <c r="CF57" s="3">
        <v>0.00016943</v>
      </c>
      <c r="CG57" s="3">
        <v>0.00016668</v>
      </c>
      <c r="CH57" s="3">
        <v>0.00016421</v>
      </c>
      <c r="CI57" s="3">
        <v>0.00016166</v>
      </c>
      <c r="CJ57" s="3">
        <v>0.00015913</v>
      </c>
      <c r="CK57" s="3">
        <v>0.00015649</v>
      </c>
      <c r="CL57" s="3">
        <v>0.00015392</v>
      </c>
      <c r="CM57" s="3">
        <v>0.00015174</v>
      </c>
      <c r="CN57" s="3">
        <v>0.00014953</v>
      </c>
      <c r="CO57" s="3">
        <v>0.0001471</v>
      </c>
      <c r="CP57" s="3">
        <v>0.0001448</v>
      </c>
      <c r="CQ57" s="3">
        <v>0.00014284</v>
      </c>
      <c r="CR57" s="3">
        <v>0.00014097</v>
      </c>
      <c r="CS57" s="3">
        <v>0.0001389</v>
      </c>
      <c r="CT57" s="3">
        <v>0.00013722</v>
      </c>
      <c r="CU57" s="3">
        <v>0.00013506</v>
      </c>
      <c r="CV57" s="3">
        <v>0.00013326</v>
      </c>
      <c r="CW57" s="3">
        <v>0.00013135</v>
      </c>
      <c r="CX57" s="3">
        <v>0.00012951</v>
      </c>
      <c r="CY57" s="3">
        <v>0.00012773</v>
      </c>
      <c r="CZ57" s="3">
        <v>0.00012607</v>
      </c>
      <c r="DA57" s="3">
        <v>0.00012402</v>
      </c>
      <c r="DB57" s="3">
        <v>0.00012222</v>
      </c>
      <c r="DC57" s="3">
        <v>0.00012067</v>
      </c>
      <c r="DD57" s="3">
        <v>0.00011902</v>
      </c>
      <c r="DE57" s="3">
        <v>0.00011737</v>
      </c>
      <c r="DF57" s="3">
        <v>0.00011582</v>
      </c>
      <c r="DG57" s="3">
        <v>0.00011404</v>
      </c>
      <c r="DH57" s="3">
        <v>0.00011253</v>
      </c>
      <c r="DI57" s="3">
        <v>0.00011071</v>
      </c>
      <c r="DJ57" s="3">
        <v>0.00010912</v>
      </c>
      <c r="DK57" s="3">
        <v>0.00010778</v>
      </c>
      <c r="DL57" s="3">
        <v>0.00010652</v>
      </c>
      <c r="DM57" s="3">
        <v>0.00010524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0.00120908</v>
      </c>
      <c r="H58" s="3">
        <v>0.00117845</v>
      </c>
      <c r="I58" s="3">
        <v>0.00107234</v>
      </c>
      <c r="J58" s="3">
        <v>0.00102467</v>
      </c>
      <c r="K58" s="3">
        <v>0.00093145</v>
      </c>
      <c r="L58" s="3">
        <v>0.00088982</v>
      </c>
      <c r="M58" s="3">
        <v>0.00086239</v>
      </c>
      <c r="N58" s="3">
        <v>0.00084751</v>
      </c>
      <c r="O58" s="3">
        <v>0.00083004</v>
      </c>
      <c r="P58" s="3">
        <v>0.0008046</v>
      </c>
      <c r="Q58" s="3">
        <v>0.00078507</v>
      </c>
      <c r="R58" s="3">
        <v>0.00075549</v>
      </c>
      <c r="S58" s="3">
        <v>0.00072779</v>
      </c>
      <c r="T58" s="3">
        <v>0.00069472</v>
      </c>
      <c r="U58" s="3">
        <v>0.00066851</v>
      </c>
      <c r="V58" s="3">
        <v>0.00064753</v>
      </c>
      <c r="W58" s="3">
        <v>0.00063091</v>
      </c>
      <c r="X58" s="3">
        <v>0.00061301</v>
      </c>
      <c r="Y58" s="3">
        <v>0.00059791</v>
      </c>
      <c r="Z58" s="3">
        <v>0.00057544</v>
      </c>
      <c r="AA58" s="3">
        <v>0.00055261</v>
      </c>
      <c r="AB58" s="3">
        <v>0.00052602</v>
      </c>
      <c r="AC58" s="3">
        <v>0.00050229</v>
      </c>
      <c r="AD58" s="3">
        <v>0.00048024</v>
      </c>
      <c r="AE58" s="3">
        <v>0.0004638</v>
      </c>
      <c r="AF58" s="3">
        <v>0.0004557</v>
      </c>
      <c r="AG58" s="3">
        <v>0.00048052</v>
      </c>
      <c r="AH58" s="3">
        <v>0.0004417</v>
      </c>
      <c r="AI58" s="3">
        <v>0.00041791</v>
      </c>
      <c r="AJ58" s="3">
        <v>0.00037363</v>
      </c>
      <c r="AK58" s="3">
        <v>0.00032864</v>
      </c>
      <c r="AL58" s="3">
        <v>0.00031528</v>
      </c>
      <c r="AM58" s="3">
        <v>0.00039671</v>
      </c>
      <c r="AN58" s="3">
        <v>0.00038645</v>
      </c>
      <c r="AO58" s="3">
        <v>0.00037583</v>
      </c>
      <c r="AP58" s="3">
        <v>0.00036598</v>
      </c>
      <c r="AQ58" s="3">
        <v>0.00035642</v>
      </c>
      <c r="AR58" s="3">
        <v>0.00034659</v>
      </c>
      <c r="AS58" s="3">
        <v>0.00033704</v>
      </c>
      <c r="AT58" s="3">
        <v>0.00032781</v>
      </c>
      <c r="AU58" s="3">
        <v>0.00031881</v>
      </c>
      <c r="AV58" s="3">
        <v>0.00030984</v>
      </c>
      <c r="AW58" s="3">
        <v>0.00030119</v>
      </c>
      <c r="AX58" s="3">
        <v>0.00029245</v>
      </c>
      <c r="AY58" s="3">
        <v>0.00028425</v>
      </c>
      <c r="AZ58" s="3">
        <v>0.00027613</v>
      </c>
      <c r="BA58" s="3">
        <v>0.00026822</v>
      </c>
      <c r="BB58" s="3">
        <v>0.00026059</v>
      </c>
      <c r="BC58" s="3">
        <v>0.00025311</v>
      </c>
      <c r="BD58" s="3">
        <v>0.00024545</v>
      </c>
      <c r="BE58" s="3">
        <v>0.00023839</v>
      </c>
      <c r="BF58" s="3">
        <v>0.00023141</v>
      </c>
      <c r="BG58" s="3">
        <v>0.00022437</v>
      </c>
      <c r="BH58" s="3">
        <v>0.00021782</v>
      </c>
      <c r="BI58" s="3">
        <v>0.0002115</v>
      </c>
      <c r="BJ58" s="3">
        <v>0.00020506</v>
      </c>
      <c r="BK58" s="3">
        <v>0.00019924</v>
      </c>
      <c r="BL58" s="3">
        <v>0.00019364</v>
      </c>
      <c r="BM58" s="3">
        <v>0.00018796</v>
      </c>
      <c r="BN58" s="3">
        <v>0.00018271</v>
      </c>
      <c r="BO58" s="3">
        <v>0.00017745</v>
      </c>
      <c r="BP58" s="3">
        <v>0.0001727</v>
      </c>
      <c r="BQ58" s="3">
        <v>0.00016791</v>
      </c>
      <c r="BR58" s="3">
        <v>0.00016329</v>
      </c>
      <c r="BS58" s="3">
        <v>0.00015902</v>
      </c>
      <c r="BT58" s="3">
        <v>0.00015501</v>
      </c>
      <c r="BU58" s="3">
        <v>0.00015115</v>
      </c>
      <c r="BV58" s="3">
        <v>0.00014766</v>
      </c>
      <c r="BW58" s="3">
        <v>0.00014406</v>
      </c>
      <c r="BX58" s="3">
        <v>0.00014067</v>
      </c>
      <c r="BY58" s="3">
        <v>0.00013718</v>
      </c>
      <c r="BZ58" s="3">
        <v>0.00013424</v>
      </c>
      <c r="CA58" s="3">
        <v>0.00013087</v>
      </c>
      <c r="CB58" s="3">
        <v>0.00012791</v>
      </c>
      <c r="CC58" s="3">
        <v>0.00012511</v>
      </c>
      <c r="CD58" s="3">
        <v>0.00012225</v>
      </c>
      <c r="CE58" s="3">
        <v>0.00011954</v>
      </c>
      <c r="CF58" s="3">
        <v>0.00011691</v>
      </c>
      <c r="CG58" s="3">
        <v>0.00011441</v>
      </c>
      <c r="CH58" s="3">
        <v>0.00011186</v>
      </c>
      <c r="CI58" s="3">
        <v>0.00010945</v>
      </c>
      <c r="CJ58" s="3">
        <v>0.00010721</v>
      </c>
      <c r="CK58" s="3">
        <v>0.00010487</v>
      </c>
      <c r="CL58" s="3">
        <v>0.00010264</v>
      </c>
      <c r="CM58" s="3">
        <v>0.00010051</v>
      </c>
      <c r="CN58" s="3">
        <v>9.847E-05</v>
      </c>
      <c r="CO58" s="3">
        <v>9.648E-05</v>
      </c>
      <c r="CP58" s="3">
        <v>9.441999999999999E-05</v>
      </c>
      <c r="CQ58" s="3">
        <v>9.248E-05</v>
      </c>
      <c r="CR58" s="3">
        <v>9.074E-05</v>
      </c>
      <c r="CS58" s="3">
        <v>8.891E-05</v>
      </c>
      <c r="CT58" s="3">
        <v>8.733000000000001E-05</v>
      </c>
      <c r="CU58" s="3">
        <v>8.559E-05</v>
      </c>
      <c r="CV58" s="3">
        <v>8.394E-05</v>
      </c>
      <c r="CW58" s="3">
        <v>8.216E-05</v>
      </c>
      <c r="CX58" s="3">
        <v>8.062E-05</v>
      </c>
      <c r="CY58" s="3">
        <v>7.913E-05</v>
      </c>
      <c r="CZ58" s="3">
        <v>7.774E-05</v>
      </c>
      <c r="DA58" s="3">
        <v>7.621E-05</v>
      </c>
      <c r="DB58" s="3">
        <v>7.478999999999999E-05</v>
      </c>
      <c r="DC58" s="3">
        <v>7.333E-05</v>
      </c>
      <c r="DD58" s="3">
        <v>7.201E-05</v>
      </c>
      <c r="DE58" s="3">
        <v>7.062E-05</v>
      </c>
      <c r="DF58" s="3">
        <v>6.931E-05</v>
      </c>
      <c r="DG58" s="3">
        <v>6.795E-05</v>
      </c>
      <c r="DH58" s="3">
        <v>6.668000000000001E-05</v>
      </c>
      <c r="DI58" s="3">
        <v>6.544E-05</v>
      </c>
      <c r="DJ58" s="3">
        <v>6.423E-05</v>
      </c>
      <c r="DK58" s="3">
        <v>6.306E-05</v>
      </c>
      <c r="DL58" s="3">
        <v>6.192E-05</v>
      </c>
      <c r="DM58" s="3">
        <v>6.084E-05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0.0009867599999999999</v>
      </c>
      <c r="H59" s="3">
        <v>0.0009818800000000001</v>
      </c>
      <c r="I59" s="3">
        <v>0.00088968</v>
      </c>
      <c r="J59" s="3">
        <v>0.00086568</v>
      </c>
      <c r="K59" s="3">
        <v>0.00077267</v>
      </c>
      <c r="L59" s="3">
        <v>0.00073416</v>
      </c>
      <c r="M59" s="3">
        <v>0.00070254</v>
      </c>
      <c r="N59" s="3">
        <v>0.00067996</v>
      </c>
      <c r="O59" s="3">
        <v>0.00065569</v>
      </c>
      <c r="P59" s="3">
        <v>0.00061969</v>
      </c>
      <c r="Q59" s="3">
        <v>0.0005963</v>
      </c>
      <c r="R59" s="3">
        <v>0.00056366</v>
      </c>
      <c r="S59" s="3">
        <v>0.00053733</v>
      </c>
      <c r="T59" s="3">
        <v>0.00050831</v>
      </c>
      <c r="U59" s="3">
        <v>0.00048977</v>
      </c>
      <c r="V59" s="3">
        <v>0.0004806</v>
      </c>
      <c r="W59" s="3">
        <v>0.0004795</v>
      </c>
      <c r="X59" s="3">
        <v>0.00047885</v>
      </c>
      <c r="Y59" s="3">
        <v>0.00047963</v>
      </c>
      <c r="Z59" s="3">
        <v>0.00046824</v>
      </c>
      <c r="AA59" s="3">
        <v>0.00045071</v>
      </c>
      <c r="AB59" s="3">
        <v>0.00042381</v>
      </c>
      <c r="AC59" s="3">
        <v>0.00039749</v>
      </c>
      <c r="AD59" s="3">
        <v>0.00037337</v>
      </c>
      <c r="AE59" s="3">
        <v>0.00035682</v>
      </c>
      <c r="AF59" s="3">
        <v>0.00035394</v>
      </c>
      <c r="AG59" s="3">
        <v>0.00039633</v>
      </c>
      <c r="AH59" s="3">
        <v>0.00035907</v>
      </c>
      <c r="AI59" s="3">
        <v>0.00034043</v>
      </c>
      <c r="AJ59" s="3">
        <v>0.0002939</v>
      </c>
      <c r="AK59" s="3">
        <v>0.00026031</v>
      </c>
      <c r="AL59" s="3">
        <v>0.00025238</v>
      </c>
      <c r="AM59" s="3">
        <v>0.00030203</v>
      </c>
      <c r="AN59" s="3">
        <v>0.0002941</v>
      </c>
      <c r="AO59" s="3">
        <v>0.00028607</v>
      </c>
      <c r="AP59" s="3">
        <v>0.00027874</v>
      </c>
      <c r="AQ59" s="3">
        <v>0.00027109</v>
      </c>
      <c r="AR59" s="3">
        <v>0.0002642</v>
      </c>
      <c r="AS59" s="3">
        <v>0.0002573</v>
      </c>
      <c r="AT59" s="3">
        <v>0.00025086</v>
      </c>
      <c r="AU59" s="3">
        <v>0.00024418</v>
      </c>
      <c r="AV59" s="3">
        <v>0.00023812</v>
      </c>
      <c r="AW59" s="3">
        <v>0.00023217</v>
      </c>
      <c r="AX59" s="3">
        <v>0.00022632</v>
      </c>
      <c r="AY59" s="3">
        <v>0.00022067</v>
      </c>
      <c r="AZ59" s="3">
        <v>0.00021533</v>
      </c>
      <c r="BA59" s="3">
        <v>0.00021009</v>
      </c>
      <c r="BB59" s="3">
        <v>0.00020472</v>
      </c>
      <c r="BC59" s="3">
        <v>0.00019927</v>
      </c>
      <c r="BD59" s="3">
        <v>0.00019437</v>
      </c>
      <c r="BE59" s="3">
        <v>0.00018955</v>
      </c>
      <c r="BF59" s="3">
        <v>0.00018507</v>
      </c>
      <c r="BG59" s="3">
        <v>0.00018061</v>
      </c>
      <c r="BH59" s="3">
        <v>0.00017623</v>
      </c>
      <c r="BI59" s="3">
        <v>0.00017195</v>
      </c>
      <c r="BJ59" s="3">
        <v>0.00016795</v>
      </c>
      <c r="BK59" s="3">
        <v>0.00016413</v>
      </c>
      <c r="BL59" s="3">
        <v>0.00016051</v>
      </c>
      <c r="BM59" s="3">
        <v>0.00015694</v>
      </c>
      <c r="BN59" s="3">
        <v>0.00015342</v>
      </c>
      <c r="BO59" s="3">
        <v>0.00015013</v>
      </c>
      <c r="BP59" s="3">
        <v>0.00014686</v>
      </c>
      <c r="BQ59" s="3">
        <v>0.00014371</v>
      </c>
      <c r="BR59" s="3">
        <v>0.00014053</v>
      </c>
      <c r="BS59" s="3">
        <v>0.00013767</v>
      </c>
      <c r="BT59" s="3">
        <v>0.0001346</v>
      </c>
      <c r="BU59" s="3">
        <v>0.00013172</v>
      </c>
      <c r="BV59" s="3">
        <v>0.00012917</v>
      </c>
      <c r="BW59" s="3">
        <v>0.00012651</v>
      </c>
      <c r="BX59" s="3">
        <v>0.00012385</v>
      </c>
      <c r="BY59" s="3">
        <v>0.0001213</v>
      </c>
      <c r="BZ59" s="3">
        <v>0.00011868</v>
      </c>
      <c r="CA59" s="3">
        <v>0.00011616</v>
      </c>
      <c r="CB59" s="3">
        <v>0.00011389</v>
      </c>
      <c r="CC59" s="3">
        <v>0.00011142</v>
      </c>
      <c r="CD59" s="3">
        <v>0.00010905</v>
      </c>
      <c r="CE59" s="3">
        <v>0.00010669</v>
      </c>
      <c r="CF59" s="3">
        <v>0.00010458</v>
      </c>
      <c r="CG59" s="3">
        <v>0.00010242</v>
      </c>
      <c r="CH59" s="3">
        <v>0.00010038</v>
      </c>
      <c r="CI59" s="3">
        <v>9.827000000000001E-05</v>
      </c>
      <c r="CJ59" s="3">
        <v>9.619E-05</v>
      </c>
      <c r="CK59" s="3">
        <v>9.417E-05</v>
      </c>
      <c r="CL59" s="3">
        <v>9.211E-05</v>
      </c>
      <c r="CM59" s="3">
        <v>9.029E-05</v>
      </c>
      <c r="CN59" s="3">
        <v>8.851E-05</v>
      </c>
      <c r="CO59" s="3">
        <v>8.659E-05</v>
      </c>
      <c r="CP59" s="3">
        <v>8.472E-05</v>
      </c>
      <c r="CQ59" s="3">
        <v>8.309000000000001E-05</v>
      </c>
      <c r="CR59" s="3">
        <v>8.151E-05</v>
      </c>
      <c r="CS59" s="3">
        <v>7.982E-05</v>
      </c>
      <c r="CT59" s="3">
        <v>7.842E-05</v>
      </c>
      <c r="CU59" s="3">
        <v>7.677E-05</v>
      </c>
      <c r="CV59" s="3">
        <v>7.532E-05</v>
      </c>
      <c r="CW59" s="3">
        <v>7.375E-05</v>
      </c>
      <c r="CX59" s="3">
        <v>7.231E-05</v>
      </c>
      <c r="CY59" s="3">
        <v>7.085E-05</v>
      </c>
      <c r="CZ59" s="3">
        <v>6.954E-05</v>
      </c>
      <c r="DA59" s="3">
        <v>6.805E-05</v>
      </c>
      <c r="DB59" s="3">
        <v>6.667E-05</v>
      </c>
      <c r="DC59" s="3">
        <v>6.541999999999999E-05</v>
      </c>
      <c r="DD59" s="3">
        <v>6.415E-05</v>
      </c>
      <c r="DE59" s="3">
        <v>6.287999999999999E-05</v>
      </c>
      <c r="DF59" s="3">
        <v>6.168000000000001E-05</v>
      </c>
      <c r="DG59" s="3">
        <v>6.035E-05</v>
      </c>
      <c r="DH59" s="3">
        <v>5.92E-05</v>
      </c>
      <c r="DI59" s="3">
        <v>5.796E-05</v>
      </c>
      <c r="DJ59" s="3">
        <v>5.679E-05</v>
      </c>
      <c r="DK59" s="3">
        <v>5.576E-05</v>
      </c>
      <c r="DL59" s="3">
        <v>5.479E-05</v>
      </c>
      <c r="DM59" s="3">
        <v>5.377E-05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0.0013186432484065</v>
      </c>
      <c r="H60" s="3">
        <v>0.0013260130188366</v>
      </c>
      <c r="I60" s="3">
        <v>0.0012787378064226</v>
      </c>
      <c r="J60" s="3">
        <v>0.0012761503154892</v>
      </c>
      <c r="K60" s="3">
        <v>0.0012298112986129</v>
      </c>
      <c r="L60" s="3">
        <v>0.0012229885334234</v>
      </c>
      <c r="M60" s="3">
        <v>0.0012228174402866</v>
      </c>
      <c r="N60" s="3">
        <v>0.0012274011826521</v>
      </c>
      <c r="O60" s="3">
        <v>0.0012260611509923</v>
      </c>
      <c r="P60" s="3">
        <v>0.0012090906856567</v>
      </c>
      <c r="Q60" s="3">
        <v>0.0011850648100065</v>
      </c>
      <c r="R60" s="3">
        <v>0.0011424137656388</v>
      </c>
      <c r="S60" s="3">
        <v>0.0010985567710233</v>
      </c>
      <c r="T60" s="3">
        <v>0.0010539039747187</v>
      </c>
      <c r="U60" s="3">
        <v>0.0010218636885594</v>
      </c>
      <c r="V60" s="3">
        <v>0.0010083247030121</v>
      </c>
      <c r="W60" s="3">
        <v>0.0010129554672387</v>
      </c>
      <c r="X60" s="3">
        <v>0.001025487532537</v>
      </c>
      <c r="Y60" s="3">
        <v>0.0010410110682195</v>
      </c>
      <c r="Z60" s="3">
        <v>0.0010428141409371</v>
      </c>
      <c r="AA60" s="3">
        <v>0.0010275641548581</v>
      </c>
      <c r="AB60" s="3">
        <v>0.0009908028020801001</v>
      </c>
      <c r="AC60" s="3">
        <v>0.0009445404076268001</v>
      </c>
      <c r="AD60" s="3">
        <v>0.0008969911997671</v>
      </c>
      <c r="AE60" s="3">
        <v>0.0008566841692755</v>
      </c>
      <c r="AF60" s="3">
        <v>0.0008318524990236</v>
      </c>
      <c r="AG60" s="3">
        <v>0.0008458640663834</v>
      </c>
      <c r="AH60" s="3">
        <v>0.0008164185983064</v>
      </c>
      <c r="AI60" s="3">
        <v>0.0008093108856922</v>
      </c>
      <c r="AJ60" s="3">
        <v>0.0007915317523505</v>
      </c>
      <c r="AK60" s="3">
        <v>0.0007091271357524</v>
      </c>
      <c r="AL60" s="3">
        <v>0.0007113311547517</v>
      </c>
      <c r="AM60" s="3">
        <v>0.0007558003496569001</v>
      </c>
      <c r="AN60" s="3">
        <v>0.0007379496307162</v>
      </c>
      <c r="AO60" s="3">
        <v>0.0007210608791684</v>
      </c>
      <c r="AP60" s="3">
        <v>0.0007063089697462</v>
      </c>
      <c r="AQ60" s="3">
        <v>0.0006928797963809</v>
      </c>
      <c r="AR60" s="3">
        <v>0.0006788899566095</v>
      </c>
      <c r="AS60" s="3">
        <v>0.0006636335770205</v>
      </c>
      <c r="AT60" s="3">
        <v>0.0006472797713625</v>
      </c>
      <c r="AU60" s="3">
        <v>0.000630202013013</v>
      </c>
      <c r="AV60" s="3">
        <v>0.0006123911947493</v>
      </c>
      <c r="AW60" s="3">
        <v>0.0005949818577623</v>
      </c>
      <c r="AX60" s="3">
        <v>0.0005781154897691</v>
      </c>
      <c r="AY60" s="3">
        <v>0.0005627116142009</v>
      </c>
      <c r="AZ60" s="3">
        <v>0.0005476965107167</v>
      </c>
      <c r="BA60" s="3">
        <v>0.0005331689058026</v>
      </c>
      <c r="BB60" s="3">
        <v>0.0005191312363991</v>
      </c>
      <c r="BC60" s="3">
        <v>0.0005052724258739</v>
      </c>
      <c r="BD60" s="3">
        <v>0.0004910691854474</v>
      </c>
      <c r="BE60" s="3">
        <v>0.000477819048606</v>
      </c>
      <c r="BF60" s="3">
        <v>0.0004648314399103</v>
      </c>
      <c r="BG60" s="3">
        <v>0.00045183692332</v>
      </c>
      <c r="BH60" s="3">
        <v>0.0004395663420754</v>
      </c>
      <c r="BI60" s="3">
        <v>0.000427796469567</v>
      </c>
      <c r="BJ60" s="3">
        <v>0.0004160227577717</v>
      </c>
      <c r="BK60" s="3">
        <v>0.0004050943073393</v>
      </c>
      <c r="BL60" s="3">
        <v>0.0003946409099147</v>
      </c>
      <c r="BM60" s="3">
        <v>0.0003839037363163</v>
      </c>
      <c r="BN60" s="3">
        <v>0.000373717983899</v>
      </c>
      <c r="BO60" s="3">
        <v>0.0003633828184453</v>
      </c>
      <c r="BP60" s="3">
        <v>0.0003539702353917</v>
      </c>
      <c r="BQ60" s="3">
        <v>0.0003442983313484</v>
      </c>
      <c r="BR60" s="3">
        <v>0.0003350809239211</v>
      </c>
      <c r="BS60" s="3">
        <v>0.0003265086217504</v>
      </c>
      <c r="BT60" s="3">
        <v>0.0003184387409046</v>
      </c>
      <c r="BU60" s="3">
        <v>0.0003108065305179</v>
      </c>
      <c r="BV60" s="3">
        <v>0.00030387758467</v>
      </c>
      <c r="BW60" s="3">
        <v>0.0002967498961877</v>
      </c>
      <c r="BX60" s="3">
        <v>0.0002899591219687</v>
      </c>
      <c r="BY60" s="3">
        <v>0.000282958130751</v>
      </c>
      <c r="BZ60" s="3">
        <v>0.00027692981156</v>
      </c>
      <c r="CA60" s="3">
        <v>0.0002700059391039</v>
      </c>
      <c r="CB60" s="3">
        <v>0.0002638210537309</v>
      </c>
      <c r="CC60" s="3">
        <v>0.0002578015494653</v>
      </c>
      <c r="CD60" s="3">
        <v>0.0002518231111193</v>
      </c>
      <c r="CE60" s="3">
        <v>0.000246127132908</v>
      </c>
      <c r="CF60" s="3">
        <v>0.0002405433224597</v>
      </c>
      <c r="CG60" s="3">
        <v>0.0002353130693232</v>
      </c>
      <c r="CH60" s="3">
        <v>0.0002300104750159</v>
      </c>
      <c r="CI60" s="3">
        <v>0.0002248332467668</v>
      </c>
      <c r="CJ60" s="3">
        <v>0.0002200532027113</v>
      </c>
      <c r="CK60" s="3">
        <v>0.000214938392669</v>
      </c>
      <c r="CL60" s="3">
        <v>0.0002101734466343</v>
      </c>
      <c r="CM60" s="3">
        <v>0.0002055118897106</v>
      </c>
      <c r="CN60" s="3">
        <v>0.0002012212765327</v>
      </c>
      <c r="CO60" s="3">
        <v>0.0001970098383251</v>
      </c>
      <c r="CP60" s="3">
        <v>0.0001928068650159</v>
      </c>
      <c r="CQ60" s="3">
        <v>0.0001886583477305</v>
      </c>
      <c r="CR60" s="3">
        <v>0.0001848939021532</v>
      </c>
      <c r="CS60" s="3">
        <v>0.0001809848657782</v>
      </c>
      <c r="CT60" s="3">
        <v>0.0001774034338543</v>
      </c>
      <c r="CU60" s="3">
        <v>0.0001734611681712</v>
      </c>
      <c r="CV60" s="3">
        <v>0.0001698794760772</v>
      </c>
      <c r="CW60" s="3">
        <v>0.0001659067659784</v>
      </c>
      <c r="CX60" s="3">
        <v>0.0001624456047731</v>
      </c>
      <c r="CY60" s="3">
        <v>0.0001590993234957</v>
      </c>
      <c r="CZ60" s="3">
        <v>0.0001559716618309</v>
      </c>
      <c r="DA60" s="3">
        <v>0.0001526779990284</v>
      </c>
      <c r="DB60" s="3">
        <v>0.0001494757075671</v>
      </c>
      <c r="DC60" s="3">
        <v>0.0001462026537247</v>
      </c>
      <c r="DD60" s="3">
        <v>0.0001432613785953</v>
      </c>
      <c r="DE60" s="3">
        <v>0.0001402681667992</v>
      </c>
      <c r="DF60" s="3">
        <v>0.0001373111101038</v>
      </c>
      <c r="DG60" s="3">
        <v>0.0001342352155156</v>
      </c>
      <c r="DH60" s="3">
        <v>0.0001313618385251</v>
      </c>
      <c r="DI60" s="3">
        <v>0.0001285734106152</v>
      </c>
      <c r="DJ60" s="3">
        <v>0.0001258493382781</v>
      </c>
      <c r="DK60" s="3">
        <v>0.000123193658535</v>
      </c>
      <c r="DL60" s="3">
        <v>0.0001206152080336</v>
      </c>
      <c r="DM60" s="3">
        <v>0.0001181620635453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0.0008881498672204</v>
      </c>
      <c r="H61" s="3">
        <v>0.0009086450992511</v>
      </c>
      <c r="I61" s="3">
        <v>0.0008637649217282</v>
      </c>
      <c r="J61" s="3">
        <v>0.0008763597267535</v>
      </c>
      <c r="K61" s="3">
        <v>0.0008191312530525</v>
      </c>
      <c r="L61" s="3">
        <v>0.000804513981142</v>
      </c>
      <c r="M61" s="3">
        <v>0.0007912597001052</v>
      </c>
      <c r="N61" s="3">
        <v>0.0007780888054439</v>
      </c>
      <c r="O61" s="3">
        <v>0.0007650166812944</v>
      </c>
      <c r="P61" s="3">
        <v>0.0007457207529899</v>
      </c>
      <c r="Q61" s="3">
        <v>0.000734378039571</v>
      </c>
      <c r="R61" s="3">
        <v>0.0007156358873545</v>
      </c>
      <c r="S61" s="3">
        <v>0.0007018997935056</v>
      </c>
      <c r="T61" s="3">
        <v>0.0006794121643416</v>
      </c>
      <c r="U61" s="3">
        <v>0.0006600073316087</v>
      </c>
      <c r="V61" s="3">
        <v>0.0006400677997480001</v>
      </c>
      <c r="W61" s="3">
        <v>0.0006202433099001</v>
      </c>
      <c r="X61" s="3">
        <v>0.0005991005110585</v>
      </c>
      <c r="Y61" s="3">
        <v>0.0005803142890141</v>
      </c>
      <c r="Z61" s="3">
        <v>0.000560132916728</v>
      </c>
      <c r="AA61" s="3">
        <v>0.0005427689995557</v>
      </c>
      <c r="AB61" s="3">
        <v>0.0005266679478858</v>
      </c>
      <c r="AC61" s="3">
        <v>0.0005134213710482</v>
      </c>
      <c r="AD61" s="3">
        <v>0.0005026396979551</v>
      </c>
      <c r="AE61" s="3">
        <v>0.000493545220864</v>
      </c>
      <c r="AF61" s="3">
        <v>0.0004891512711414</v>
      </c>
      <c r="AG61" s="3">
        <v>0.0005210921857133</v>
      </c>
      <c r="AH61" s="3">
        <v>0.0004814726736684</v>
      </c>
      <c r="AI61" s="3">
        <v>0.0004698200327034</v>
      </c>
      <c r="AJ61" s="3">
        <v>0.0004480547623614</v>
      </c>
      <c r="AK61" s="3">
        <v>0.0004211006064023</v>
      </c>
      <c r="AL61" s="3">
        <v>0.0004222958007257</v>
      </c>
      <c r="AM61" s="3">
        <v>0.0004247288351021</v>
      </c>
      <c r="AN61" s="3">
        <v>0.0004144615799395</v>
      </c>
      <c r="AO61" s="3">
        <v>0.000404606346911</v>
      </c>
      <c r="AP61" s="3">
        <v>0.0003958551309088</v>
      </c>
      <c r="AQ61" s="3">
        <v>0.0003870279215953</v>
      </c>
      <c r="AR61" s="3">
        <v>0.0003789847496399</v>
      </c>
      <c r="AS61" s="3">
        <v>0.0003703873511681</v>
      </c>
      <c r="AT61" s="3">
        <v>0.0003619059810751</v>
      </c>
      <c r="AU61" s="3">
        <v>0.0003528136110973</v>
      </c>
      <c r="AV61" s="3">
        <v>0.0003441314797312</v>
      </c>
      <c r="AW61" s="3">
        <v>0.0003355662339572</v>
      </c>
      <c r="AX61" s="3">
        <v>0.0003272906197265</v>
      </c>
      <c r="AY61" s="3">
        <v>0.0003194629598142</v>
      </c>
      <c r="AZ61" s="3">
        <v>0.0003121618021472</v>
      </c>
      <c r="BA61" s="3">
        <v>0.0003050331482456</v>
      </c>
      <c r="BB61" s="3">
        <v>0.0002976619595289</v>
      </c>
      <c r="BC61" s="3">
        <v>0.0002902563086796</v>
      </c>
      <c r="BD61" s="3">
        <v>0.0002834660469394</v>
      </c>
      <c r="BE61" s="3">
        <v>0.0002767786881982</v>
      </c>
      <c r="BF61" s="3">
        <v>0.0002705708224472</v>
      </c>
      <c r="BG61" s="3">
        <v>0.0002643854962137</v>
      </c>
      <c r="BH61" s="3">
        <v>0.0002582719416405</v>
      </c>
      <c r="BI61" s="3">
        <v>0.0002523482592573</v>
      </c>
      <c r="BJ61" s="3">
        <v>0.0002468006499995</v>
      </c>
      <c r="BK61" s="3">
        <v>0.0002415172255084</v>
      </c>
      <c r="BL61" s="3">
        <v>0.0002364225256184</v>
      </c>
      <c r="BM61" s="3">
        <v>0.0002313755464559</v>
      </c>
      <c r="BN61" s="3">
        <v>0.0002263233913898</v>
      </c>
      <c r="BO61" s="3">
        <v>0.000221541932283</v>
      </c>
      <c r="BP61" s="3">
        <v>0.0002167786609845</v>
      </c>
      <c r="BQ61" s="3">
        <v>0.000212130295073</v>
      </c>
      <c r="BR61" s="3">
        <v>0.0002074437693644</v>
      </c>
      <c r="BS61" s="3">
        <v>0.0002032513653854</v>
      </c>
      <c r="BT61" s="3">
        <v>0.0001987267991189</v>
      </c>
      <c r="BU61" s="3">
        <v>0.0001945277303809</v>
      </c>
      <c r="BV61" s="3">
        <v>0.000190759943069</v>
      </c>
      <c r="BW61" s="3">
        <v>0.0001868292620541</v>
      </c>
      <c r="BX61" s="3">
        <v>0.0001829028330904</v>
      </c>
      <c r="BY61" s="3">
        <v>0.0001791571935932</v>
      </c>
      <c r="BZ61" s="3">
        <v>0.0001752525098456</v>
      </c>
      <c r="CA61" s="3">
        <v>0.0001715287494012</v>
      </c>
      <c r="CB61" s="3">
        <v>0.0001680428534907</v>
      </c>
      <c r="CC61" s="3">
        <v>0.0001642993145948</v>
      </c>
      <c r="CD61" s="3">
        <v>0.0001607409265114</v>
      </c>
      <c r="CE61" s="3">
        <v>0.0001571507857281</v>
      </c>
      <c r="CF61" s="3">
        <v>0.0001539221055082</v>
      </c>
      <c r="CG61" s="3">
        <v>0.0001506950444658</v>
      </c>
      <c r="CH61" s="3">
        <v>0.0001475750229903</v>
      </c>
      <c r="CI61" s="3">
        <v>0.0001443367571336</v>
      </c>
      <c r="CJ61" s="3">
        <v>0.0001411219456965</v>
      </c>
      <c r="CK61" s="3">
        <v>0.0001380657340591</v>
      </c>
      <c r="CL61" s="3">
        <v>0.0001348686654151</v>
      </c>
      <c r="CM61" s="3">
        <v>0.0001320309801733</v>
      </c>
      <c r="CN61" s="3">
        <v>0.0001292797411896</v>
      </c>
      <c r="CO61" s="3">
        <v>0.0001264117446349</v>
      </c>
      <c r="CP61" s="3">
        <v>0.0001235430934963</v>
      </c>
      <c r="CQ61" s="3">
        <v>0.0001210271170582</v>
      </c>
      <c r="CR61" s="3">
        <v>0.0001185527589519</v>
      </c>
      <c r="CS61" s="3">
        <v>0.0001159117127561</v>
      </c>
      <c r="CT61" s="3">
        <v>0.0001136473275303</v>
      </c>
      <c r="CU61" s="3">
        <v>0.0001110961038167</v>
      </c>
      <c r="CV61" s="3">
        <v>0.0001087800242304</v>
      </c>
      <c r="CW61" s="3">
        <v>0.0001063051755986</v>
      </c>
      <c r="CX61" s="3">
        <v>0.0001040201592185</v>
      </c>
      <c r="CY61" s="3">
        <v>0.0001017000190643</v>
      </c>
      <c r="CZ61" s="3">
        <v>9.96133569436108E-05</v>
      </c>
      <c r="DA61" s="3">
        <v>9.73424304482045E-05</v>
      </c>
      <c r="DB61" s="3">
        <v>9.51394265125074E-05</v>
      </c>
      <c r="DC61" s="3">
        <v>9.31526261339265E-05</v>
      </c>
      <c r="DD61" s="3">
        <v>9.11287770834784E-05</v>
      </c>
      <c r="DE61" s="3">
        <v>8.9112434477433E-05</v>
      </c>
      <c r="DF61" s="3">
        <v>8.72006212810158E-05</v>
      </c>
      <c r="DG61" s="3">
        <v>8.50806328138276E-05</v>
      </c>
      <c r="DH61" s="3">
        <v>8.324213980401279E-05</v>
      </c>
      <c r="DI61" s="3">
        <v>8.13430644516265E-05</v>
      </c>
      <c r="DJ61" s="3">
        <v>7.950242531599749E-05</v>
      </c>
      <c r="DK61" s="3">
        <v>7.78271688820529E-05</v>
      </c>
      <c r="DL61" s="3">
        <v>7.62420404480389E-05</v>
      </c>
      <c r="DM61" s="3">
        <v>7.456302543721161E-05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0.0027277917382261</v>
      </c>
      <c r="H62" s="3">
        <v>0.0027708676077598</v>
      </c>
      <c r="I62" s="3">
        <v>0.0027472532690197</v>
      </c>
      <c r="J62" s="3">
        <v>0.0027816223821144</v>
      </c>
      <c r="K62" s="3">
        <v>0.0027795189286756</v>
      </c>
      <c r="L62" s="3">
        <v>0.0028159819901153</v>
      </c>
      <c r="M62" s="3">
        <v>0.0028467761833237</v>
      </c>
      <c r="N62" s="3">
        <v>0.0028795608614035</v>
      </c>
      <c r="O62" s="3">
        <v>0.0028983210500064</v>
      </c>
      <c r="P62" s="3">
        <v>0.0028910656825361</v>
      </c>
      <c r="Q62" s="3">
        <v>0.0028687669166821</v>
      </c>
      <c r="R62" s="3">
        <v>0.0028208951422686</v>
      </c>
      <c r="S62" s="3">
        <v>0.0027702428209048</v>
      </c>
      <c r="T62" s="3">
        <v>0.0027284632793017</v>
      </c>
      <c r="U62" s="3">
        <v>0.0027089701900335</v>
      </c>
      <c r="V62" s="3">
        <v>0.0027327217117313</v>
      </c>
      <c r="W62" s="3">
        <v>0.002794914285697</v>
      </c>
      <c r="X62" s="3">
        <v>0.0028675926054368</v>
      </c>
      <c r="Y62" s="3">
        <v>0.0029278300237875</v>
      </c>
      <c r="Z62" s="3">
        <v>0.0029296444665799</v>
      </c>
      <c r="AA62" s="3">
        <v>0.002856618911763</v>
      </c>
      <c r="AB62" s="3">
        <v>0.0027051663799004</v>
      </c>
      <c r="AC62" s="3">
        <v>0.0025189893904157</v>
      </c>
      <c r="AD62" s="3">
        <v>0.0023326772961123</v>
      </c>
      <c r="AE62" s="3">
        <v>0.0021764570781235</v>
      </c>
      <c r="AF62" s="3">
        <v>0.0020729027064966</v>
      </c>
      <c r="AG62" s="3">
        <v>0.0020510245549234</v>
      </c>
      <c r="AH62" s="3">
        <v>0.0020342444728799</v>
      </c>
      <c r="AI62" s="3">
        <v>0.0020880034174527</v>
      </c>
      <c r="AJ62" s="3">
        <v>0.002190384873383</v>
      </c>
      <c r="AK62" s="3">
        <v>0.0021355763548101</v>
      </c>
      <c r="AL62" s="3">
        <v>0.0021124707224392</v>
      </c>
      <c r="AM62" s="3">
        <v>0.0019543748019357</v>
      </c>
      <c r="AN62" s="3">
        <v>0.0019120113106026</v>
      </c>
      <c r="AO62" s="3">
        <v>0.0018689563489983</v>
      </c>
      <c r="AP62" s="3">
        <v>0.0018275741462028</v>
      </c>
      <c r="AQ62" s="3">
        <v>0.0017870224816777</v>
      </c>
      <c r="AR62" s="3">
        <v>0.0017460334096339</v>
      </c>
      <c r="AS62" s="3">
        <v>0.001705150431486</v>
      </c>
      <c r="AT62" s="3">
        <v>0.0016651938606439</v>
      </c>
      <c r="AU62" s="3">
        <v>0.0016261399287728</v>
      </c>
      <c r="AV62" s="3">
        <v>0.0015874546053663</v>
      </c>
      <c r="AW62" s="3">
        <v>0.0015495859970288</v>
      </c>
      <c r="AX62" s="3">
        <v>0.00151180365655</v>
      </c>
      <c r="AY62" s="3">
        <v>0.0014763114634153</v>
      </c>
      <c r="AZ62" s="3">
        <v>0.0014409120737408</v>
      </c>
      <c r="BA62" s="3">
        <v>0.0014063413718315</v>
      </c>
      <c r="BB62" s="3">
        <v>0.0013728243744318</v>
      </c>
      <c r="BC62" s="3">
        <v>0.0013392830857159</v>
      </c>
      <c r="BD62" s="3">
        <v>0.0013044910912324</v>
      </c>
      <c r="BE62" s="3">
        <v>0.0012717362992255</v>
      </c>
      <c r="BF62" s="3">
        <v>0.0012392996176457</v>
      </c>
      <c r="BG62" s="3">
        <v>0.0012068088254609</v>
      </c>
      <c r="BH62" s="3">
        <v>0.0011756834963923</v>
      </c>
      <c r="BI62" s="3">
        <v>0.0011456678568632</v>
      </c>
      <c r="BJ62" s="3">
        <v>0.0011157664595907</v>
      </c>
      <c r="BK62" s="3">
        <v>0.0010872599175673</v>
      </c>
      <c r="BL62" s="3">
        <v>0.0010602676655995</v>
      </c>
      <c r="BM62" s="3">
        <v>0.0010328282319814</v>
      </c>
      <c r="BN62" s="3">
        <v>0.0010069075424818</v>
      </c>
      <c r="BO62" s="3">
        <v>0.0009806766448697999</v>
      </c>
      <c r="BP62" s="3">
        <v>0.0009570453617205</v>
      </c>
      <c r="BQ62" s="3">
        <v>0.0009327286420045</v>
      </c>
      <c r="BR62" s="3">
        <v>0.000909748000022</v>
      </c>
      <c r="BS62" s="3">
        <v>0.0008878858246134</v>
      </c>
      <c r="BT62" s="3">
        <v>0.0008671435465552999</v>
      </c>
      <c r="BU62" s="3">
        <v>0.0008477161073258</v>
      </c>
      <c r="BV62" s="3">
        <v>0.0008294343868943</v>
      </c>
      <c r="BW62" s="3">
        <v>0.0008104357159297</v>
      </c>
      <c r="BX62" s="3">
        <v>0.0007924321409177</v>
      </c>
      <c r="BY62" s="3">
        <v>0.0007739885861782</v>
      </c>
      <c r="BZ62" s="3">
        <v>0.0007577656954132</v>
      </c>
      <c r="CA62" s="3">
        <v>0.0007396049857136</v>
      </c>
      <c r="CB62" s="3">
        <v>0.0007234201291526</v>
      </c>
      <c r="CC62" s="3">
        <v>0.0007073268117165</v>
      </c>
      <c r="CD62" s="3">
        <v>0.0006916250683463</v>
      </c>
      <c r="CE62" s="3">
        <v>0.0006766459860349</v>
      </c>
      <c r="CF62" s="3">
        <v>0.0006616678437484</v>
      </c>
      <c r="CG62" s="3">
        <v>0.0006476409809549</v>
      </c>
      <c r="CH62" s="3">
        <v>0.000633500708668</v>
      </c>
      <c r="CI62" s="3">
        <v>0.0006195526233894</v>
      </c>
      <c r="CJ62" s="3">
        <v>0.000606908319171</v>
      </c>
      <c r="CK62" s="3">
        <v>0.000593230616656</v>
      </c>
      <c r="CL62" s="3">
        <v>0.0005805536363325</v>
      </c>
      <c r="CM62" s="3">
        <v>0.0005679694304019</v>
      </c>
      <c r="CN62" s="3">
        <v>0.0005563493076015</v>
      </c>
      <c r="CO62" s="3">
        <v>0.0005444517819104</v>
      </c>
      <c r="CP62" s="3">
        <v>0.0005328439252106</v>
      </c>
      <c r="CQ62" s="3">
        <v>0.0005211704916455</v>
      </c>
      <c r="CR62" s="3">
        <v>0.0005104752512898</v>
      </c>
      <c r="CS62" s="3">
        <v>0.0004997186501166</v>
      </c>
      <c r="CT62" s="3">
        <v>0.0004897060556395</v>
      </c>
      <c r="CU62" s="3">
        <v>0.0004788922713382</v>
      </c>
      <c r="CV62" s="3">
        <v>0.0004690984841331</v>
      </c>
      <c r="CW62" s="3">
        <v>0.0004580193889317</v>
      </c>
      <c r="CX62" s="3">
        <v>0.0004483344491681</v>
      </c>
      <c r="CY62" s="3">
        <v>0.0004389653404445</v>
      </c>
      <c r="CZ62" s="3">
        <v>0.0004301044025864</v>
      </c>
      <c r="DA62" s="3">
        <v>0.000421102328323</v>
      </c>
      <c r="DB62" s="3">
        <v>0.0004121181175584</v>
      </c>
      <c r="DC62" s="3">
        <v>0.0004029001007377</v>
      </c>
      <c r="DD62" s="3">
        <v>0.0003944903577815</v>
      </c>
      <c r="DE62" s="3">
        <v>0.000386246672201</v>
      </c>
      <c r="DF62" s="3">
        <v>0.0003779100288835</v>
      </c>
      <c r="DG62" s="3">
        <v>0.0003692926931103</v>
      </c>
      <c r="DH62" s="3">
        <v>0.0003611847069189</v>
      </c>
      <c r="DI62" s="3">
        <v>0.000353326863061</v>
      </c>
      <c r="DJ62" s="3">
        <v>0.0003456467526768</v>
      </c>
      <c r="DK62" s="3">
        <v>0.0003381532983307</v>
      </c>
      <c r="DL62" s="3">
        <v>0.0003308783745955</v>
      </c>
      <c r="DM62" s="3">
        <v>0.0003239790199703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0.0013604063424309</v>
      </c>
      <c r="H63" s="3">
        <v>0.0013760250289308</v>
      </c>
      <c r="I63" s="3">
        <v>0.0013152126700196</v>
      </c>
      <c r="J63" s="3">
        <v>0.0013177962494355</v>
      </c>
      <c r="K63" s="3">
        <v>0.0012548236063591</v>
      </c>
      <c r="L63" s="3">
        <v>0.0012292540932549</v>
      </c>
      <c r="M63" s="3">
        <v>0.0011999650017544</v>
      </c>
      <c r="N63" s="3">
        <v>0.0011674553718413</v>
      </c>
      <c r="O63" s="3">
        <v>0.0011353413104374</v>
      </c>
      <c r="P63" s="3">
        <v>0.0010970994649518</v>
      </c>
      <c r="Q63" s="3">
        <v>0.0010682401727268</v>
      </c>
      <c r="R63" s="3">
        <v>0.0010355940652112</v>
      </c>
      <c r="S63" s="3">
        <v>0.0010121515472284</v>
      </c>
      <c r="T63" s="3">
        <v>0.0009857529563298999</v>
      </c>
      <c r="U63" s="3">
        <v>0.0009678327854155</v>
      </c>
      <c r="V63" s="3">
        <v>0.0009561313427519</v>
      </c>
      <c r="W63" s="3">
        <v>0.0009494955512626</v>
      </c>
      <c r="X63" s="3">
        <v>0.0009422415472159</v>
      </c>
      <c r="Y63" s="3">
        <v>0.0009329524172037</v>
      </c>
      <c r="Z63" s="3">
        <v>0.0009136485767774</v>
      </c>
      <c r="AA63" s="3">
        <v>0.0008839467455397</v>
      </c>
      <c r="AB63" s="3">
        <v>0.0008431545718977</v>
      </c>
      <c r="AC63" s="3">
        <v>0.0007993672224142</v>
      </c>
      <c r="AD63" s="3">
        <v>0.0007581020235141</v>
      </c>
      <c r="AE63" s="3">
        <v>0.0007234865210702</v>
      </c>
      <c r="AF63" s="3">
        <v>0.0007022938735629</v>
      </c>
      <c r="AG63" s="3">
        <v>0.0007261834028478</v>
      </c>
      <c r="AH63" s="3">
        <v>0.0006921152070903</v>
      </c>
      <c r="AI63" s="3">
        <v>0.0006927278378027</v>
      </c>
      <c r="AJ63" s="3">
        <v>0.0006909684674149</v>
      </c>
      <c r="AK63" s="3">
        <v>0.0007347005761547</v>
      </c>
      <c r="AL63" s="3">
        <v>0.0007118951828243</v>
      </c>
      <c r="AM63" s="3">
        <v>0.0006306349355584</v>
      </c>
      <c r="AN63" s="3">
        <v>0.0006179558713076</v>
      </c>
      <c r="AO63" s="3">
        <v>0.0006053407762651001</v>
      </c>
      <c r="AP63" s="3">
        <v>0.0005934252010332</v>
      </c>
      <c r="AQ63" s="3">
        <v>0.0005810347869065001</v>
      </c>
      <c r="AR63" s="3">
        <v>0.000569519030827</v>
      </c>
      <c r="AS63" s="3">
        <v>0.0005577168889758</v>
      </c>
      <c r="AT63" s="3">
        <v>0.000546694022635</v>
      </c>
      <c r="AU63" s="3">
        <v>0.0005353900635211</v>
      </c>
      <c r="AV63" s="3">
        <v>0.000524790646656</v>
      </c>
      <c r="AW63" s="3">
        <v>0.0005143505154179</v>
      </c>
      <c r="AX63" s="3">
        <v>0.0005040703420403</v>
      </c>
      <c r="AY63" s="3">
        <v>0.0004942310764345</v>
      </c>
      <c r="AZ63" s="3">
        <v>0.0004850390623816</v>
      </c>
      <c r="BA63" s="3">
        <v>0.0004760596239238</v>
      </c>
      <c r="BB63" s="3">
        <v>0.0004665973098938</v>
      </c>
      <c r="BC63" s="3">
        <v>0.0004570213291798</v>
      </c>
      <c r="BD63" s="3">
        <v>0.0004480202819237</v>
      </c>
      <c r="BE63" s="3">
        <v>0.000438975379035</v>
      </c>
      <c r="BF63" s="3">
        <v>0.0004304791418892</v>
      </c>
      <c r="BG63" s="3">
        <v>0.0004219030964912</v>
      </c>
      <c r="BH63" s="3">
        <v>0.0004134586657317</v>
      </c>
      <c r="BI63" s="3">
        <v>0.0004052004807051</v>
      </c>
      <c r="BJ63" s="3">
        <v>0.0003975078008198</v>
      </c>
      <c r="BK63" s="3">
        <v>0.0003901044026192</v>
      </c>
      <c r="BL63" s="3">
        <v>0.0003828014643554</v>
      </c>
      <c r="BM63" s="3">
        <v>0.0003757939226374</v>
      </c>
      <c r="BN63" s="3">
        <v>0.00036879607626</v>
      </c>
      <c r="BO63" s="3">
        <v>0.0003620315429454</v>
      </c>
      <c r="BP63" s="3">
        <v>0.000355476018445</v>
      </c>
      <c r="BQ63" s="3">
        <v>0.0003489337840117</v>
      </c>
      <c r="BR63" s="3">
        <v>0.0003424414029324</v>
      </c>
      <c r="BS63" s="3">
        <v>0.0003364876494132</v>
      </c>
      <c r="BT63" s="3">
        <v>0.000330128235351</v>
      </c>
      <c r="BU63" s="3">
        <v>0.0003241962344204</v>
      </c>
      <c r="BV63" s="3">
        <v>0.0003187906152255</v>
      </c>
      <c r="BW63" s="3">
        <v>0.0003130254100242</v>
      </c>
      <c r="BX63" s="3">
        <v>0.0003073686506025</v>
      </c>
      <c r="BY63" s="3">
        <v>0.0003017941370677</v>
      </c>
      <c r="BZ63" s="3">
        <v>0.0002960906877985</v>
      </c>
      <c r="CA63" s="3">
        <v>0.0002906343828915</v>
      </c>
      <c r="CB63" s="3">
        <v>0.0002855176153</v>
      </c>
      <c r="CC63" s="3">
        <v>0.0002800413186128</v>
      </c>
      <c r="CD63" s="3">
        <v>0.0002748007528295</v>
      </c>
      <c r="CE63" s="3">
        <v>0.0002695064083546</v>
      </c>
      <c r="CF63" s="3">
        <v>0.0002646745778127</v>
      </c>
      <c r="CG63" s="3">
        <v>0.000259853811693</v>
      </c>
      <c r="CH63" s="3">
        <v>0.0002551239627181</v>
      </c>
      <c r="CI63" s="3">
        <v>0.0002502802459391</v>
      </c>
      <c r="CJ63" s="3">
        <v>0.0002454627933993</v>
      </c>
      <c r="CK63" s="3">
        <v>0.0002408172073081</v>
      </c>
      <c r="CL63" s="3">
        <v>0.0002359359200847</v>
      </c>
      <c r="CM63" s="3">
        <v>0.0002316415579397</v>
      </c>
      <c r="CN63" s="3">
        <v>0.0002273187673926</v>
      </c>
      <c r="CO63" s="3">
        <v>0.0002228626281371</v>
      </c>
      <c r="CP63" s="3">
        <v>0.0002183330581408</v>
      </c>
      <c r="CQ63" s="3">
        <v>0.0002143193239784</v>
      </c>
      <c r="CR63" s="3">
        <v>0.0002104393408379</v>
      </c>
      <c r="CS63" s="3">
        <v>0.0002062578333774</v>
      </c>
      <c r="CT63" s="3">
        <v>0.0002027038990387</v>
      </c>
      <c r="CU63" s="3">
        <v>0.0001987061219977</v>
      </c>
      <c r="CV63" s="3">
        <v>0.000195000318822</v>
      </c>
      <c r="CW63" s="3">
        <v>0.0001910834540093</v>
      </c>
      <c r="CX63" s="3">
        <v>0.0001873843448105</v>
      </c>
      <c r="CY63" s="3">
        <v>0.0001837220398643</v>
      </c>
      <c r="CZ63" s="3">
        <v>0.0001803449315095</v>
      </c>
      <c r="DA63" s="3">
        <v>0.0001766661564442</v>
      </c>
      <c r="DB63" s="3">
        <v>0.0001730930423619</v>
      </c>
      <c r="DC63" s="3">
        <v>0.0001698626343743</v>
      </c>
      <c r="DD63" s="3">
        <v>0.00016651655165</v>
      </c>
      <c r="DE63" s="3">
        <v>0.0001631748969892</v>
      </c>
      <c r="DF63" s="3">
        <v>0.000160010752892</v>
      </c>
      <c r="DG63" s="3">
        <v>0.0001565121799674</v>
      </c>
      <c r="DH63" s="3">
        <v>0.0001534512197893</v>
      </c>
      <c r="DI63" s="3">
        <v>0.0001502824770281</v>
      </c>
      <c r="DJ63" s="3">
        <v>0.0001471728371133</v>
      </c>
      <c r="DK63" s="3">
        <v>0.0001443767044987</v>
      </c>
      <c r="DL63" s="3">
        <v>0.0001416866730871</v>
      </c>
      <c r="DM63" s="3">
        <v>0.0001388895331384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0.003584564551074</v>
      </c>
      <c r="H64" s="3">
        <v>0.0036498289358691</v>
      </c>
      <c r="I64" s="3">
        <v>0.0036253991884176</v>
      </c>
      <c r="J64" s="3">
        <v>0.0036666204878979</v>
      </c>
      <c r="K64" s="3">
        <v>0.0036534766352092</v>
      </c>
      <c r="L64" s="3">
        <v>0.0036633676353776</v>
      </c>
      <c r="M64" s="3">
        <v>0.0036468937625955</v>
      </c>
      <c r="N64" s="3">
        <v>0.0036176190275086</v>
      </c>
      <c r="O64" s="3">
        <v>0.0035668137959415</v>
      </c>
      <c r="P64" s="3">
        <v>0.0034890600079756</v>
      </c>
      <c r="Q64" s="3">
        <v>0.0034074579822071</v>
      </c>
      <c r="R64" s="3">
        <v>0.0033109694511743</v>
      </c>
      <c r="S64" s="3">
        <v>0.0032207480606454</v>
      </c>
      <c r="T64" s="3">
        <v>0.0031434478805723</v>
      </c>
      <c r="U64" s="3">
        <v>0.003092125926033</v>
      </c>
      <c r="V64" s="3">
        <v>0.0030821134712211</v>
      </c>
      <c r="W64" s="3">
        <v>0.0031080691496257</v>
      </c>
      <c r="X64" s="3">
        <v>0.0031444591946829</v>
      </c>
      <c r="Y64" s="3">
        <v>0.003172994289201</v>
      </c>
      <c r="Z64" s="3">
        <v>0.0031532021176512</v>
      </c>
      <c r="AA64" s="3">
        <v>0.0030735988362883</v>
      </c>
      <c r="AB64" s="3">
        <v>0.002930413877845</v>
      </c>
      <c r="AC64" s="3">
        <v>0.0027624982737126</v>
      </c>
      <c r="AD64" s="3">
        <v>0.0025986141535801</v>
      </c>
      <c r="AE64" s="3">
        <v>0.002466912312653</v>
      </c>
      <c r="AF64" s="3">
        <v>0.0023893943891768</v>
      </c>
      <c r="AG64" s="3">
        <v>0.0023956365573559</v>
      </c>
      <c r="AH64" s="3">
        <v>0.0023895330593264</v>
      </c>
      <c r="AI64" s="3">
        <v>0.0024363079902634</v>
      </c>
      <c r="AJ64" s="3">
        <v>0.0024965397040233</v>
      </c>
      <c r="AK64" s="3">
        <v>0.0029568584376441</v>
      </c>
      <c r="AL64" s="3">
        <v>0.0028474653382773</v>
      </c>
      <c r="AM64" s="3">
        <v>0.0022850816192506</v>
      </c>
      <c r="AN64" s="3">
        <v>0.0022404416684812</v>
      </c>
      <c r="AO64" s="3">
        <v>0.0021954009734231</v>
      </c>
      <c r="AP64" s="3">
        <v>0.0021515258727959</v>
      </c>
      <c r="AQ64" s="3">
        <v>0.0021085478887909</v>
      </c>
      <c r="AR64" s="3">
        <v>0.0020655808189322</v>
      </c>
      <c r="AS64" s="3">
        <v>0.0020223639823441</v>
      </c>
      <c r="AT64" s="3">
        <v>0.001980204289743</v>
      </c>
      <c r="AU64" s="3">
        <v>0.0019389996137843</v>
      </c>
      <c r="AV64" s="3">
        <v>0.001898324123014</v>
      </c>
      <c r="AW64" s="3">
        <v>0.001857963967734</v>
      </c>
      <c r="AX64" s="3">
        <v>0.0018173716510365</v>
      </c>
      <c r="AY64" s="3">
        <v>0.0017789006966589</v>
      </c>
      <c r="AZ64" s="3">
        <v>0.0017398564342355</v>
      </c>
      <c r="BA64" s="3">
        <v>0.0017011931225502</v>
      </c>
      <c r="BB64" s="3">
        <v>0.0016634719202297</v>
      </c>
      <c r="BC64" s="3">
        <v>0.0016258029145523</v>
      </c>
      <c r="BD64" s="3">
        <v>0.0015869705751061</v>
      </c>
      <c r="BE64" s="3">
        <v>0.0015504644106569</v>
      </c>
      <c r="BF64" s="3">
        <v>0.0015146337180435</v>
      </c>
      <c r="BG64" s="3">
        <v>0.0014789057376993</v>
      </c>
      <c r="BH64" s="3">
        <v>0.001444428807354</v>
      </c>
      <c r="BI64" s="3">
        <v>0.0014115472845058</v>
      </c>
      <c r="BJ64" s="3">
        <v>0.0013789558877945</v>
      </c>
      <c r="BK64" s="3">
        <v>0.0013476229880254</v>
      </c>
      <c r="BL64" s="3">
        <v>0.0013181224525304</v>
      </c>
      <c r="BM64" s="3">
        <v>0.0012876568326408</v>
      </c>
      <c r="BN64" s="3">
        <v>0.001258151466686</v>
      </c>
      <c r="BO64" s="3">
        <v>0.0012279727064619</v>
      </c>
      <c r="BP64" s="3">
        <v>0.0012004765016258</v>
      </c>
      <c r="BQ64" s="3">
        <v>0.0011719467392686</v>
      </c>
      <c r="BR64" s="3">
        <v>0.0011452718536197</v>
      </c>
      <c r="BS64" s="3">
        <v>0.0011198520086282</v>
      </c>
      <c r="BT64" s="3">
        <v>0.0010956500794843</v>
      </c>
      <c r="BU64" s="3">
        <v>0.0010731855955857</v>
      </c>
      <c r="BV64" s="3">
        <v>0.0010518097012406</v>
      </c>
      <c r="BW64" s="3">
        <v>0.0010294760509947</v>
      </c>
      <c r="BX64" s="3">
        <v>0.0010083763537945</v>
      </c>
      <c r="BY64" s="3">
        <v>0.0009868989018748</v>
      </c>
      <c r="BZ64" s="3">
        <v>0.0009677039591251</v>
      </c>
      <c r="CA64" s="3">
        <v>0.0009465124676078</v>
      </c>
      <c r="CB64" s="3">
        <v>0.0009275191230965</v>
      </c>
      <c r="CC64" s="3">
        <v>0.0009083246618281999</v>
      </c>
      <c r="CD64" s="3">
        <v>0.0008898116050837</v>
      </c>
      <c r="CE64" s="3">
        <v>0.0008721591631958</v>
      </c>
      <c r="CF64" s="3">
        <v>0.0008543614887506999</v>
      </c>
      <c r="CG64" s="3">
        <v>0.0008374712773085</v>
      </c>
      <c r="CH64" s="3">
        <v>0.0008205517321783</v>
      </c>
      <c r="CI64" s="3">
        <v>0.0008037876796143999</v>
      </c>
      <c r="CJ64" s="3">
        <v>0.000788449660295</v>
      </c>
      <c r="CK64" s="3">
        <v>0.000771887808771</v>
      </c>
      <c r="CL64" s="3">
        <v>0.0007564477727236</v>
      </c>
      <c r="CM64" s="3">
        <v>0.0007412780860527</v>
      </c>
      <c r="CN64" s="3">
        <v>0.0007271559287996</v>
      </c>
      <c r="CO64" s="3">
        <v>0.0007126190246105</v>
      </c>
      <c r="CP64" s="3">
        <v>0.0006986229133354</v>
      </c>
      <c r="CQ64" s="3">
        <v>0.0006843001343594</v>
      </c>
      <c r="CR64" s="3">
        <v>0.000671175193386</v>
      </c>
      <c r="CS64" s="3">
        <v>0.0006580715426181</v>
      </c>
      <c r="CT64" s="3">
        <v>0.0006456237682687</v>
      </c>
      <c r="CU64" s="3">
        <v>0.0006323317041452</v>
      </c>
      <c r="CV64" s="3">
        <v>0.0006201940462926</v>
      </c>
      <c r="CW64" s="3">
        <v>0.0006064289716052001</v>
      </c>
      <c r="CX64" s="3">
        <v>0.0005943036968656</v>
      </c>
      <c r="CY64" s="3">
        <v>0.0005825229685757</v>
      </c>
      <c r="CZ64" s="3">
        <v>0.0005712748032081001</v>
      </c>
      <c r="DA64" s="3">
        <v>0.0005600952029332</v>
      </c>
      <c r="DB64" s="3">
        <v>0.0005487725483943</v>
      </c>
      <c r="DC64" s="3">
        <v>0.0005371039583698</v>
      </c>
      <c r="DD64" s="3">
        <v>0.000526505945796</v>
      </c>
      <c r="DE64" s="3">
        <v>0.0005161194085198</v>
      </c>
      <c r="DF64" s="3">
        <v>0.000505543113085</v>
      </c>
      <c r="DG64" s="3">
        <v>0.0004946544249509</v>
      </c>
      <c r="DH64" s="3">
        <v>0.0004843617130918</v>
      </c>
      <c r="DI64" s="3">
        <v>0.0004744001446613</v>
      </c>
      <c r="DJ64" s="3">
        <v>0.0004646548364914</v>
      </c>
      <c r="DK64" s="3">
        <v>0.0004551240049169</v>
      </c>
      <c r="DL64" s="3">
        <v>0.0004458602182663</v>
      </c>
      <c r="DM64" s="3">
        <v>0.0004370540340149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0.0020054296652496</v>
      </c>
      <c r="H65" s="3">
        <v>0.0020096800751084</v>
      </c>
      <c r="I65" s="3">
        <v>0.0019219790377652</v>
      </c>
      <c r="J65" s="3">
        <v>0.0019065512850629</v>
      </c>
      <c r="K65" s="3">
        <v>0.0018233673739128</v>
      </c>
      <c r="L65" s="3">
        <v>0.0017854138313476</v>
      </c>
      <c r="M65" s="3">
        <v>0.0017465473232806</v>
      </c>
      <c r="N65" s="3">
        <v>0.0017036312674299</v>
      </c>
      <c r="O65" s="3">
        <v>0.0016575743509229</v>
      </c>
      <c r="P65" s="3">
        <v>0.0015972286838003</v>
      </c>
      <c r="Q65" s="3">
        <v>0.0015367259027886</v>
      </c>
      <c r="R65" s="3">
        <v>0.0014632003450035</v>
      </c>
      <c r="S65" s="3">
        <v>0.0013971719493556</v>
      </c>
      <c r="T65" s="3">
        <v>0.0013313573898193</v>
      </c>
      <c r="U65" s="3">
        <v>0.0012826895862406</v>
      </c>
      <c r="V65" s="3">
        <v>0.0012528811677136</v>
      </c>
      <c r="W65" s="3">
        <v>0.0012414322636041</v>
      </c>
      <c r="X65" s="3">
        <v>0.0012396137929216</v>
      </c>
      <c r="Y65" s="3">
        <v>0.0012431782988693</v>
      </c>
      <c r="Z65" s="3">
        <v>0.0012407434736911</v>
      </c>
      <c r="AA65" s="3">
        <v>0.0012290492797366</v>
      </c>
      <c r="AB65" s="3">
        <v>0.001204594400972</v>
      </c>
      <c r="AC65" s="3">
        <v>0.0011743310462737</v>
      </c>
      <c r="AD65" s="3">
        <v>0.0011431061581351</v>
      </c>
      <c r="AE65" s="3">
        <v>0.0011149299683477</v>
      </c>
      <c r="AF65" s="3">
        <v>0.0010968742244499</v>
      </c>
      <c r="AG65" s="3">
        <v>0.0011234166850154</v>
      </c>
      <c r="AH65" s="3">
        <v>0.0010831907576289</v>
      </c>
      <c r="AI65" s="3">
        <v>0.0010768335083693</v>
      </c>
      <c r="AJ65" s="3">
        <v>0.0010646588383837</v>
      </c>
      <c r="AK65" s="3">
        <v>0.0012956749481674</v>
      </c>
      <c r="AL65" s="3">
        <v>0.0012321490625647</v>
      </c>
      <c r="AM65" s="3">
        <v>0.0009935147856541999</v>
      </c>
      <c r="AN65" s="3">
        <v>0.000975889999848</v>
      </c>
      <c r="AO65" s="3">
        <v>0.0009584970703737</v>
      </c>
      <c r="AP65" s="3">
        <v>0.0009418545399974</v>
      </c>
      <c r="AQ65" s="3">
        <v>0.0009246879179632</v>
      </c>
      <c r="AR65" s="3">
        <v>0.0009086044017943</v>
      </c>
      <c r="AS65" s="3">
        <v>0.0008920829596994</v>
      </c>
      <c r="AT65" s="3">
        <v>0.0008768444550433</v>
      </c>
      <c r="AU65" s="3">
        <v>0.0008614254582675999</v>
      </c>
      <c r="AV65" s="3">
        <v>0.0008468518737514</v>
      </c>
      <c r="AW65" s="3">
        <v>0.0008323546172523</v>
      </c>
      <c r="AX65" s="3">
        <v>0.0008178141870895</v>
      </c>
      <c r="AY65" s="3">
        <v>0.0008036055486472</v>
      </c>
      <c r="AZ65" s="3">
        <v>0.0007900242090297</v>
      </c>
      <c r="BA65" s="3">
        <v>0.0007763532527734</v>
      </c>
      <c r="BB65" s="3">
        <v>0.0007616421286903</v>
      </c>
      <c r="BC65" s="3">
        <v>0.0007469354750174999</v>
      </c>
      <c r="BD65" s="3">
        <v>0.0007329966421337</v>
      </c>
      <c r="BE65" s="3">
        <v>0.0007190402408354</v>
      </c>
      <c r="BF65" s="3">
        <v>0.0007060926698212999</v>
      </c>
      <c r="BG65" s="3">
        <v>0.0006931680776895</v>
      </c>
      <c r="BH65" s="3">
        <v>0.0006806717360881</v>
      </c>
      <c r="BI65" s="3">
        <v>0.0006687731563023</v>
      </c>
      <c r="BJ65" s="3">
        <v>0.0006580039390727</v>
      </c>
      <c r="BK65" s="3">
        <v>0.0006478662264441</v>
      </c>
      <c r="BL65" s="3">
        <v>0.000637634960619</v>
      </c>
      <c r="BM65" s="3">
        <v>0.0006275109259872</v>
      </c>
      <c r="BN65" s="3">
        <v>0.0006168829716415</v>
      </c>
      <c r="BO65" s="3">
        <v>0.0006061300577193</v>
      </c>
      <c r="BP65" s="3">
        <v>0.0005955287540457</v>
      </c>
      <c r="BQ65" s="3">
        <v>0.0005847507913767</v>
      </c>
      <c r="BR65" s="3">
        <v>0.0005743404856778</v>
      </c>
      <c r="BS65" s="3">
        <v>0.0005648286194648</v>
      </c>
      <c r="BT65" s="3">
        <v>0.0005547899376939</v>
      </c>
      <c r="BU65" s="3">
        <v>0.0005455082506481</v>
      </c>
      <c r="BV65" s="3">
        <v>0.000536949048471</v>
      </c>
      <c r="BW65" s="3">
        <v>0.0005277743947324</v>
      </c>
      <c r="BX65" s="3">
        <v>0.0005188994608410999</v>
      </c>
      <c r="BY65" s="3">
        <v>0.0005100612746013001</v>
      </c>
      <c r="BZ65" s="3">
        <v>0.0005010876683397</v>
      </c>
      <c r="CA65" s="3">
        <v>0.0004925832781614001</v>
      </c>
      <c r="CB65" s="3">
        <v>0.0004844968419391</v>
      </c>
      <c r="CC65" s="3">
        <v>0.00047587225949</v>
      </c>
      <c r="CD65" s="3">
        <v>0.0004676916299689</v>
      </c>
      <c r="CE65" s="3">
        <v>0.0004593454372651</v>
      </c>
      <c r="CF65" s="3">
        <v>0.0004516334191791</v>
      </c>
      <c r="CG65" s="3">
        <v>0.0004439970635985</v>
      </c>
      <c r="CH65" s="3">
        <v>0.0004363157118775</v>
      </c>
      <c r="CI65" s="3">
        <v>0.0004284764068933</v>
      </c>
      <c r="CJ65" s="3">
        <v>0.0004206328009123</v>
      </c>
      <c r="CK65" s="3">
        <v>0.0004131063067198</v>
      </c>
      <c r="CL65" s="3">
        <v>0.0004051313231334</v>
      </c>
      <c r="CM65" s="3">
        <v>0.0003981697058404</v>
      </c>
      <c r="CN65" s="3">
        <v>0.0003910976636628</v>
      </c>
      <c r="CO65" s="3">
        <v>0.0003839419587321</v>
      </c>
      <c r="CP65" s="3">
        <v>0.0003765402417949</v>
      </c>
      <c r="CQ65" s="3">
        <v>0.000369964444368</v>
      </c>
      <c r="CR65" s="3">
        <v>0.0003636209189707</v>
      </c>
      <c r="CS65" s="3">
        <v>0.0003567306274853</v>
      </c>
      <c r="CT65" s="3">
        <v>0.0003508580270502</v>
      </c>
      <c r="CU65" s="3">
        <v>0.0003443407013481</v>
      </c>
      <c r="CV65" s="3">
        <v>0.0003381225115711</v>
      </c>
      <c r="CW65" s="3">
        <v>0.0003316275774367</v>
      </c>
      <c r="CX65" s="3">
        <v>0.0003253676881909</v>
      </c>
      <c r="CY65" s="3">
        <v>0.0003192321234322</v>
      </c>
      <c r="CZ65" s="3">
        <v>0.0003134893664471</v>
      </c>
      <c r="DA65" s="3">
        <v>0.0003073945654824</v>
      </c>
      <c r="DB65" s="3">
        <v>0.0003013610037551</v>
      </c>
      <c r="DC65" s="3">
        <v>0.0002959186932161</v>
      </c>
      <c r="DD65" s="3">
        <v>0.0002902615192762</v>
      </c>
      <c r="DE65" s="3">
        <v>0.0002846009625051</v>
      </c>
      <c r="DF65" s="3">
        <v>0.0002792412755554</v>
      </c>
      <c r="DG65" s="3">
        <v>0.0002733051028372</v>
      </c>
      <c r="DH65" s="3">
        <v>0.0002681359421536</v>
      </c>
      <c r="DI65" s="3">
        <v>0.0002629061949399</v>
      </c>
      <c r="DJ65" s="3">
        <v>0.0002576778296012</v>
      </c>
      <c r="DK65" s="3">
        <v>0.0002529446900813</v>
      </c>
      <c r="DL65" s="3">
        <v>0.0002483417683767</v>
      </c>
      <c r="DM65" s="3">
        <v>0.0002435597407105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0.0059552194961299</v>
      </c>
      <c r="H66" s="3">
        <v>0.0059617159041725</v>
      </c>
      <c r="I66" s="3">
        <v>0.0058161314423272</v>
      </c>
      <c r="J66" s="3">
        <v>0.0057349029460573</v>
      </c>
      <c r="K66" s="3">
        <v>0.0055897917380927</v>
      </c>
      <c r="L66" s="3">
        <v>0.0054942204982139</v>
      </c>
      <c r="M66" s="3">
        <v>0.0053966839255073</v>
      </c>
      <c r="N66" s="3">
        <v>0.005308257618191</v>
      </c>
      <c r="O66" s="3">
        <v>0.0052126444581016</v>
      </c>
      <c r="P66" s="3">
        <v>0.0051010354312921</v>
      </c>
      <c r="Q66" s="3">
        <v>0.0050023803226124</v>
      </c>
      <c r="R66" s="3">
        <v>0.0048949940660296</v>
      </c>
      <c r="S66" s="3">
        <v>0.0047937181704075</v>
      </c>
      <c r="T66" s="3">
        <v>0.0046945418206551</v>
      </c>
      <c r="U66" s="3">
        <v>0.0046061661852438</v>
      </c>
      <c r="V66" s="3">
        <v>0.0045344677812741</v>
      </c>
      <c r="W66" s="3">
        <v>0.0044740207354671</v>
      </c>
      <c r="X66" s="3">
        <v>0.0044078191256346</v>
      </c>
      <c r="Y66" s="3">
        <v>0.0043310738624786</v>
      </c>
      <c r="Z66" s="3">
        <v>0.0042152070084553</v>
      </c>
      <c r="AA66" s="3">
        <v>0.0040651447217791</v>
      </c>
      <c r="AB66" s="3">
        <v>0.0038780631380896</v>
      </c>
      <c r="AC66" s="3">
        <v>0.0036816180556687</v>
      </c>
      <c r="AD66" s="3">
        <v>0.0034914090430417</v>
      </c>
      <c r="AE66" s="3">
        <v>0.003327446934418</v>
      </c>
      <c r="AF66" s="3">
        <v>0.0032050123917086</v>
      </c>
      <c r="AG66" s="3">
        <v>0.003169145619342</v>
      </c>
      <c r="AH66" s="3">
        <v>0.0031315042373255</v>
      </c>
      <c r="AI66" s="3">
        <v>0.0032125033205761</v>
      </c>
      <c r="AJ66" s="3">
        <v>0.0034054745059016</v>
      </c>
      <c r="AK66" s="3">
        <v>0.0052441137103317</v>
      </c>
      <c r="AL66" s="3">
        <v>0.004903401133045</v>
      </c>
      <c r="AM66" s="3">
        <v>0.0030477389506086</v>
      </c>
      <c r="AN66" s="3">
        <v>0.0029954842593778</v>
      </c>
      <c r="AO66" s="3">
        <v>0.0029430923533992</v>
      </c>
      <c r="AP66" s="3">
        <v>0.0028918364789653</v>
      </c>
      <c r="AQ66" s="3">
        <v>0.0028417433749887</v>
      </c>
      <c r="AR66" s="3">
        <v>0.002792028896684</v>
      </c>
      <c r="AS66" s="3">
        <v>0.002741748478586</v>
      </c>
      <c r="AT66" s="3">
        <v>0.002692962931722</v>
      </c>
      <c r="AU66" s="3">
        <v>0.0026450069176271</v>
      </c>
      <c r="AV66" s="3">
        <v>0.0025976515397383</v>
      </c>
      <c r="AW66" s="3">
        <v>0.002550124473416</v>
      </c>
      <c r="AX66" s="3">
        <v>0.0025019442791509</v>
      </c>
      <c r="AY66" s="3">
        <v>0.0024564576022356</v>
      </c>
      <c r="AZ66" s="3">
        <v>0.0024099631274266</v>
      </c>
      <c r="BA66" s="3">
        <v>0.0023637644691652</v>
      </c>
      <c r="BB66" s="3">
        <v>0.002318727841859</v>
      </c>
      <c r="BC66" s="3">
        <v>0.0022736056457036</v>
      </c>
      <c r="BD66" s="3">
        <v>0.0022269978041889</v>
      </c>
      <c r="BE66" s="3">
        <v>0.0021833951119463</v>
      </c>
      <c r="BF66" s="3">
        <v>0.0021406941432303</v>
      </c>
      <c r="BG66" s="3">
        <v>0.0020973457728967</v>
      </c>
      <c r="BH66" s="3">
        <v>0.0020549701102028</v>
      </c>
      <c r="BI66" s="3">
        <v>0.0020145117399394</v>
      </c>
      <c r="BJ66" s="3">
        <v>0.0019725078543172</v>
      </c>
      <c r="BK66" s="3">
        <v>0.0019316533526588</v>
      </c>
      <c r="BL66" s="3">
        <v>0.0018925959445867</v>
      </c>
      <c r="BM66" s="3">
        <v>0.0018521940482523</v>
      </c>
      <c r="BN66" s="3">
        <v>0.0018128519434</v>
      </c>
      <c r="BO66" s="3">
        <v>0.0017732432765163</v>
      </c>
      <c r="BP66" s="3">
        <v>0.0017369822990312</v>
      </c>
      <c r="BQ66" s="3">
        <v>0.0017000135264613</v>
      </c>
      <c r="BR66" s="3">
        <v>0.0016658116503177</v>
      </c>
      <c r="BS66" s="3">
        <v>0.0016341429441265</v>
      </c>
      <c r="BT66" s="3">
        <v>0.0016045425409241</v>
      </c>
      <c r="BU66" s="3">
        <v>0.0015774005980805</v>
      </c>
      <c r="BV66" s="3">
        <v>0.0015518133236178</v>
      </c>
      <c r="BW66" s="3">
        <v>0.001523503422477</v>
      </c>
      <c r="BX66" s="3">
        <v>0.0014956522533543</v>
      </c>
      <c r="BY66" s="3">
        <v>0.0014666675798745</v>
      </c>
      <c r="BZ66" s="3">
        <v>0.0014400189714921</v>
      </c>
      <c r="CA66" s="3">
        <v>0.001410699777656</v>
      </c>
      <c r="CB66" s="3">
        <v>0.0013847072533774</v>
      </c>
      <c r="CC66" s="3">
        <v>0.0013589408122531</v>
      </c>
      <c r="CD66" s="3">
        <v>0.0013340073850491</v>
      </c>
      <c r="CE66" s="3">
        <v>0.0013103434575783</v>
      </c>
      <c r="CF66" s="3">
        <v>0.0012869210026966</v>
      </c>
      <c r="CG66" s="3">
        <v>0.0012639211838557</v>
      </c>
      <c r="CH66" s="3">
        <v>0.0012410877229606</v>
      </c>
      <c r="CI66" s="3">
        <v>0.001218972522956</v>
      </c>
      <c r="CJ66" s="3">
        <v>0.0011980968003687</v>
      </c>
      <c r="CK66" s="3">
        <v>0.0011762545082067</v>
      </c>
      <c r="CL66" s="3">
        <v>0.0011551001834024</v>
      </c>
      <c r="CM66" s="3">
        <v>0.0011351737043812</v>
      </c>
      <c r="CN66" s="3">
        <v>0.0011158823770473</v>
      </c>
      <c r="CO66" s="3">
        <v>0.001096521150029</v>
      </c>
      <c r="CP66" s="3">
        <v>0.0010773249746126</v>
      </c>
      <c r="CQ66" s="3">
        <v>0.0010578408818775</v>
      </c>
      <c r="CR66" s="3">
        <v>0.0010400091260722</v>
      </c>
      <c r="CS66" s="3">
        <v>0.0010218904909561</v>
      </c>
      <c r="CT66" s="3">
        <v>0.0010047614779114</v>
      </c>
      <c r="CU66" s="3">
        <v>0.0009866264653016</v>
      </c>
      <c r="CV66" s="3">
        <v>0.0009694871583146</v>
      </c>
      <c r="CW66" s="3">
        <v>0.0009505870453297</v>
      </c>
      <c r="CX66" s="3">
        <v>0.0009339788886571</v>
      </c>
      <c r="CY66" s="3">
        <v>0.0009178721754654</v>
      </c>
      <c r="CZ66" s="3">
        <v>0.000902386683068</v>
      </c>
      <c r="DA66" s="3">
        <v>0.0008867462943524</v>
      </c>
      <c r="DB66" s="3">
        <v>0.0008711462212858</v>
      </c>
      <c r="DC66" s="3">
        <v>0.0008549011145271</v>
      </c>
      <c r="DD66" s="3">
        <v>0.0008402847914138</v>
      </c>
      <c r="DE66" s="3">
        <v>0.000825202804368</v>
      </c>
      <c r="DF66" s="3">
        <v>0.0008102952503336</v>
      </c>
      <c r="DG66" s="3">
        <v>0.0007950066358365</v>
      </c>
      <c r="DH66" s="3">
        <v>0.0007803386631431</v>
      </c>
      <c r="DI66" s="3">
        <v>0.0007660721540798</v>
      </c>
      <c r="DJ66" s="3">
        <v>0.0007520274495243</v>
      </c>
      <c r="DK66" s="3">
        <v>0.0007382886994169</v>
      </c>
      <c r="DL66" s="3">
        <v>0.0007249327157942</v>
      </c>
      <c r="DM66" s="3">
        <v>0.0007122266983696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0.0036692059272749</v>
      </c>
      <c r="H67" s="3">
        <v>0.0036580789921619</v>
      </c>
      <c r="I67" s="3">
        <v>0.0035256872271536</v>
      </c>
      <c r="J67" s="3">
        <v>0.0034677385896083</v>
      </c>
      <c r="K67" s="3">
        <v>0.0033333328495236</v>
      </c>
      <c r="L67" s="3">
        <v>0.0032499959881192</v>
      </c>
      <c r="M67" s="3">
        <v>0.0031669027193984</v>
      </c>
      <c r="N67" s="3">
        <v>0.0030847516086708</v>
      </c>
      <c r="O67" s="3">
        <v>0.0030036187513347</v>
      </c>
      <c r="P67" s="3">
        <v>0.0029142623143448</v>
      </c>
      <c r="Q67" s="3">
        <v>0.0028382161107454</v>
      </c>
      <c r="R67" s="3">
        <v>0.0027584614544713</v>
      </c>
      <c r="S67" s="3">
        <v>0.0026913971461072</v>
      </c>
      <c r="T67" s="3">
        <v>0.0026236238013829</v>
      </c>
      <c r="U67" s="3">
        <v>0.0025679950087553</v>
      </c>
      <c r="V67" s="3">
        <v>0.0025224001464829</v>
      </c>
      <c r="W67" s="3">
        <v>0.0024850950634223</v>
      </c>
      <c r="X67" s="3">
        <v>0.0024488491633218</v>
      </c>
      <c r="Y67" s="3">
        <v>0.0024127371353098</v>
      </c>
      <c r="Z67" s="3">
        <v>0.0023651588947805</v>
      </c>
      <c r="AA67" s="3">
        <v>0.0023072141878812</v>
      </c>
      <c r="AB67" s="3">
        <v>0.0022359351078544</v>
      </c>
      <c r="AC67" s="3">
        <v>0.002160895678826</v>
      </c>
      <c r="AD67" s="3">
        <v>0.0020881319230005</v>
      </c>
      <c r="AE67" s="3">
        <v>0.0020237427684722</v>
      </c>
      <c r="AF67" s="3">
        <v>0.0019761417729831</v>
      </c>
      <c r="AG67" s="3">
        <v>0.0019859604826809</v>
      </c>
      <c r="AH67" s="3">
        <v>0.0019322022780265</v>
      </c>
      <c r="AI67" s="3">
        <v>0.0019325849963866</v>
      </c>
      <c r="AJ67" s="3">
        <v>0.0019466253240608</v>
      </c>
      <c r="AK67" s="3">
        <v>0.0027933699837585</v>
      </c>
      <c r="AL67" s="3">
        <v>0.0024914008489451</v>
      </c>
      <c r="AM67" s="3">
        <v>0.0017859852061753</v>
      </c>
      <c r="AN67" s="3">
        <v>0.001755731084618</v>
      </c>
      <c r="AO67" s="3">
        <v>0.001726335620245</v>
      </c>
      <c r="AP67" s="3">
        <v>0.0016983791644649</v>
      </c>
      <c r="AQ67" s="3">
        <v>0.0016698768591613</v>
      </c>
      <c r="AR67" s="3">
        <v>0.0016432704177552</v>
      </c>
      <c r="AS67" s="3">
        <v>0.0016159782474278</v>
      </c>
      <c r="AT67" s="3">
        <v>0.0015909541198461</v>
      </c>
      <c r="AU67" s="3">
        <v>0.0015656443153773</v>
      </c>
      <c r="AV67" s="3">
        <v>0.0015415544061982</v>
      </c>
      <c r="AW67" s="3">
        <v>0.0015175199081012</v>
      </c>
      <c r="AX67" s="3">
        <v>0.0014932514152607</v>
      </c>
      <c r="AY67" s="3">
        <v>0.0014694999867425</v>
      </c>
      <c r="AZ67" s="3">
        <v>0.0014469891649067</v>
      </c>
      <c r="BA67" s="3">
        <v>0.0014246365341438</v>
      </c>
      <c r="BB67" s="3">
        <v>0.0014006241053125</v>
      </c>
      <c r="BC67" s="3">
        <v>0.0013770487698816</v>
      </c>
      <c r="BD67" s="3">
        <v>0.0013550884613561</v>
      </c>
      <c r="BE67" s="3">
        <v>0.0013332105570516</v>
      </c>
      <c r="BF67" s="3">
        <v>0.0013131872590408</v>
      </c>
      <c r="BG67" s="3">
        <v>0.0012927549516071</v>
      </c>
      <c r="BH67" s="3">
        <v>0.001272372536968</v>
      </c>
      <c r="BI67" s="3">
        <v>0.0012519590865051</v>
      </c>
      <c r="BJ67" s="3">
        <v>0.0012327099170265</v>
      </c>
      <c r="BK67" s="3">
        <v>0.0012133359740868</v>
      </c>
      <c r="BL67" s="3">
        <v>0.0011932767750403</v>
      </c>
      <c r="BM67" s="3">
        <v>0.0011740990932369</v>
      </c>
      <c r="BN67" s="3">
        <v>0.0011545127291324</v>
      </c>
      <c r="BO67" s="3">
        <v>0.0011348984283939</v>
      </c>
      <c r="BP67" s="3">
        <v>0.0011162953621989</v>
      </c>
      <c r="BQ67" s="3">
        <v>0.0010974875491557</v>
      </c>
      <c r="BR67" s="3">
        <v>0.0010799914853248</v>
      </c>
      <c r="BS67" s="3">
        <v>0.0010643191377897</v>
      </c>
      <c r="BT67" s="3">
        <v>0.0010483617814806</v>
      </c>
      <c r="BU67" s="3">
        <v>0.0010341168854491</v>
      </c>
      <c r="BV67" s="3">
        <v>0.0010210696576459</v>
      </c>
      <c r="BW67" s="3">
        <v>0.0010058793240415</v>
      </c>
      <c r="BX67" s="3">
        <v>0.0009903276160511999</v>
      </c>
      <c r="BY67" s="3">
        <v>0.000973899229759</v>
      </c>
      <c r="BZ67" s="3">
        <v>0.000956795397451</v>
      </c>
      <c r="CA67" s="3">
        <v>0.0009403324868381</v>
      </c>
      <c r="CB67" s="3">
        <v>0.0009250453173998</v>
      </c>
      <c r="CC67" s="3">
        <v>0.0009091011003957</v>
      </c>
      <c r="CD67" s="3">
        <v>0.0008939724402559</v>
      </c>
      <c r="CE67" s="3">
        <v>0.0008787426535365</v>
      </c>
      <c r="CF67" s="3">
        <v>0.0008646128149139999</v>
      </c>
      <c r="CG67" s="3">
        <v>0.0008506230832427</v>
      </c>
      <c r="CH67" s="3">
        <v>0.0008366720803173</v>
      </c>
      <c r="CI67" s="3">
        <v>0.0008225043288196</v>
      </c>
      <c r="CJ67" s="3">
        <v>0.0008083810995958</v>
      </c>
      <c r="CK67" s="3">
        <v>0.0007947909084358</v>
      </c>
      <c r="CL67" s="3">
        <v>0.0007804507922597</v>
      </c>
      <c r="CM67" s="3">
        <v>0.0007680377299281</v>
      </c>
      <c r="CN67" s="3">
        <v>0.0007553265167477</v>
      </c>
      <c r="CO67" s="3">
        <v>0.000742519369097</v>
      </c>
      <c r="CP67" s="3">
        <v>0.0007291276868612</v>
      </c>
      <c r="CQ67" s="3">
        <v>0.0007171287422923</v>
      </c>
      <c r="CR67" s="3">
        <v>0.0007054455529139</v>
      </c>
      <c r="CS67" s="3">
        <v>0.0006926485793289999</v>
      </c>
      <c r="CT67" s="3">
        <v>0.0006816924202299</v>
      </c>
      <c r="CU67" s="3">
        <v>0.0006694597268044</v>
      </c>
      <c r="CV67" s="3">
        <v>0.0006578591217839</v>
      </c>
      <c r="CW67" s="3">
        <v>0.000645896269655</v>
      </c>
      <c r="CX67" s="3">
        <v>0.0006342742641621</v>
      </c>
      <c r="CY67" s="3">
        <v>0.0006229902260377</v>
      </c>
      <c r="CZ67" s="3">
        <v>0.0006124125689127</v>
      </c>
      <c r="DA67" s="3">
        <v>0.000601086560321</v>
      </c>
      <c r="DB67" s="3">
        <v>0.0005898946526376999</v>
      </c>
      <c r="DC67" s="3">
        <v>0.0005798492878814</v>
      </c>
      <c r="DD67" s="3">
        <v>0.0005693736981617</v>
      </c>
      <c r="DE67" s="3">
        <v>0.0005588204690571</v>
      </c>
      <c r="DF67" s="3">
        <v>0.0005487709407288001</v>
      </c>
      <c r="DG67" s="3">
        <v>0.0005376106608587</v>
      </c>
      <c r="DH67" s="3">
        <v>0.0005278190217467</v>
      </c>
      <c r="DI67" s="3">
        <v>0.0005177283550242</v>
      </c>
      <c r="DJ67" s="3">
        <v>0.0005076826350754</v>
      </c>
      <c r="DK67" s="3">
        <v>0.0004986914576684</v>
      </c>
      <c r="DL67" s="3">
        <v>0.0004899436521367</v>
      </c>
      <c r="DM67" s="3">
        <v>0.0004809252680265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0.0108397268171354</v>
      </c>
      <c r="H68" s="3">
        <v>0.0107760923779739</v>
      </c>
      <c r="I68" s="3">
        <v>0.0105235768089246</v>
      </c>
      <c r="J68" s="3">
        <v>0.0103629121422866</v>
      </c>
      <c r="K68" s="3">
        <v>0.0101155440104337</v>
      </c>
      <c r="L68" s="3">
        <v>0.0099523696313173</v>
      </c>
      <c r="M68" s="3">
        <v>0.0098052149741122</v>
      </c>
      <c r="N68" s="3">
        <v>0.0096797144555981</v>
      </c>
      <c r="O68" s="3">
        <v>0.009544150864242901</v>
      </c>
      <c r="P68" s="3">
        <v>0.009380922752007401</v>
      </c>
      <c r="Q68" s="3">
        <v>0.009226553732260801</v>
      </c>
      <c r="R68" s="3">
        <v>0.009047938430477199</v>
      </c>
      <c r="S68" s="3">
        <v>0.008868095095457801</v>
      </c>
      <c r="T68" s="3">
        <v>0.0086883015798548</v>
      </c>
      <c r="U68" s="3">
        <v>0.0085249645230514</v>
      </c>
      <c r="V68" s="3">
        <v>0.00837547276154</v>
      </c>
      <c r="W68" s="3">
        <v>0.0082311884480681</v>
      </c>
      <c r="X68" s="3">
        <v>0.008076735304486099</v>
      </c>
      <c r="Y68" s="3">
        <v>0.007913221202555601</v>
      </c>
      <c r="Z68" s="3">
        <v>0.0077107333292504</v>
      </c>
      <c r="AA68" s="3">
        <v>0.00748555722122</v>
      </c>
      <c r="AB68" s="3">
        <v>0.0072373189943929</v>
      </c>
      <c r="AC68" s="3">
        <v>0.0069996538865828</v>
      </c>
      <c r="AD68" s="3">
        <v>0.0067896322701775</v>
      </c>
      <c r="AE68" s="3">
        <v>0.0066324960867103</v>
      </c>
      <c r="AF68" s="3">
        <v>0.0065496789635996</v>
      </c>
      <c r="AG68" s="3">
        <v>0.0065818372683045</v>
      </c>
      <c r="AH68" s="3">
        <v>0.0065374207667523</v>
      </c>
      <c r="AI68" s="3">
        <v>0.0065178200820545</v>
      </c>
      <c r="AJ68" s="3">
        <v>0.0064305494686756</v>
      </c>
      <c r="AK68" s="3">
        <v>0.0127004165172642</v>
      </c>
      <c r="AL68" s="3">
        <v>0.0113599946789979</v>
      </c>
      <c r="AM68" s="3">
        <v>0.0061712911316072</v>
      </c>
      <c r="AN68" s="3">
        <v>0.0060809322540558</v>
      </c>
      <c r="AO68" s="3">
        <v>0.0059888684123044</v>
      </c>
      <c r="AP68" s="3">
        <v>0.0058975293572818</v>
      </c>
      <c r="AQ68" s="3">
        <v>0.005806416652429</v>
      </c>
      <c r="AR68" s="3">
        <v>0.005714170280316</v>
      </c>
      <c r="AS68" s="3">
        <v>0.0056192285895334</v>
      </c>
      <c r="AT68" s="3">
        <v>0.005525942380471</v>
      </c>
      <c r="AU68" s="3">
        <v>0.0054328683557472</v>
      </c>
      <c r="AV68" s="3">
        <v>0.005340430678891</v>
      </c>
      <c r="AW68" s="3">
        <v>0.0052473669522834</v>
      </c>
      <c r="AX68" s="3">
        <v>0.0051530699011029</v>
      </c>
      <c r="AY68" s="3">
        <v>0.0050651148332199</v>
      </c>
      <c r="AZ68" s="3">
        <v>0.004975897519844</v>
      </c>
      <c r="BA68" s="3">
        <v>0.0048879136870272</v>
      </c>
      <c r="BB68" s="3">
        <v>0.0048029750331796</v>
      </c>
      <c r="BC68" s="3">
        <v>0.0047184522286271</v>
      </c>
      <c r="BD68" s="3">
        <v>0.0046309274903059</v>
      </c>
      <c r="BE68" s="3">
        <v>0.0045493174606058</v>
      </c>
      <c r="BF68" s="3">
        <v>0.0044692767610389</v>
      </c>
      <c r="BG68" s="3">
        <v>0.0043862217225841</v>
      </c>
      <c r="BH68" s="3">
        <v>0.0043053577524308</v>
      </c>
      <c r="BI68" s="3">
        <v>0.0042291875210086</v>
      </c>
      <c r="BJ68" s="3">
        <v>0.0041472042644273</v>
      </c>
      <c r="BK68" s="3">
        <v>0.0040695731122754</v>
      </c>
      <c r="BL68" s="3">
        <v>0.0039953075272741</v>
      </c>
      <c r="BM68" s="3">
        <v>0.0039186884459608</v>
      </c>
      <c r="BN68" s="3">
        <v>0.0038449467996798</v>
      </c>
      <c r="BO68" s="3">
        <v>0.0037723998240085</v>
      </c>
      <c r="BP68" s="3">
        <v>0.0037055133591959</v>
      </c>
      <c r="BQ68" s="3">
        <v>0.0036372464627661</v>
      </c>
      <c r="BR68" s="3">
        <v>0.0035710956344396</v>
      </c>
      <c r="BS68" s="3">
        <v>0.003507880455939</v>
      </c>
      <c r="BT68" s="3">
        <v>0.0034461059055583</v>
      </c>
      <c r="BU68" s="3">
        <v>0.0033850961630972</v>
      </c>
      <c r="BV68" s="3">
        <v>0.0033277986793363</v>
      </c>
      <c r="BW68" s="3">
        <v>0.0032656571622285</v>
      </c>
      <c r="BX68" s="3">
        <v>0.0032058552027022</v>
      </c>
      <c r="BY68" s="3">
        <v>0.0031452715116602</v>
      </c>
      <c r="BZ68" s="3">
        <v>0.0030917210058418</v>
      </c>
      <c r="CA68" s="3">
        <v>0.0030337148391455</v>
      </c>
      <c r="CB68" s="3">
        <v>0.002984040820686</v>
      </c>
      <c r="CC68" s="3">
        <v>0.0029376569477636</v>
      </c>
      <c r="CD68" s="3">
        <v>0.0028930249492608</v>
      </c>
      <c r="CE68" s="3">
        <v>0.0028522982067807</v>
      </c>
      <c r="CF68" s="3">
        <v>0.0028130033154948</v>
      </c>
      <c r="CG68" s="3">
        <v>0.0027698350272069</v>
      </c>
      <c r="CH68" s="3">
        <v>0.0027238803461139</v>
      </c>
      <c r="CI68" s="3">
        <v>0.0026788245128158</v>
      </c>
      <c r="CJ68" s="3">
        <v>0.0026326983777212</v>
      </c>
      <c r="CK68" s="3">
        <v>0.0025858493963994</v>
      </c>
      <c r="CL68" s="3">
        <v>0.0025396907271279</v>
      </c>
      <c r="CM68" s="3">
        <v>0.0024988834179313</v>
      </c>
      <c r="CN68" s="3">
        <v>0.0024579182822084</v>
      </c>
      <c r="CO68" s="3">
        <v>0.0024187221186375</v>
      </c>
      <c r="CP68" s="3">
        <v>0.002378129091406</v>
      </c>
      <c r="CQ68" s="3">
        <v>0.0023385881108383</v>
      </c>
      <c r="CR68" s="3">
        <v>0.0023028557693176</v>
      </c>
      <c r="CS68" s="3">
        <v>0.0022655284235745</v>
      </c>
      <c r="CT68" s="3">
        <v>0.0022317549789691</v>
      </c>
      <c r="CU68" s="3">
        <v>0.0021962900371542</v>
      </c>
      <c r="CV68" s="3">
        <v>0.0021612472572411</v>
      </c>
      <c r="CW68" s="3">
        <v>0.0021238597654064</v>
      </c>
      <c r="CX68" s="3">
        <v>0.0020914773644325</v>
      </c>
      <c r="CY68" s="3">
        <v>0.0020600358930411</v>
      </c>
      <c r="CZ68" s="3">
        <v>0.0020293663263652</v>
      </c>
      <c r="DA68" s="3">
        <v>0.001996596942296</v>
      </c>
      <c r="DB68" s="3">
        <v>0.0019650036803048</v>
      </c>
      <c r="DC68" s="3">
        <v>0.0019316737598042</v>
      </c>
      <c r="DD68" s="3">
        <v>0.0019017897300754</v>
      </c>
      <c r="DE68" s="3">
        <v>0.0018689892613661</v>
      </c>
      <c r="DF68" s="3">
        <v>0.0018383888169896</v>
      </c>
      <c r="DG68" s="3">
        <v>0.0018072633065884</v>
      </c>
      <c r="DH68" s="3">
        <v>0.0017772822524597</v>
      </c>
      <c r="DI68" s="3">
        <v>0.0017481668670731</v>
      </c>
      <c r="DJ68" s="3">
        <v>0.0017193367363761</v>
      </c>
      <c r="DK68" s="3">
        <v>0.0016911314345532</v>
      </c>
      <c r="DL68" s="3">
        <v>0.0016635370522849</v>
      </c>
      <c r="DM68" s="3">
        <v>0.0016373587024525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0.0070403106454973</v>
      </c>
      <c r="H69" s="3">
        <v>0.0069674854634671</v>
      </c>
      <c r="I69" s="3">
        <v>0.0067793948856036</v>
      </c>
      <c r="J69" s="3">
        <v>0.0066964679845556</v>
      </c>
      <c r="K69" s="3">
        <v>0.0065205537688641</v>
      </c>
      <c r="L69" s="3">
        <v>0.006421031525992</v>
      </c>
      <c r="M69" s="3">
        <v>0.0063309592490385</v>
      </c>
      <c r="N69" s="3">
        <v>0.0062485297057476</v>
      </c>
      <c r="O69" s="3">
        <v>0.0061638236563508</v>
      </c>
      <c r="P69" s="3">
        <v>0.0060631376104171</v>
      </c>
      <c r="Q69" s="3">
        <v>0.0059736650957199</v>
      </c>
      <c r="R69" s="3">
        <v>0.0058696319174221</v>
      </c>
      <c r="S69" s="3">
        <v>0.0057720699451739</v>
      </c>
      <c r="T69" s="3">
        <v>0.0056687751500719</v>
      </c>
      <c r="U69" s="3">
        <v>0.0055754148583081</v>
      </c>
      <c r="V69" s="3">
        <v>0.0054793296497634</v>
      </c>
      <c r="W69" s="3">
        <v>0.0053759977109997</v>
      </c>
      <c r="X69" s="3">
        <v>0.0052638564191659</v>
      </c>
      <c r="Y69" s="3">
        <v>0.005150835412988</v>
      </c>
      <c r="Z69" s="3">
        <v>0.0050283954210606</v>
      </c>
      <c r="AA69" s="3">
        <v>0.0049096685232533</v>
      </c>
      <c r="AB69" s="3">
        <v>0.0047933830410033</v>
      </c>
      <c r="AC69" s="3">
        <v>0.0046893144960172</v>
      </c>
      <c r="AD69" s="3">
        <v>0.0046011167332304</v>
      </c>
      <c r="AE69" s="3">
        <v>0.0045344670583203</v>
      </c>
      <c r="AF69" s="3">
        <v>0.0044983907682605</v>
      </c>
      <c r="AG69" s="3">
        <v>0.0045397861827107</v>
      </c>
      <c r="AH69" s="3">
        <v>0.0044837900208697</v>
      </c>
      <c r="AI69" s="3">
        <v>0.0044697113506205</v>
      </c>
      <c r="AJ69" s="3">
        <v>0.0044291116799137</v>
      </c>
      <c r="AK69" s="3">
        <v>0.0068558371904429</v>
      </c>
      <c r="AL69" s="3">
        <v>0.0063135177103284</v>
      </c>
      <c r="AM69" s="3">
        <v>0.0041008689538517</v>
      </c>
      <c r="AN69" s="3">
        <v>0.0040330515340036</v>
      </c>
      <c r="AO69" s="3">
        <v>0.0039660102957429</v>
      </c>
      <c r="AP69" s="3">
        <v>0.0039011977967027</v>
      </c>
      <c r="AQ69" s="3">
        <v>0.0038335077036367</v>
      </c>
      <c r="AR69" s="3">
        <v>0.0037696848020978</v>
      </c>
      <c r="AS69" s="3">
        <v>0.0037035148394657</v>
      </c>
      <c r="AT69" s="3">
        <v>0.0036418358643828</v>
      </c>
      <c r="AU69" s="3">
        <v>0.0035789838086505</v>
      </c>
      <c r="AV69" s="3">
        <v>0.0035193006812592</v>
      </c>
      <c r="AW69" s="3">
        <v>0.0034599194461805</v>
      </c>
      <c r="AX69" s="3">
        <v>0.0034005183320576</v>
      </c>
      <c r="AY69" s="3">
        <v>0.0033431748520472</v>
      </c>
      <c r="AZ69" s="3">
        <v>0.0032896199084629</v>
      </c>
      <c r="BA69" s="3">
        <v>0.0032372335905141</v>
      </c>
      <c r="BB69" s="3">
        <v>0.0031816834900579</v>
      </c>
      <c r="BC69" s="3">
        <v>0.0031274263102334</v>
      </c>
      <c r="BD69" s="3">
        <v>0.0030772489720838</v>
      </c>
      <c r="BE69" s="3">
        <v>0.0030270373418818</v>
      </c>
      <c r="BF69" s="3">
        <v>0.0029809968877664</v>
      </c>
      <c r="BG69" s="3">
        <v>0.0029340651345655</v>
      </c>
      <c r="BH69" s="3">
        <v>0.0028872618826457</v>
      </c>
      <c r="BI69" s="3">
        <v>0.0028403773445295</v>
      </c>
      <c r="BJ69" s="3">
        <v>0.0027967910387202</v>
      </c>
      <c r="BK69" s="3">
        <v>0.0027529052497074</v>
      </c>
      <c r="BL69" s="3">
        <v>0.0027086475471952</v>
      </c>
      <c r="BM69" s="3">
        <v>0.0026671600405566</v>
      </c>
      <c r="BN69" s="3">
        <v>0.0026257190824375</v>
      </c>
      <c r="BO69" s="3">
        <v>0.0025849758963412</v>
      </c>
      <c r="BP69" s="3">
        <v>0.0025466224287353</v>
      </c>
      <c r="BQ69" s="3">
        <v>0.0025069887407079</v>
      </c>
      <c r="BR69" s="3">
        <v>0.0024683835590849</v>
      </c>
      <c r="BS69" s="3">
        <v>0.0024312574380869</v>
      </c>
      <c r="BT69" s="3">
        <v>0.0023911440338567</v>
      </c>
      <c r="BU69" s="3">
        <v>0.0023526605364952</v>
      </c>
      <c r="BV69" s="3">
        <v>0.002316756417769</v>
      </c>
      <c r="BW69" s="3">
        <v>0.0022773296975332</v>
      </c>
      <c r="BX69" s="3">
        <v>0.002238485465981</v>
      </c>
      <c r="BY69" s="3">
        <v>0.0021990916217585</v>
      </c>
      <c r="BZ69" s="3">
        <v>0.0021594644418319</v>
      </c>
      <c r="CA69" s="3">
        <v>0.0021221032985995</v>
      </c>
      <c r="CB69" s="3">
        <v>0.0020886089596024</v>
      </c>
      <c r="CC69" s="3">
        <v>0.0020544006558053</v>
      </c>
      <c r="CD69" s="3">
        <v>0.0020227854541007</v>
      </c>
      <c r="CE69" s="3">
        <v>0.0019920398916336</v>
      </c>
      <c r="CF69" s="3">
        <v>0.0019637082856821</v>
      </c>
      <c r="CG69" s="3">
        <v>0.0019333607835473</v>
      </c>
      <c r="CH69" s="3">
        <v>0.001901480997231</v>
      </c>
      <c r="CI69" s="3">
        <v>0.0018675785923708</v>
      </c>
      <c r="CJ69" s="3">
        <v>0.0018325971432551</v>
      </c>
      <c r="CK69" s="3">
        <v>0.0017984542230421</v>
      </c>
      <c r="CL69" s="3">
        <v>0.001763686624235</v>
      </c>
      <c r="CM69" s="3">
        <v>0.0017338815598493</v>
      </c>
      <c r="CN69" s="3">
        <v>0.0017039084609071</v>
      </c>
      <c r="CO69" s="3">
        <v>0.0016735889589758</v>
      </c>
      <c r="CP69" s="3">
        <v>0.0016423964853266</v>
      </c>
      <c r="CQ69" s="3">
        <v>0.0016146814662195</v>
      </c>
      <c r="CR69" s="3">
        <v>0.0015875277007945</v>
      </c>
      <c r="CS69" s="3">
        <v>0.001557968301225</v>
      </c>
      <c r="CT69" s="3">
        <v>0.0015329755893152</v>
      </c>
      <c r="CU69" s="3">
        <v>0.001504870162785</v>
      </c>
      <c r="CV69" s="3">
        <v>0.001478741194345</v>
      </c>
      <c r="CW69" s="3">
        <v>0.0014515081129657</v>
      </c>
      <c r="CX69" s="3">
        <v>0.0014254469065614</v>
      </c>
      <c r="CY69" s="3">
        <v>0.0013998560436983</v>
      </c>
      <c r="CZ69" s="3">
        <v>0.0013758894908548</v>
      </c>
      <c r="DA69" s="3">
        <v>0.001349555647709</v>
      </c>
      <c r="DB69" s="3">
        <v>0.0013237976318646</v>
      </c>
      <c r="DC69" s="3">
        <v>0.0013005662549425</v>
      </c>
      <c r="DD69" s="3">
        <v>0.0012763480222169</v>
      </c>
      <c r="DE69" s="3">
        <v>0.0012520092588335</v>
      </c>
      <c r="DF69" s="3">
        <v>0.001228992520499</v>
      </c>
      <c r="DG69" s="3">
        <v>0.0012035478287648</v>
      </c>
      <c r="DH69" s="3">
        <v>0.0011813575990354</v>
      </c>
      <c r="DI69" s="3">
        <v>0.0011581610126944</v>
      </c>
      <c r="DJ69" s="3">
        <v>0.0011353666857534</v>
      </c>
      <c r="DK69" s="3">
        <v>0.0011150460768046</v>
      </c>
      <c r="DL69" s="3">
        <v>0.0010954178349391</v>
      </c>
      <c r="DM69" s="3">
        <v>0.0010750457255019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0.0221055746051033</v>
      </c>
      <c r="H70" s="3">
        <v>0.0220057367641807</v>
      </c>
      <c r="I70" s="3">
        <v>0.0217808172157833</v>
      </c>
      <c r="J70" s="3">
        <v>0.021759580953918</v>
      </c>
      <c r="K70" s="3">
        <v>0.021587050524343</v>
      </c>
      <c r="L70" s="3">
        <v>0.0214213420714265</v>
      </c>
      <c r="M70" s="3">
        <v>0.0211356820669</v>
      </c>
      <c r="N70" s="3">
        <v>0.0207733352375639</v>
      </c>
      <c r="O70" s="3">
        <v>0.0203205682985404</v>
      </c>
      <c r="P70" s="3">
        <v>0.0197838908975564</v>
      </c>
      <c r="Q70" s="3">
        <v>0.0192509712837288</v>
      </c>
      <c r="R70" s="3">
        <v>0.0186968753674946</v>
      </c>
      <c r="S70" s="3">
        <v>0.0181708691083665</v>
      </c>
      <c r="T70" s="3">
        <v>0.0176835049662181</v>
      </c>
      <c r="U70" s="3">
        <v>0.017277275668859</v>
      </c>
      <c r="V70" s="3">
        <v>0.0169742875998731</v>
      </c>
      <c r="W70" s="3">
        <v>0.0167667355077242</v>
      </c>
      <c r="X70" s="3">
        <v>0.0166081988922016</v>
      </c>
      <c r="Y70" s="3">
        <v>0.0164742301719028</v>
      </c>
      <c r="Z70" s="3">
        <v>0.0162951863830693</v>
      </c>
      <c r="AA70" s="3">
        <v>0.0160778184958957</v>
      </c>
      <c r="AB70" s="3">
        <v>0.0158034696135919</v>
      </c>
      <c r="AC70" s="3">
        <v>0.0155169644271423</v>
      </c>
      <c r="AD70" s="3">
        <v>0.0152528901988892</v>
      </c>
      <c r="AE70" s="3">
        <v>0.0150506702705319</v>
      </c>
      <c r="AF70" s="3">
        <v>0.0149184455179677</v>
      </c>
      <c r="AG70" s="3">
        <v>0.0149061178530701</v>
      </c>
      <c r="AH70" s="3">
        <v>0.0147542053370821</v>
      </c>
      <c r="AI70" s="3">
        <v>0.0146278194723218</v>
      </c>
      <c r="AJ70" s="3">
        <v>0.0144166644417928</v>
      </c>
      <c r="AK70" s="3">
        <v>0.0311063010165271</v>
      </c>
      <c r="AL70" s="3">
        <v>0.0262823122289768</v>
      </c>
      <c r="AM70" s="3">
        <v>0.0139098410524794</v>
      </c>
      <c r="AN70" s="3">
        <v>0.0137133423776818</v>
      </c>
      <c r="AO70" s="3">
        <v>0.0135107230412825</v>
      </c>
      <c r="AP70" s="3">
        <v>0.0133134053202324</v>
      </c>
      <c r="AQ70" s="3">
        <v>0.0131235681999732</v>
      </c>
      <c r="AR70" s="3">
        <v>0.012936162451562</v>
      </c>
      <c r="AS70" s="3">
        <v>0.0127464839475873</v>
      </c>
      <c r="AT70" s="3">
        <v>0.0125644048854575</v>
      </c>
      <c r="AU70" s="3">
        <v>0.0123843493789569</v>
      </c>
      <c r="AV70" s="3">
        <v>0.0122036829605093</v>
      </c>
      <c r="AW70" s="3">
        <v>0.0120193416176853</v>
      </c>
      <c r="AX70" s="3">
        <v>0.0118303140174901</v>
      </c>
      <c r="AY70" s="3">
        <v>0.0116525365316025</v>
      </c>
      <c r="AZ70" s="3">
        <v>0.0114671077618247</v>
      </c>
      <c r="BA70" s="3">
        <v>0.011279636389639</v>
      </c>
      <c r="BB70" s="3">
        <v>0.0110953973968061</v>
      </c>
      <c r="BC70" s="3">
        <v>0.0109081239971708</v>
      </c>
      <c r="BD70" s="3">
        <v>0.010709761684722</v>
      </c>
      <c r="BE70" s="3">
        <v>0.0105227479485143</v>
      </c>
      <c r="BF70" s="3">
        <v>0.0103383871311933</v>
      </c>
      <c r="BG70" s="3">
        <v>0.0101452006834038</v>
      </c>
      <c r="BH70" s="3">
        <v>0.009959707172605499</v>
      </c>
      <c r="BI70" s="3">
        <v>0.0097891649402121</v>
      </c>
      <c r="BJ70" s="3">
        <v>0.009604229865554001</v>
      </c>
      <c r="BK70" s="3">
        <v>0.009432217687000401</v>
      </c>
      <c r="BL70" s="3">
        <v>0.009268354707609399</v>
      </c>
      <c r="BM70" s="3">
        <v>0.009100951438319601</v>
      </c>
      <c r="BN70" s="3">
        <v>0.008940974217285701</v>
      </c>
      <c r="BO70" s="3">
        <v>0.008785401248945999</v>
      </c>
      <c r="BP70" s="3">
        <v>0.008640683733291301</v>
      </c>
      <c r="BQ70" s="3">
        <v>0.008494138233397199</v>
      </c>
      <c r="BR70" s="3">
        <v>0.0083491683797314</v>
      </c>
      <c r="BS70" s="3">
        <v>0.0082103430936902</v>
      </c>
      <c r="BT70" s="3">
        <v>0.0080760631363474</v>
      </c>
      <c r="BU70" s="3">
        <v>0.0079430099583843</v>
      </c>
      <c r="BV70" s="3">
        <v>0.0078234563164317</v>
      </c>
      <c r="BW70" s="3">
        <v>0.0076946573393745</v>
      </c>
      <c r="BX70" s="3">
        <v>0.0075737964516153</v>
      </c>
      <c r="BY70" s="3">
        <v>0.0074532451673288</v>
      </c>
      <c r="BZ70" s="3">
        <v>0.0073507293582105</v>
      </c>
      <c r="CA70" s="3">
        <v>0.0072345974914432</v>
      </c>
      <c r="CB70" s="3">
        <v>0.0071320465041352</v>
      </c>
      <c r="CC70" s="3">
        <v>0.0070320362518195</v>
      </c>
      <c r="CD70" s="3">
        <v>0.0069262159227325</v>
      </c>
      <c r="CE70" s="3">
        <v>0.0068224510246452</v>
      </c>
      <c r="CF70" s="3">
        <v>0.0067223059787937</v>
      </c>
      <c r="CG70" s="3">
        <v>0.0066142976579156</v>
      </c>
      <c r="CH70" s="3">
        <v>0.0065046226077017</v>
      </c>
      <c r="CI70" s="3">
        <v>0.0064036313874414</v>
      </c>
      <c r="CJ70" s="3">
        <v>0.006301207237996</v>
      </c>
      <c r="CK70" s="3">
        <v>0.0062028486002695</v>
      </c>
      <c r="CL70" s="3">
        <v>0.0061058471413275</v>
      </c>
      <c r="CM70" s="3">
        <v>0.0060279717974354</v>
      </c>
      <c r="CN70" s="3">
        <v>0.0059497391341763</v>
      </c>
      <c r="CO70" s="3">
        <v>0.0058814595305523</v>
      </c>
      <c r="CP70" s="3">
        <v>0.0058059865307228</v>
      </c>
      <c r="CQ70" s="3">
        <v>0.0057281424425989</v>
      </c>
      <c r="CR70" s="3">
        <v>0.0056514088725761</v>
      </c>
      <c r="CS70" s="3">
        <v>0.00556364864692</v>
      </c>
      <c r="CT70" s="3">
        <v>0.0054818953040148</v>
      </c>
      <c r="CU70" s="3">
        <v>0.005395616812911</v>
      </c>
      <c r="CV70" s="3">
        <v>0.0053103252343573</v>
      </c>
      <c r="CW70" s="3">
        <v>0.0052241369919497</v>
      </c>
      <c r="CX70" s="3">
        <v>0.005150984232989</v>
      </c>
      <c r="CY70" s="3">
        <v>0.0050807550697066</v>
      </c>
      <c r="CZ70" s="3">
        <v>0.0050120349952076</v>
      </c>
      <c r="DA70" s="3">
        <v>0.0049366051175945</v>
      </c>
      <c r="DB70" s="3">
        <v>0.0048670551793257</v>
      </c>
      <c r="DC70" s="3">
        <v>0.0047932023322461</v>
      </c>
      <c r="DD70" s="3">
        <v>0.0047284780814972</v>
      </c>
      <c r="DE70" s="3">
        <v>0.0046546093269695</v>
      </c>
      <c r="DF70" s="3">
        <v>0.0045887143157883</v>
      </c>
      <c r="DG70" s="3">
        <v>0.004521633094007</v>
      </c>
      <c r="DH70" s="3">
        <v>0.0044572152688222</v>
      </c>
      <c r="DI70" s="3">
        <v>0.0043945994116677</v>
      </c>
      <c r="DJ70" s="3">
        <v>0.004330880857202</v>
      </c>
      <c r="DK70" s="3">
        <v>0.004267659409455</v>
      </c>
      <c r="DL70" s="3">
        <v>0.0042052249956735</v>
      </c>
      <c r="DM70" s="3">
        <v>0.0041458353634103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0.0151475396939584</v>
      </c>
      <c r="H71" s="3">
        <v>0.0150085036195428</v>
      </c>
      <c r="I71" s="3">
        <v>0.014781236531592</v>
      </c>
      <c r="J71" s="3">
        <v>0.0147424056888488</v>
      </c>
      <c r="K71" s="3">
        <v>0.0145716535919747</v>
      </c>
      <c r="L71" s="3">
        <v>0.0144965366915303</v>
      </c>
      <c r="M71" s="3">
        <v>0.0143985347739724</v>
      </c>
      <c r="N71" s="3">
        <v>0.0142669456649912</v>
      </c>
      <c r="O71" s="3">
        <v>0.0140642495835165</v>
      </c>
      <c r="P71" s="3">
        <v>0.0137610172799862</v>
      </c>
      <c r="Q71" s="3">
        <v>0.0133938222787217</v>
      </c>
      <c r="R71" s="3">
        <v>0.0129404672430805</v>
      </c>
      <c r="S71" s="3">
        <v>0.012481953691851</v>
      </c>
      <c r="T71" s="3">
        <v>0.0120453542853224</v>
      </c>
      <c r="U71" s="3">
        <v>0.0117000917558148</v>
      </c>
      <c r="V71" s="3">
        <v>0.011481079175371</v>
      </c>
      <c r="W71" s="3">
        <v>0.0113877934199949</v>
      </c>
      <c r="X71" s="3">
        <v>0.0113672807081918</v>
      </c>
      <c r="Y71" s="3">
        <v>0.0113816077679877</v>
      </c>
      <c r="Z71" s="3">
        <v>0.0113605026779947</v>
      </c>
      <c r="AA71" s="3">
        <v>0.0112841595411053</v>
      </c>
      <c r="AB71" s="3">
        <v>0.0111316069055774</v>
      </c>
      <c r="AC71" s="3">
        <v>0.0109474538466953</v>
      </c>
      <c r="AD71" s="3">
        <v>0.0107745069433788</v>
      </c>
      <c r="AE71" s="3">
        <v>0.0106515164097092</v>
      </c>
      <c r="AF71" s="3">
        <v>0.0105999843019803</v>
      </c>
      <c r="AG71" s="3">
        <v>0.0106720414792335</v>
      </c>
      <c r="AH71" s="3">
        <v>0.0105504850611254</v>
      </c>
      <c r="AI71" s="3">
        <v>0.0103877274527512</v>
      </c>
      <c r="AJ71" s="3">
        <v>0.0100361179011258</v>
      </c>
      <c r="AK71" s="3">
        <v>0.0174779010697922</v>
      </c>
      <c r="AL71" s="3">
        <v>0.0149199688366547</v>
      </c>
      <c r="AM71" s="3">
        <v>0.0095285904551015</v>
      </c>
      <c r="AN71" s="3">
        <v>0.009368433741142599</v>
      </c>
      <c r="AO71" s="3">
        <v>0.009208874475054901</v>
      </c>
      <c r="AP71" s="3">
        <v>0.0090575194296343</v>
      </c>
      <c r="AQ71" s="3">
        <v>0.008903932086455299</v>
      </c>
      <c r="AR71" s="3">
        <v>0.0087640643507321</v>
      </c>
      <c r="AS71" s="3">
        <v>0.0086209415449118</v>
      </c>
      <c r="AT71" s="3">
        <v>0.0084904188918732</v>
      </c>
      <c r="AU71" s="3">
        <v>0.008357799468972299</v>
      </c>
      <c r="AV71" s="3">
        <v>0.008231538596877501</v>
      </c>
      <c r="AW71" s="3">
        <v>0.0081037217733888</v>
      </c>
      <c r="AX71" s="3">
        <v>0.007974305440477799</v>
      </c>
      <c r="AY71" s="3">
        <v>0.007847585618686599</v>
      </c>
      <c r="AZ71" s="3">
        <v>0.0077264166623989</v>
      </c>
      <c r="BA71" s="3">
        <v>0.0076050996369818</v>
      </c>
      <c r="BB71" s="3">
        <v>0.0074743763523789</v>
      </c>
      <c r="BC71" s="3">
        <v>0.007344554208753</v>
      </c>
      <c r="BD71" s="3">
        <v>0.0072233932702432</v>
      </c>
      <c r="BE71" s="3">
        <v>0.0071009820594391</v>
      </c>
      <c r="BF71" s="3">
        <v>0.0069884144970807</v>
      </c>
      <c r="BG71" s="3">
        <v>0.0068740894138659</v>
      </c>
      <c r="BH71" s="3">
        <v>0.0067616898873109</v>
      </c>
      <c r="BI71" s="3">
        <v>0.0066504233411479</v>
      </c>
      <c r="BJ71" s="3">
        <v>0.0065495994505624</v>
      </c>
      <c r="BK71" s="3">
        <v>0.0064471521532635</v>
      </c>
      <c r="BL71" s="3">
        <v>0.0063455214654634</v>
      </c>
      <c r="BM71" s="3">
        <v>0.0062518279506327</v>
      </c>
      <c r="BN71" s="3">
        <v>0.0061585636527139</v>
      </c>
      <c r="BO71" s="3">
        <v>0.0060661454564996</v>
      </c>
      <c r="BP71" s="3">
        <v>0.0059797288643743</v>
      </c>
      <c r="BQ71" s="3">
        <v>0.0058898290852296</v>
      </c>
      <c r="BR71" s="3">
        <v>0.0058026875677863</v>
      </c>
      <c r="BS71" s="3">
        <v>0.0057172630017729</v>
      </c>
      <c r="BT71" s="3">
        <v>0.0056265784124492</v>
      </c>
      <c r="BU71" s="3">
        <v>0.0055407229774036</v>
      </c>
      <c r="BV71" s="3">
        <v>0.0054641555440652</v>
      </c>
      <c r="BW71" s="3">
        <v>0.0053812113521836</v>
      </c>
      <c r="BX71" s="3">
        <v>0.0053013540701941</v>
      </c>
      <c r="BY71" s="3">
        <v>0.0052211009181528</v>
      </c>
      <c r="BZ71" s="3">
        <v>0.005141245400654</v>
      </c>
      <c r="CA71" s="3">
        <v>0.0050637792033182</v>
      </c>
      <c r="CB71" s="3">
        <v>0.0049925224030856</v>
      </c>
      <c r="CC71" s="3">
        <v>0.0049142153697288</v>
      </c>
      <c r="CD71" s="3">
        <v>0.0048357488591169</v>
      </c>
      <c r="CE71" s="3">
        <v>0.0047554442166787</v>
      </c>
      <c r="CF71" s="3">
        <v>0.0046795615052384</v>
      </c>
      <c r="CG71" s="3">
        <v>0.0046001727664632</v>
      </c>
      <c r="CH71" s="3">
        <v>0.0045215725763684</v>
      </c>
      <c r="CI71" s="3">
        <v>0.0044407290884322</v>
      </c>
      <c r="CJ71" s="3">
        <v>0.0043600430330215</v>
      </c>
      <c r="CK71" s="3">
        <v>0.0042824183699481</v>
      </c>
      <c r="CL71" s="3">
        <v>0.004206716284789</v>
      </c>
      <c r="CM71" s="3">
        <v>0.0041455767245068</v>
      </c>
      <c r="CN71" s="3">
        <v>0.0040865478276013</v>
      </c>
      <c r="CO71" s="3">
        <v>0.0040281351601061</v>
      </c>
      <c r="CP71" s="3">
        <v>0.0039679668540513</v>
      </c>
      <c r="CQ71" s="3">
        <v>0.0039111468021763</v>
      </c>
      <c r="CR71" s="3">
        <v>0.0038495213745917</v>
      </c>
      <c r="CS71" s="3">
        <v>0.0037784378111791</v>
      </c>
      <c r="CT71" s="3">
        <v>0.0037153738933295</v>
      </c>
      <c r="CU71" s="3">
        <v>0.0036429538190007</v>
      </c>
      <c r="CV71" s="3">
        <v>0.0035787035845474</v>
      </c>
      <c r="CW71" s="3">
        <v>0.0035132678405034</v>
      </c>
      <c r="CX71" s="3">
        <v>0.0034516272032031</v>
      </c>
      <c r="CY71" s="3">
        <v>0.0033916094875619</v>
      </c>
      <c r="CZ71" s="3">
        <v>0.0033356781461354</v>
      </c>
      <c r="DA71" s="3">
        <v>0.0032730632764625</v>
      </c>
      <c r="DB71" s="3">
        <v>0.0032136590407337</v>
      </c>
      <c r="DC71" s="3">
        <v>0.0031604668269395</v>
      </c>
      <c r="DD71" s="3">
        <v>0.0031053229706654</v>
      </c>
      <c r="DE71" s="3">
        <v>0.003050419179147</v>
      </c>
      <c r="DF71" s="3">
        <v>0.0029987070529131</v>
      </c>
      <c r="DG71" s="3">
        <v>0.0029410998812828</v>
      </c>
      <c r="DH71" s="3">
        <v>0.0028916029692408</v>
      </c>
      <c r="DI71" s="3">
        <v>0.002838206849369</v>
      </c>
      <c r="DJ71" s="3">
        <v>0.0027859254315238</v>
      </c>
      <c r="DK71" s="3">
        <v>0.0027393592493066</v>
      </c>
      <c r="DL71" s="3">
        <v>0.0026942508393226</v>
      </c>
      <c r="DM71" s="3">
        <v>0.0026471064219196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0.0515819992209347</v>
      </c>
      <c r="H72" s="3">
        <v>0.0504111810722175</v>
      </c>
      <c r="I72" s="3">
        <v>0.0498924870090243</v>
      </c>
      <c r="J72" s="3">
        <v>0.0500320035252955</v>
      </c>
      <c r="K72" s="3">
        <v>0.0501127909020374</v>
      </c>
      <c r="L72" s="3">
        <v>0.0501314483001348</v>
      </c>
      <c r="M72" s="3">
        <v>0.0497776024124261</v>
      </c>
      <c r="N72" s="3">
        <v>0.0491667767886041</v>
      </c>
      <c r="O72" s="3">
        <v>0.0483184820942555</v>
      </c>
      <c r="P72" s="3">
        <v>0.0473180409775493</v>
      </c>
      <c r="Q72" s="3">
        <v>0.0463448463117019</v>
      </c>
      <c r="R72" s="3">
        <v>0.0453774185311042</v>
      </c>
      <c r="S72" s="3">
        <v>0.0444753134458483</v>
      </c>
      <c r="T72" s="3">
        <v>0.0436386641770997</v>
      </c>
      <c r="U72" s="3">
        <v>0.0429143717001071</v>
      </c>
      <c r="V72" s="3">
        <v>0.0423248517176538</v>
      </c>
      <c r="W72" s="3">
        <v>0.0418520860891817</v>
      </c>
      <c r="X72" s="3">
        <v>0.0414109789403104</v>
      </c>
      <c r="Y72" s="3">
        <v>0.0409576430174339</v>
      </c>
      <c r="Z72" s="3">
        <v>0.0403562904252692</v>
      </c>
      <c r="AA72" s="3">
        <v>0.0396022541553979</v>
      </c>
      <c r="AB72" s="3">
        <v>0.0386942857836238</v>
      </c>
      <c r="AC72" s="3">
        <v>0.0377695601757853</v>
      </c>
      <c r="AD72" s="3">
        <v>0.0369270084256305</v>
      </c>
      <c r="AE72" s="3">
        <v>0.0362898473420293</v>
      </c>
      <c r="AF72" s="3">
        <v>0.0359525074402272</v>
      </c>
      <c r="AG72" s="3">
        <v>0.0359915404814195</v>
      </c>
      <c r="AH72" s="3">
        <v>0.0358942686562242</v>
      </c>
      <c r="AI72" s="3">
        <v>0.0357806398976971</v>
      </c>
      <c r="AJ72" s="3">
        <v>0.035384976391305</v>
      </c>
      <c r="AK72" s="3">
        <v>0.0683781063992787</v>
      </c>
      <c r="AL72" s="3">
        <v>0.0561560144487105</v>
      </c>
      <c r="AM72" s="3">
        <v>0.0336448424284582</v>
      </c>
      <c r="AN72" s="3">
        <v>0.0332424866481089</v>
      </c>
      <c r="AO72" s="3">
        <v>0.0329013675753734</v>
      </c>
      <c r="AP72" s="3">
        <v>0.0325904932369699</v>
      </c>
      <c r="AQ72" s="3">
        <v>0.0322889312851433</v>
      </c>
      <c r="AR72" s="3">
        <v>0.031982206444601</v>
      </c>
      <c r="AS72" s="3">
        <v>0.0316396992553004</v>
      </c>
      <c r="AT72" s="3">
        <v>0.031284610394767</v>
      </c>
      <c r="AU72" s="3">
        <v>0.0309155611851149</v>
      </c>
      <c r="AV72" s="3">
        <v>0.0305396762592444</v>
      </c>
      <c r="AW72" s="3">
        <v>0.0301460900120973</v>
      </c>
      <c r="AX72" s="3">
        <v>0.0297365514507016</v>
      </c>
      <c r="AY72" s="3">
        <v>0.0293488085487237</v>
      </c>
      <c r="AZ72" s="3">
        <v>0.0289464809107967</v>
      </c>
      <c r="BA72" s="3">
        <v>0.0285549603856622</v>
      </c>
      <c r="BB72" s="3">
        <v>0.0281845333657827</v>
      </c>
      <c r="BC72" s="3">
        <v>0.0278131215238053</v>
      </c>
      <c r="BD72" s="3">
        <v>0.027422948783447</v>
      </c>
      <c r="BE72" s="3">
        <v>0.0270624710721159</v>
      </c>
      <c r="BF72" s="3">
        <v>0.0267058659786819</v>
      </c>
      <c r="BG72" s="3">
        <v>0.0263220901834911</v>
      </c>
      <c r="BH72" s="3">
        <v>0.0259475340409265</v>
      </c>
      <c r="BI72" s="3">
        <v>0.0256065346256323</v>
      </c>
      <c r="BJ72" s="3">
        <v>0.0252197686408837</v>
      </c>
      <c r="BK72" s="3">
        <v>0.0248408522056385</v>
      </c>
      <c r="BL72" s="3">
        <v>0.0244739602764292</v>
      </c>
      <c r="BM72" s="3">
        <v>0.0240894403656764</v>
      </c>
      <c r="BN72" s="3">
        <v>0.023709316806514</v>
      </c>
      <c r="BO72" s="3">
        <v>0.0233367134061751</v>
      </c>
      <c r="BP72" s="3">
        <v>0.0229877346036737</v>
      </c>
      <c r="BQ72" s="3">
        <v>0.0226329295531529</v>
      </c>
      <c r="BR72" s="3">
        <v>0.0222869330570804</v>
      </c>
      <c r="BS72" s="3">
        <v>0.0219564606849351</v>
      </c>
      <c r="BT72" s="3">
        <v>0.0216427582138975</v>
      </c>
      <c r="BU72" s="3">
        <v>0.0213399105866479</v>
      </c>
      <c r="BV72" s="3">
        <v>0.0210746531060612</v>
      </c>
      <c r="BW72" s="3">
        <v>0.0207897760484473</v>
      </c>
      <c r="BX72" s="3">
        <v>0.0205279769652857</v>
      </c>
      <c r="BY72" s="3">
        <v>0.0202685045020087</v>
      </c>
      <c r="BZ72" s="3">
        <v>0.0200474148845599</v>
      </c>
      <c r="CA72" s="3">
        <v>0.0197944330804735</v>
      </c>
      <c r="CB72" s="3">
        <v>0.0195717418508897</v>
      </c>
      <c r="CC72" s="3">
        <v>0.0193512522302602</v>
      </c>
      <c r="CD72" s="3">
        <v>0.0191209566083512</v>
      </c>
      <c r="CE72" s="3">
        <v>0.0189016280985416</v>
      </c>
      <c r="CF72" s="3">
        <v>0.0186982679271341</v>
      </c>
      <c r="CG72" s="3">
        <v>0.018476088050385</v>
      </c>
      <c r="CH72" s="3">
        <v>0.0182596571580736</v>
      </c>
      <c r="CI72" s="3">
        <v>0.0180719265590455</v>
      </c>
      <c r="CJ72" s="3">
        <v>0.0178783447063652</v>
      </c>
      <c r="CK72" s="3">
        <v>0.0176902744318873</v>
      </c>
      <c r="CL72" s="3">
        <v>0.0174856835834837</v>
      </c>
      <c r="CM72" s="3">
        <v>0.0173159616842752</v>
      </c>
      <c r="CN72" s="3">
        <v>0.0171209487381042</v>
      </c>
      <c r="CO72" s="3">
        <v>0.016931925121973</v>
      </c>
      <c r="CP72" s="3">
        <v>0.0167207846338702</v>
      </c>
      <c r="CQ72" s="3">
        <v>0.0165095801511713</v>
      </c>
      <c r="CR72" s="3">
        <v>0.0163122746643637</v>
      </c>
      <c r="CS72" s="3">
        <v>0.016095536888781</v>
      </c>
      <c r="CT72" s="3">
        <v>0.0159017228343105</v>
      </c>
      <c r="CU72" s="3">
        <v>0.0157093169267459</v>
      </c>
      <c r="CV72" s="3">
        <v>0.0155246585970834</v>
      </c>
      <c r="CW72" s="3">
        <v>0.0153496220180075</v>
      </c>
      <c r="CX72" s="3">
        <v>0.0152185782198875</v>
      </c>
      <c r="CY72" s="3">
        <v>0.015104864171671</v>
      </c>
      <c r="CZ72" s="3">
        <v>0.0149889606910243</v>
      </c>
      <c r="DA72" s="3">
        <v>0.0148376583879414</v>
      </c>
      <c r="DB72" s="3">
        <v>0.0146772237288037</v>
      </c>
      <c r="DC72" s="3">
        <v>0.01448799848652</v>
      </c>
      <c r="DD72" s="3">
        <v>0.0143122246674202</v>
      </c>
      <c r="DE72" s="3">
        <v>0.0141079429946877</v>
      </c>
      <c r="DF72" s="3">
        <v>0.0139343496467013</v>
      </c>
      <c r="DG72" s="3">
        <v>0.0137656896828404</v>
      </c>
      <c r="DH72" s="3">
        <v>0.0136052307816979</v>
      </c>
      <c r="DI72" s="3">
        <v>0.0134519022723133</v>
      </c>
      <c r="DJ72" s="3">
        <v>0.0132940262382932</v>
      </c>
      <c r="DK72" s="3">
        <v>0.0131391131177134</v>
      </c>
      <c r="DL72" s="3">
        <v>0.012989048241256</v>
      </c>
      <c r="DM72" s="3">
        <v>0.0128485781048359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0.0356890821843351</v>
      </c>
      <c r="H73" s="3">
        <v>0.0348547291455333</v>
      </c>
      <c r="I73" s="3">
        <v>0.0344586848790797</v>
      </c>
      <c r="J73" s="3">
        <v>0.0347236256568423</v>
      </c>
      <c r="K73" s="3">
        <v>0.03485986321168</v>
      </c>
      <c r="L73" s="3">
        <v>0.0349624826847982</v>
      </c>
      <c r="M73" s="3">
        <v>0.0347225095870502</v>
      </c>
      <c r="N73" s="3">
        <v>0.0342438115148993</v>
      </c>
      <c r="O73" s="3">
        <v>0.0335756713004968</v>
      </c>
      <c r="P73" s="3">
        <v>0.0327930214487123</v>
      </c>
      <c r="Q73" s="3">
        <v>0.0320771189550898</v>
      </c>
      <c r="R73" s="3">
        <v>0.0313941197712795</v>
      </c>
      <c r="S73" s="3">
        <v>0.0307938809059861</v>
      </c>
      <c r="T73" s="3">
        <v>0.0302452170628722</v>
      </c>
      <c r="U73" s="3">
        <v>0.0297873784967969</v>
      </c>
      <c r="V73" s="3">
        <v>0.0294223014908633</v>
      </c>
      <c r="W73" s="3">
        <v>0.0291377730255262</v>
      </c>
      <c r="X73" s="3">
        <v>0.0288801632698837</v>
      </c>
      <c r="Y73" s="3">
        <v>0.0286308779608941</v>
      </c>
      <c r="Z73" s="3">
        <v>0.028291483203939</v>
      </c>
      <c r="AA73" s="3">
        <v>0.0278705540027445</v>
      </c>
      <c r="AB73" s="3">
        <v>0.0273593373893261</v>
      </c>
      <c r="AC73" s="3">
        <v>0.0268440806388609</v>
      </c>
      <c r="AD73" s="3">
        <v>0.0263817529035321</v>
      </c>
      <c r="AE73" s="3">
        <v>0.0260526950996423</v>
      </c>
      <c r="AF73" s="3">
        <v>0.0259188995805966</v>
      </c>
      <c r="AG73" s="3">
        <v>0.0260548339993596</v>
      </c>
      <c r="AH73" s="3">
        <v>0.0258825797515601</v>
      </c>
      <c r="AI73" s="3">
        <v>0.0255801340336921</v>
      </c>
      <c r="AJ73" s="3">
        <v>0.0248547283307172</v>
      </c>
      <c r="AK73" s="3">
        <v>0.0399582391116913</v>
      </c>
      <c r="AL73" s="3">
        <v>0.0326112056215604</v>
      </c>
      <c r="AM73" s="3">
        <v>0.0233418993885031</v>
      </c>
      <c r="AN73" s="3">
        <v>0.0230245722157736</v>
      </c>
      <c r="AO73" s="3">
        <v>0.0227599635744496</v>
      </c>
      <c r="AP73" s="3">
        <v>0.0225238050220449</v>
      </c>
      <c r="AQ73" s="3">
        <v>0.02227648296114</v>
      </c>
      <c r="AR73" s="3">
        <v>0.0220446244248473</v>
      </c>
      <c r="AS73" s="3">
        <v>0.021782416441734</v>
      </c>
      <c r="AT73" s="3">
        <v>0.0215284532198377</v>
      </c>
      <c r="AU73" s="3">
        <v>0.0212603889221635</v>
      </c>
      <c r="AV73" s="3">
        <v>0.0209995860651551</v>
      </c>
      <c r="AW73" s="3">
        <v>0.0207320624296875</v>
      </c>
      <c r="AX73" s="3">
        <v>0.020456383592379</v>
      </c>
      <c r="AY73" s="3">
        <v>0.0201848516025412</v>
      </c>
      <c r="AZ73" s="3">
        <v>0.0199312675815274</v>
      </c>
      <c r="BA73" s="3">
        <v>0.0196879996758982</v>
      </c>
      <c r="BB73" s="3">
        <v>0.0194288572630795</v>
      </c>
      <c r="BC73" s="3">
        <v>0.0191798824004174</v>
      </c>
      <c r="BD73" s="3">
        <v>0.0189545084299465</v>
      </c>
      <c r="BE73" s="3">
        <v>0.0187257578298655</v>
      </c>
      <c r="BF73" s="3">
        <v>0.0185175533866256</v>
      </c>
      <c r="BG73" s="3">
        <v>0.0182976905905419</v>
      </c>
      <c r="BH73" s="3">
        <v>0.0180793346600435</v>
      </c>
      <c r="BI73" s="3">
        <v>0.0178554431064051</v>
      </c>
      <c r="BJ73" s="3">
        <v>0.0176513242615592</v>
      </c>
      <c r="BK73" s="3">
        <v>0.0174287453584413</v>
      </c>
      <c r="BL73" s="3">
        <v>0.0171980552321142</v>
      </c>
      <c r="BM73" s="3">
        <v>0.016988350527477</v>
      </c>
      <c r="BN73" s="3">
        <v>0.0167738429405514</v>
      </c>
      <c r="BO73" s="3">
        <v>0.0165528865992408</v>
      </c>
      <c r="BP73" s="3">
        <v>0.0163528014035245</v>
      </c>
      <c r="BQ73" s="3">
        <v>0.0161372402783196</v>
      </c>
      <c r="BR73" s="3">
        <v>0.0159364581799751</v>
      </c>
      <c r="BS73" s="3">
        <v>0.0157361115351668</v>
      </c>
      <c r="BT73" s="3">
        <v>0.0155306020796106</v>
      </c>
      <c r="BU73" s="3">
        <v>0.0153393287014846</v>
      </c>
      <c r="BV73" s="3">
        <v>0.0151750560438498</v>
      </c>
      <c r="BW73" s="3">
        <v>0.0149951280948609</v>
      </c>
      <c r="BX73" s="3">
        <v>0.0148267468389139</v>
      </c>
      <c r="BY73" s="3">
        <v>0.0146495853896545</v>
      </c>
      <c r="BZ73" s="3">
        <v>0.0144777814078859</v>
      </c>
      <c r="CA73" s="3">
        <v>0.0143095663087611</v>
      </c>
      <c r="CB73" s="3">
        <v>0.0141561506385984</v>
      </c>
      <c r="CC73" s="3">
        <v>0.0139854758163287</v>
      </c>
      <c r="CD73" s="3">
        <v>0.0138145717757661</v>
      </c>
      <c r="CE73" s="3">
        <v>0.0136448861975444</v>
      </c>
      <c r="CF73" s="3">
        <v>0.0134893819612255</v>
      </c>
      <c r="CG73" s="3">
        <v>0.0133299148716059</v>
      </c>
      <c r="CH73" s="3">
        <v>0.0131768178480138</v>
      </c>
      <c r="CI73" s="3">
        <v>0.0130240541855104</v>
      </c>
      <c r="CJ73" s="3">
        <v>0.0128718276475267</v>
      </c>
      <c r="CK73" s="3">
        <v>0.0127194966873087</v>
      </c>
      <c r="CL73" s="3">
        <v>0.0125603606873977</v>
      </c>
      <c r="CM73" s="3">
        <v>0.0124275333699988</v>
      </c>
      <c r="CN73" s="3">
        <v>0.0122803807709617</v>
      </c>
      <c r="CO73" s="3">
        <v>0.0121199925348776</v>
      </c>
      <c r="CP73" s="3">
        <v>0.011947976361252</v>
      </c>
      <c r="CQ73" s="3">
        <v>0.0117904823933384</v>
      </c>
      <c r="CR73" s="3">
        <v>0.0116303128955682</v>
      </c>
      <c r="CS73" s="3">
        <v>0.0114496026911225</v>
      </c>
      <c r="CT73" s="3">
        <v>0.0112981302030614</v>
      </c>
      <c r="CU73" s="3">
        <v>0.011127834596645</v>
      </c>
      <c r="CV73" s="3">
        <v>0.0109844807862731</v>
      </c>
      <c r="CW73" s="3">
        <v>0.0108502673551726</v>
      </c>
      <c r="CX73" s="3">
        <v>0.0107285152961478</v>
      </c>
      <c r="CY73" s="3">
        <v>0.0106237240902536</v>
      </c>
      <c r="CZ73" s="3">
        <v>0.0105228145722288</v>
      </c>
      <c r="DA73" s="3">
        <v>0.0103879771585091</v>
      </c>
      <c r="DB73" s="3">
        <v>0.0102447356712633</v>
      </c>
      <c r="DC73" s="3">
        <v>0.0101089470321149</v>
      </c>
      <c r="DD73" s="3">
        <v>0.0099560904538158</v>
      </c>
      <c r="DE73" s="3">
        <v>0.0098016279212296</v>
      </c>
      <c r="DF73" s="3">
        <v>0.009662931279286101</v>
      </c>
      <c r="DG73" s="3">
        <v>0.009511808814699299</v>
      </c>
      <c r="DH73" s="3">
        <v>0.0093859081526389</v>
      </c>
      <c r="DI73" s="3">
        <v>0.0092499785093558</v>
      </c>
      <c r="DJ73" s="3">
        <v>0.0091147717118975</v>
      </c>
      <c r="DK73" s="3">
        <v>0.0089975783196836</v>
      </c>
      <c r="DL73" s="3">
        <v>0.0088827000568217</v>
      </c>
      <c r="DM73" s="3">
        <v>0.0087654723353422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0.12807412828654</v>
      </c>
      <c r="H74" s="3">
        <v>0.123805175887006</v>
      </c>
      <c r="I74" s="3">
        <v>0.121021535753131</v>
      </c>
      <c r="J74" s="3">
        <v>0.119539485326719</v>
      </c>
      <c r="K74" s="3">
        <v>0.118497929353259</v>
      </c>
      <c r="L74" s="3">
        <v>0.117784344624952</v>
      </c>
      <c r="M74" s="3">
        <v>0.116945671588888</v>
      </c>
      <c r="N74" s="3">
        <v>0.116022381590519</v>
      </c>
      <c r="O74" s="3">
        <v>0.114850092723293</v>
      </c>
      <c r="P74" s="3">
        <v>0.113331494290365</v>
      </c>
      <c r="Q74" s="3">
        <v>0.111582641760804</v>
      </c>
      <c r="R74" s="3">
        <v>0.109638620813629</v>
      </c>
      <c r="S74" s="3">
        <v>0.107703277103883</v>
      </c>
      <c r="T74" s="3">
        <v>0.105947146829268</v>
      </c>
      <c r="U74" s="3">
        <v>0.104620018925578</v>
      </c>
      <c r="V74" s="3">
        <v>0.103877924220263</v>
      </c>
      <c r="W74" s="3">
        <v>0.103704793673937</v>
      </c>
      <c r="X74" s="3">
        <v>0.103926775929515</v>
      </c>
      <c r="Y74" s="3">
        <v>0.10442293888856</v>
      </c>
      <c r="Z74" s="3">
        <v>0.104961149868227</v>
      </c>
      <c r="AA74" s="3">
        <v>0.105442816322277</v>
      </c>
      <c r="AB74" s="3">
        <v>0.105773754719955</v>
      </c>
      <c r="AC74" s="3">
        <v>0.106040209940073</v>
      </c>
      <c r="AD74" s="3">
        <v>0.106292067617348</v>
      </c>
      <c r="AE74" s="3">
        <v>0.106615915307327</v>
      </c>
      <c r="AF74" s="3">
        <v>0.107087834355881</v>
      </c>
      <c r="AG74" s="3">
        <v>0.107527571298007</v>
      </c>
      <c r="AH74" s="3">
        <v>0.106665579816557</v>
      </c>
      <c r="AI74" s="3">
        <v>0.104009142843312</v>
      </c>
      <c r="AJ74" s="3">
        <v>0.0987120570162542</v>
      </c>
      <c r="AK74" s="3">
        <v>0.150677097722488</v>
      </c>
      <c r="AL74" s="3">
        <v>0.13255960869304</v>
      </c>
      <c r="AM74" s="3">
        <v>0.09998750620247709</v>
      </c>
      <c r="AN74" s="3">
        <v>0.0991808511429004</v>
      </c>
      <c r="AO74" s="3">
        <v>0.09845885675739011</v>
      </c>
      <c r="AP74" s="3">
        <v>0.0977435415937138</v>
      </c>
      <c r="AQ74" s="3">
        <v>0.0970468055829586</v>
      </c>
      <c r="AR74" s="3">
        <v>0.0963384998927319</v>
      </c>
      <c r="AS74" s="3">
        <v>0.09541966781111</v>
      </c>
      <c r="AT74" s="3">
        <v>0.0943727187839475</v>
      </c>
      <c r="AU74" s="3">
        <v>0.09325964655886421</v>
      </c>
      <c r="AV74" s="3">
        <v>0.0921525847739839</v>
      </c>
      <c r="AW74" s="3">
        <v>0.091044289552519</v>
      </c>
      <c r="AX74" s="3">
        <v>0.09011054415429121</v>
      </c>
      <c r="AY74" s="3">
        <v>0.0894364321655455</v>
      </c>
      <c r="AZ74" s="3">
        <v>0.0887646746719596</v>
      </c>
      <c r="BA74" s="3">
        <v>0.08807627320823889</v>
      </c>
      <c r="BB74" s="3">
        <v>0.0873882628960411</v>
      </c>
      <c r="BC74" s="3">
        <v>0.0866214341367358</v>
      </c>
      <c r="BD74" s="3">
        <v>0.0857323842831707</v>
      </c>
      <c r="BE74" s="3">
        <v>0.08486429538048609</v>
      </c>
      <c r="BF74" s="3">
        <v>0.0839975635439274</v>
      </c>
      <c r="BG74" s="3">
        <v>0.0830592350434726</v>
      </c>
      <c r="BH74" s="3">
        <v>0.0820839373405991</v>
      </c>
      <c r="BI74" s="3">
        <v>0.0812000305010544</v>
      </c>
      <c r="BJ74" s="3">
        <v>0.0802434183858626</v>
      </c>
      <c r="BK74" s="3">
        <v>0.0792856045262199</v>
      </c>
      <c r="BL74" s="3">
        <v>0.0784305207889527</v>
      </c>
      <c r="BM74" s="3">
        <v>0.07755101039992569</v>
      </c>
      <c r="BN74" s="3">
        <v>0.07667880644323349</v>
      </c>
      <c r="BO74" s="3">
        <v>0.07583426164721049</v>
      </c>
      <c r="BP74" s="3">
        <v>0.0750568491262997</v>
      </c>
      <c r="BQ74" s="3">
        <v>0.074219890225371</v>
      </c>
      <c r="BR74" s="3">
        <v>0.0734303838395743</v>
      </c>
      <c r="BS74" s="3">
        <v>0.0726289480246914</v>
      </c>
      <c r="BT74" s="3">
        <v>0.07183536572585519</v>
      </c>
      <c r="BU74" s="3">
        <v>0.07107385908015849</v>
      </c>
      <c r="BV74" s="3">
        <v>0.0703603199171233</v>
      </c>
      <c r="BW74" s="3">
        <v>0.06955209385439989</v>
      </c>
      <c r="BX74" s="3">
        <v>0.0687888412971452</v>
      </c>
      <c r="BY74" s="3">
        <v>0.068025743387215</v>
      </c>
      <c r="BZ74" s="3">
        <v>0.0673274010038732</v>
      </c>
      <c r="CA74" s="3">
        <v>0.0665580912147085</v>
      </c>
      <c r="CB74" s="3">
        <v>0.0658811842465801</v>
      </c>
      <c r="CC74" s="3">
        <v>0.0651907351596651</v>
      </c>
      <c r="CD74" s="3">
        <v>0.0645316965326472</v>
      </c>
      <c r="CE74" s="3">
        <v>0.0639275325628445</v>
      </c>
      <c r="CF74" s="3">
        <v>0.06336723789407871</v>
      </c>
      <c r="CG74" s="3">
        <v>0.0627739418220896</v>
      </c>
      <c r="CH74" s="3">
        <v>0.0622221910752554</v>
      </c>
      <c r="CI74" s="3">
        <v>0.061734602818159</v>
      </c>
      <c r="CJ74" s="3">
        <v>0.0612412040194962</v>
      </c>
      <c r="CK74" s="3">
        <v>0.060743661533636</v>
      </c>
      <c r="CL74" s="3">
        <v>0.0601996780839512</v>
      </c>
      <c r="CM74" s="3">
        <v>0.0597522290758519</v>
      </c>
      <c r="CN74" s="3">
        <v>0.0592524179437737</v>
      </c>
      <c r="CO74" s="3">
        <v>0.0587599320871275</v>
      </c>
      <c r="CP74" s="3">
        <v>0.0582664208600046</v>
      </c>
      <c r="CQ74" s="3">
        <v>0.057746973599714</v>
      </c>
      <c r="CR74" s="3">
        <v>0.0572897630741538</v>
      </c>
      <c r="CS74" s="3">
        <v>0.0568134358489749</v>
      </c>
      <c r="CT74" s="3">
        <v>0.0563704895914608</v>
      </c>
      <c r="CU74" s="3">
        <v>0.0559246738121891</v>
      </c>
      <c r="CV74" s="3">
        <v>0.0554616971421596</v>
      </c>
      <c r="CW74" s="3">
        <v>0.0549329179100747</v>
      </c>
      <c r="CX74" s="3">
        <v>0.0544696956779172</v>
      </c>
      <c r="CY74" s="3">
        <v>0.0539925237095806</v>
      </c>
      <c r="CZ74" s="3">
        <v>0.0534769921317221</v>
      </c>
      <c r="DA74" s="3">
        <v>0.0529362591726169</v>
      </c>
      <c r="DB74" s="3">
        <v>0.0523751363538316</v>
      </c>
      <c r="DC74" s="3">
        <v>0.0517576938138882</v>
      </c>
      <c r="DD74" s="3">
        <v>0.0512313651393773</v>
      </c>
      <c r="DE74" s="3">
        <v>0.0506756009944997</v>
      </c>
      <c r="DF74" s="3">
        <v>0.050221493297983</v>
      </c>
      <c r="DG74" s="3">
        <v>0.0498293206686341</v>
      </c>
      <c r="DH74" s="3">
        <v>0.0494912095900205</v>
      </c>
      <c r="DI74" s="3">
        <v>0.0492098056399713</v>
      </c>
      <c r="DJ74" s="3">
        <v>0.0488933387965019</v>
      </c>
      <c r="DK74" s="3">
        <v>0.0485060993848487</v>
      </c>
      <c r="DL74" s="3">
        <v>0.0480550028851136</v>
      </c>
      <c r="DM74" s="3">
        <v>0.0475866217564785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0.0862002816085263</v>
      </c>
      <c r="H75" s="3">
        <v>0.0834185196693151</v>
      </c>
      <c r="I75" s="3">
        <v>0.08234393000314549</v>
      </c>
      <c r="J75" s="3">
        <v>0.08289010885252759</v>
      </c>
      <c r="K75" s="3">
        <v>0.0839171152129833</v>
      </c>
      <c r="L75" s="3">
        <v>0.0851214322571443</v>
      </c>
      <c r="M75" s="3">
        <v>0.085956654235692</v>
      </c>
      <c r="N75" s="3">
        <v>0.0865167805925227</v>
      </c>
      <c r="O75" s="3">
        <v>0.0867584569736807</v>
      </c>
      <c r="P75" s="3">
        <v>0.08665024292906059</v>
      </c>
      <c r="Q75" s="3">
        <v>0.0863720710548663</v>
      </c>
      <c r="R75" s="3">
        <v>0.08589262474660669</v>
      </c>
      <c r="S75" s="3">
        <v>0.0852227850744348</v>
      </c>
      <c r="T75" s="3">
        <v>0.0843366413005298</v>
      </c>
      <c r="U75" s="3">
        <v>0.083304196513369</v>
      </c>
      <c r="V75" s="3">
        <v>0.0821218963435901</v>
      </c>
      <c r="W75" s="3">
        <v>0.08084720972225989</v>
      </c>
      <c r="X75" s="3">
        <v>0.0796601997388838</v>
      </c>
      <c r="Y75" s="3">
        <v>0.0787944544824474</v>
      </c>
      <c r="Z75" s="3">
        <v>0.07837957896504361</v>
      </c>
      <c r="AA75" s="3">
        <v>0.0786569201486451</v>
      </c>
      <c r="AB75" s="3">
        <v>0.0796072553959711</v>
      </c>
      <c r="AC75" s="3">
        <v>0.0809909620849202</v>
      </c>
      <c r="AD75" s="3">
        <v>0.0824916531488292</v>
      </c>
      <c r="AE75" s="3">
        <v>0.0838114568038186</v>
      </c>
      <c r="AF75" s="3">
        <v>0.0846306876428542</v>
      </c>
      <c r="AG75" s="3">
        <v>0.0846507567460158</v>
      </c>
      <c r="AH75" s="3">
        <v>0.0829354158122762</v>
      </c>
      <c r="AI75" s="3">
        <v>0.07939714207549441</v>
      </c>
      <c r="AJ75" s="3">
        <v>0.073643175269531</v>
      </c>
      <c r="AK75" s="3">
        <v>0.0950353703253576</v>
      </c>
      <c r="AL75" s="3">
        <v>0.0852027642394889</v>
      </c>
      <c r="AM75" s="3">
        <v>0.0756409070076894</v>
      </c>
      <c r="AN75" s="3">
        <v>0.0748679061621428</v>
      </c>
      <c r="AO75" s="3">
        <v>0.074187784752654</v>
      </c>
      <c r="AP75" s="3">
        <v>0.07354358607143301</v>
      </c>
      <c r="AQ75" s="3">
        <v>0.07290322369212229</v>
      </c>
      <c r="AR75" s="3">
        <v>0.0722678518771116</v>
      </c>
      <c r="AS75" s="3">
        <v>0.0714874238787816</v>
      </c>
      <c r="AT75" s="3">
        <v>0.0706817309098918</v>
      </c>
      <c r="AU75" s="3">
        <v>0.0698460226741052</v>
      </c>
      <c r="AV75" s="3">
        <v>0.0690123916855214</v>
      </c>
      <c r="AW75" s="3">
        <v>0.06821210645430099</v>
      </c>
      <c r="AX75" s="3">
        <v>0.06754923333144359</v>
      </c>
      <c r="AY75" s="3">
        <v>0.0670612815670425</v>
      </c>
      <c r="AZ75" s="3">
        <v>0.06666579786505129</v>
      </c>
      <c r="BA75" s="3">
        <v>0.066255402742427</v>
      </c>
      <c r="BB75" s="3">
        <v>0.065736918991304</v>
      </c>
      <c r="BC75" s="3">
        <v>0.06520927632310081</v>
      </c>
      <c r="BD75" s="3">
        <v>0.06465550030368419</v>
      </c>
      <c r="BE75" s="3">
        <v>0.06405735443785041</v>
      </c>
      <c r="BF75" s="3">
        <v>0.0635129328395867</v>
      </c>
      <c r="BG75" s="3">
        <v>0.0629200722181267</v>
      </c>
      <c r="BH75" s="3">
        <v>0.0623098763543557</v>
      </c>
      <c r="BI75" s="3">
        <v>0.0616843925467809</v>
      </c>
      <c r="BJ75" s="3">
        <v>0.0611304693382167</v>
      </c>
      <c r="BK75" s="3">
        <v>0.0605653083942408</v>
      </c>
      <c r="BL75" s="3">
        <v>0.0599827858322173</v>
      </c>
      <c r="BM75" s="3">
        <v>0.0594959056023302</v>
      </c>
      <c r="BN75" s="3">
        <v>0.0590057919042763</v>
      </c>
      <c r="BO75" s="3">
        <v>0.0584937238382005</v>
      </c>
      <c r="BP75" s="3">
        <v>0.0580444308252206</v>
      </c>
      <c r="BQ75" s="3">
        <v>0.0575152606435388</v>
      </c>
      <c r="BR75" s="3">
        <v>0.0570256902959134</v>
      </c>
      <c r="BS75" s="3">
        <v>0.0565054179983432</v>
      </c>
      <c r="BT75" s="3">
        <v>0.0559282567183175</v>
      </c>
      <c r="BU75" s="3">
        <v>0.0553823507464916</v>
      </c>
      <c r="BV75" s="3">
        <v>0.0548785161044468</v>
      </c>
      <c r="BW75" s="3">
        <v>0.0542989034978112</v>
      </c>
      <c r="BX75" s="3">
        <v>0.0537578588371431</v>
      </c>
      <c r="BY75" s="3">
        <v>0.0531749198188701</v>
      </c>
      <c r="BZ75" s="3">
        <v>0.0526077711534751</v>
      </c>
      <c r="CA75" s="3">
        <v>0.0520708907143997</v>
      </c>
      <c r="CB75" s="3">
        <v>0.0515610159497803</v>
      </c>
      <c r="CC75" s="3">
        <v>0.0510205579485815</v>
      </c>
      <c r="CD75" s="3">
        <v>0.0505167436740683</v>
      </c>
      <c r="CE75" s="3">
        <v>0.0500096094509465</v>
      </c>
      <c r="CF75" s="3">
        <v>0.0495490382800423</v>
      </c>
      <c r="CG75" s="3">
        <v>0.0491185115196975</v>
      </c>
      <c r="CH75" s="3">
        <v>0.0486750761687378</v>
      </c>
      <c r="CI75" s="3">
        <v>0.0482395644536304</v>
      </c>
      <c r="CJ75" s="3">
        <v>0.0478018804542268</v>
      </c>
      <c r="CK75" s="3">
        <v>0.0473874678666098</v>
      </c>
      <c r="CL75" s="3">
        <v>0.0469178263893639</v>
      </c>
      <c r="CM75" s="3">
        <v>0.0465449878122717</v>
      </c>
      <c r="CN75" s="3">
        <v>0.046119107299921</v>
      </c>
      <c r="CO75" s="3">
        <v>0.0456887427944164</v>
      </c>
      <c r="CP75" s="3">
        <v>0.0452043858286783</v>
      </c>
      <c r="CQ75" s="3">
        <v>0.0447844778794507</v>
      </c>
      <c r="CR75" s="3">
        <v>0.04438703580027</v>
      </c>
      <c r="CS75" s="3">
        <v>0.0439274278444827</v>
      </c>
      <c r="CT75" s="3">
        <v>0.0435714667415238</v>
      </c>
      <c r="CU75" s="3">
        <v>0.043160440874481</v>
      </c>
      <c r="CV75" s="3">
        <v>0.0427542894896155</v>
      </c>
      <c r="CW75" s="3">
        <v>0.0423360700263552</v>
      </c>
      <c r="CX75" s="3">
        <v>0.0418806108621711</v>
      </c>
      <c r="CY75" s="3">
        <v>0.0414450480545508</v>
      </c>
      <c r="CZ75" s="3">
        <v>0.0409886289475629</v>
      </c>
      <c r="DA75" s="3">
        <v>0.0404820176036065</v>
      </c>
      <c r="DB75" s="3">
        <v>0.0399506839557057</v>
      </c>
      <c r="DC75" s="3">
        <v>0.0394843530582043</v>
      </c>
      <c r="DD75" s="3">
        <v>0.0389865907121932</v>
      </c>
      <c r="DE75" s="3">
        <v>0.0385083590657295</v>
      </c>
      <c r="DF75" s="3">
        <v>0.0381137062143731</v>
      </c>
      <c r="DG75" s="3">
        <v>0.0377044195725453</v>
      </c>
      <c r="DH75" s="3">
        <v>0.0374121749673716</v>
      </c>
      <c r="DI75" s="3">
        <v>0.0371456991026424</v>
      </c>
      <c r="DJ75" s="3">
        <v>0.0368268370464034</v>
      </c>
      <c r="DK75" s="3">
        <v>0.0365048079428828</v>
      </c>
      <c r="DL75" s="3">
        <v>0.0361096803662408</v>
      </c>
      <c r="DM75" s="3">
        <v>0.0356737617988281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0.322371349900365</v>
      </c>
      <c r="H76" s="3">
        <v>0.309468117898473</v>
      </c>
      <c r="I76" s="3">
        <v>0.297279025606179</v>
      </c>
      <c r="J76" s="3">
        <v>0.286247501578222</v>
      </c>
      <c r="K76" s="3">
        <v>0.276208073760253</v>
      </c>
      <c r="L76" s="3">
        <v>0.267208361391628</v>
      </c>
      <c r="M76" s="3">
        <v>0.258900988343568</v>
      </c>
      <c r="N76" s="3">
        <v>0.25140831740393</v>
      </c>
      <c r="O76" s="3">
        <v>0.244335324458978</v>
      </c>
      <c r="P76" s="3">
        <v>0.237725565925964</v>
      </c>
      <c r="Q76" s="3">
        <v>0.23187289267443</v>
      </c>
      <c r="R76" s="3">
        <v>0.226785261237078</v>
      </c>
      <c r="S76" s="3">
        <v>0.222797887340861</v>
      </c>
      <c r="T76" s="3">
        <v>0.22025591712502</v>
      </c>
      <c r="U76" s="3">
        <v>0.219596530557212</v>
      </c>
      <c r="V76" s="3">
        <v>0.221175288934777</v>
      </c>
      <c r="W76" s="3">
        <v>0.224882031506914</v>
      </c>
      <c r="X76" s="3">
        <v>0.230024851130205</v>
      </c>
      <c r="Y76" s="3">
        <v>0.235751034638014</v>
      </c>
      <c r="Z76" s="3">
        <v>0.24101087085417</v>
      </c>
      <c r="AA76" s="3">
        <v>0.244953448298305</v>
      </c>
      <c r="AB76" s="3">
        <v>0.247185514168557</v>
      </c>
      <c r="AC76" s="3">
        <v>0.248144301937056</v>
      </c>
      <c r="AD76" s="3">
        <v>0.248151537435915</v>
      </c>
      <c r="AE76" s="3">
        <v>0.247835269571066</v>
      </c>
      <c r="AF76" s="3">
        <v>0.247495658344653</v>
      </c>
      <c r="AG76" s="3">
        <v>0.248302270861749</v>
      </c>
      <c r="AH76" s="3">
        <v>0.251819141886882</v>
      </c>
      <c r="AI76" s="3">
        <v>0.261030220072291</v>
      </c>
      <c r="AJ76" s="3">
        <v>0.277344219073238</v>
      </c>
      <c r="AK76" s="3">
        <v>0.332367620336476</v>
      </c>
      <c r="AL76" s="3">
        <v>0.314545343610835</v>
      </c>
      <c r="AM76" s="3">
        <v>0.248536155151714</v>
      </c>
      <c r="AN76" s="3">
        <v>0.247098625304153</v>
      </c>
      <c r="AO76" s="3">
        <v>0.245948548040434</v>
      </c>
      <c r="AP76" s="3">
        <v>0.24456045144914</v>
      </c>
      <c r="AQ76" s="3">
        <v>0.24314370953395</v>
      </c>
      <c r="AR76" s="3">
        <v>0.241881991757095</v>
      </c>
      <c r="AS76" s="3">
        <v>0.240332555633124</v>
      </c>
      <c r="AT76" s="3">
        <v>0.238801288170331</v>
      </c>
      <c r="AU76" s="3">
        <v>0.237308442490325</v>
      </c>
      <c r="AV76" s="3">
        <v>0.2360191030674</v>
      </c>
      <c r="AW76" s="3">
        <v>0.234646805266682</v>
      </c>
      <c r="AX76" s="3">
        <v>0.2333748074756</v>
      </c>
      <c r="AY76" s="3">
        <v>0.232320815601977</v>
      </c>
      <c r="AZ76" s="3">
        <v>0.231181406308174</v>
      </c>
      <c r="BA76" s="3">
        <v>0.230026274352255</v>
      </c>
      <c r="BB76" s="3">
        <v>0.22884091559157</v>
      </c>
      <c r="BC76" s="3">
        <v>0.227332698766316</v>
      </c>
      <c r="BD76" s="3">
        <v>0.225445263179669</v>
      </c>
      <c r="BE76" s="3">
        <v>0.223570421213321</v>
      </c>
      <c r="BF76" s="3">
        <v>0.221836755725567</v>
      </c>
      <c r="BG76" s="3">
        <v>0.220183164734521</v>
      </c>
      <c r="BH76" s="3">
        <v>0.218660409763573</v>
      </c>
      <c r="BI76" s="3">
        <v>0.217681127365474</v>
      </c>
      <c r="BJ76" s="3">
        <v>0.216645396502392</v>
      </c>
      <c r="BK76" s="3">
        <v>0.215233087601468</v>
      </c>
      <c r="BL76" s="3">
        <v>0.214014117702123</v>
      </c>
      <c r="BM76" s="3">
        <v>0.212745564748718</v>
      </c>
      <c r="BN76" s="3">
        <v>0.211368813890469</v>
      </c>
      <c r="BO76" s="3">
        <v>0.209977229466448</v>
      </c>
      <c r="BP76" s="3">
        <v>0.208673019361579</v>
      </c>
      <c r="BQ76" s="3">
        <v>0.207116367114917</v>
      </c>
      <c r="BR76" s="3">
        <v>0.205748800438799</v>
      </c>
      <c r="BS76" s="3">
        <v>0.204243369010668</v>
      </c>
      <c r="BT76" s="3">
        <v>0.202770424582784</v>
      </c>
      <c r="BU76" s="3">
        <v>0.201606651931839</v>
      </c>
      <c r="BV76" s="3">
        <v>0.200507664490489</v>
      </c>
      <c r="BW76" s="3">
        <v>0.199182731086749</v>
      </c>
      <c r="BX76" s="3">
        <v>0.198031865010079</v>
      </c>
      <c r="BY76" s="3">
        <v>0.19697156412758</v>
      </c>
      <c r="BZ76" s="3">
        <v>0.195898265997319</v>
      </c>
      <c r="CA76" s="3">
        <v>0.194767999125133</v>
      </c>
      <c r="CB76" s="3">
        <v>0.193791348877857</v>
      </c>
      <c r="CC76" s="3">
        <v>0.19259749195073</v>
      </c>
      <c r="CD76" s="3">
        <v>0.19154375030701</v>
      </c>
      <c r="CE76" s="3">
        <v>0.190543395090516</v>
      </c>
      <c r="CF76" s="3">
        <v>0.189521886146186</v>
      </c>
      <c r="CG76" s="3">
        <v>0.18832531174738</v>
      </c>
      <c r="CH76" s="3">
        <v>0.187236934872324</v>
      </c>
      <c r="CI76" s="3">
        <v>0.186198554701535</v>
      </c>
      <c r="CJ76" s="3">
        <v>0.185109801881122</v>
      </c>
      <c r="CK76" s="3">
        <v>0.18399086778313</v>
      </c>
      <c r="CL76" s="3">
        <v>0.182783859003304</v>
      </c>
      <c r="CM76" s="3">
        <v>0.181888280026136</v>
      </c>
      <c r="CN76" s="3">
        <v>0.180917870755401</v>
      </c>
      <c r="CO76" s="3">
        <v>0.179932399135182</v>
      </c>
      <c r="CP76" s="3">
        <v>0.179144868017625</v>
      </c>
      <c r="CQ76" s="3">
        <v>0.178178925980363</v>
      </c>
      <c r="CR76" s="3">
        <v>0.177411742025253</v>
      </c>
      <c r="CS76" s="3">
        <v>0.176698399234709</v>
      </c>
      <c r="CT76" s="3">
        <v>0.175893177260253</v>
      </c>
      <c r="CU76" s="3">
        <v>0.175196174429174</v>
      </c>
      <c r="CV76" s="3">
        <v>0.174464459597091</v>
      </c>
      <c r="CW76" s="3">
        <v>0.173524150773132</v>
      </c>
      <c r="CX76" s="3">
        <v>0.172786840093277</v>
      </c>
      <c r="CY76" s="3">
        <v>0.172098775423025</v>
      </c>
      <c r="CZ76" s="3">
        <v>0.171325283072951</v>
      </c>
      <c r="DA76" s="3">
        <v>0.170750310102632</v>
      </c>
      <c r="DB76" s="3">
        <v>0.17003820924564</v>
      </c>
      <c r="DC76" s="3">
        <v>0.169213085698918</v>
      </c>
      <c r="DD76" s="3">
        <v>0.168691577382142</v>
      </c>
      <c r="DE76" s="3">
        <v>0.168088850301474</v>
      </c>
      <c r="DF76" s="3">
        <v>0.167477137051141</v>
      </c>
      <c r="DG76" s="3">
        <v>0.166868367817033</v>
      </c>
      <c r="DH76" s="3">
        <v>0.16614625929978</v>
      </c>
      <c r="DI76" s="3">
        <v>0.165384981251292</v>
      </c>
      <c r="DJ76" s="3">
        <v>0.164455426174868</v>
      </c>
      <c r="DK76" s="3">
        <v>0.163463987446104</v>
      </c>
      <c r="DL76" s="3">
        <v>0.162443001598976</v>
      </c>
      <c r="DM76" s="3">
        <v>0.161474123910776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0.209954660969226</v>
      </c>
      <c r="H77" s="3">
        <v>0.203278175553924</v>
      </c>
      <c r="I77" s="3">
        <v>0.200258880764593</v>
      </c>
      <c r="J77" s="3">
        <v>0.199966824619691</v>
      </c>
      <c r="K77" s="3">
        <v>0.200491026658139</v>
      </c>
      <c r="L77" s="3">
        <v>0.200633430413764</v>
      </c>
      <c r="M77" s="3">
        <v>0.199741952104735</v>
      </c>
      <c r="N77" s="3">
        <v>0.198212475844878</v>
      </c>
      <c r="O77" s="3">
        <v>0.196463517829084</v>
      </c>
      <c r="P77" s="3">
        <v>0.194883770773129</v>
      </c>
      <c r="Q77" s="3">
        <v>0.194200840303554</v>
      </c>
      <c r="R77" s="3">
        <v>0.194372445484333</v>
      </c>
      <c r="S77" s="3">
        <v>0.194931649714363</v>
      </c>
      <c r="T77" s="3">
        <v>0.195442678333513</v>
      </c>
      <c r="U77" s="3">
        <v>0.195522523842338</v>
      </c>
      <c r="V77" s="3">
        <v>0.194690845725069</v>
      </c>
      <c r="W77" s="3">
        <v>0.192985458954186</v>
      </c>
      <c r="X77" s="3">
        <v>0.191306977936183</v>
      </c>
      <c r="Y77" s="3">
        <v>0.190333769865649</v>
      </c>
      <c r="Z77" s="3">
        <v>0.19064095023053</v>
      </c>
      <c r="AA77" s="3">
        <v>0.193157944591559</v>
      </c>
      <c r="AB77" s="3">
        <v>0.197890343973937</v>
      </c>
      <c r="AC77" s="3">
        <v>0.2036682681635</v>
      </c>
      <c r="AD77" s="3">
        <v>0.20920831038166</v>
      </c>
      <c r="AE77" s="3">
        <v>0.21311608798946</v>
      </c>
      <c r="AF77" s="3">
        <v>0.214055177239624</v>
      </c>
      <c r="AG77" s="3">
        <v>0.212396606828319</v>
      </c>
      <c r="AH77" s="3">
        <v>0.210736657492068</v>
      </c>
      <c r="AI77" s="3">
        <v>0.212546716094323</v>
      </c>
      <c r="AJ77" s="3">
        <v>0.220496097905262</v>
      </c>
      <c r="AK77" s="3">
        <v>0.225023002509968</v>
      </c>
      <c r="AL77" s="3">
        <v>0.231698043292469</v>
      </c>
      <c r="AM77" s="3">
        <v>0.203964802876936</v>
      </c>
      <c r="AN77" s="3">
        <v>0.20272786078735</v>
      </c>
      <c r="AO77" s="3">
        <v>0.201728085605497</v>
      </c>
      <c r="AP77" s="3">
        <v>0.200568242482199</v>
      </c>
      <c r="AQ77" s="3">
        <v>0.199461589682906</v>
      </c>
      <c r="AR77" s="3">
        <v>0.198286057438142</v>
      </c>
      <c r="AS77" s="3">
        <v>0.196949458232628</v>
      </c>
      <c r="AT77" s="3">
        <v>0.195771810775703</v>
      </c>
      <c r="AU77" s="3">
        <v>0.194682756513198</v>
      </c>
      <c r="AV77" s="3">
        <v>0.193526754336364</v>
      </c>
      <c r="AW77" s="3">
        <v>0.192384633586616</v>
      </c>
      <c r="AX77" s="3">
        <v>0.191236278125313</v>
      </c>
      <c r="AY77" s="3">
        <v>0.190220093835683</v>
      </c>
      <c r="AZ77" s="3">
        <v>0.189412606227173</v>
      </c>
      <c r="BA77" s="3">
        <v>0.188604900049252</v>
      </c>
      <c r="BB77" s="3">
        <v>0.187506883558426</v>
      </c>
      <c r="BC77" s="3">
        <v>0.186371777910662</v>
      </c>
      <c r="BD77" s="3">
        <v>0.184956326440492</v>
      </c>
      <c r="BE77" s="3">
        <v>0.183472353269784</v>
      </c>
      <c r="BF77" s="3">
        <v>0.182223218116476</v>
      </c>
      <c r="BG77" s="3">
        <v>0.181000871255306</v>
      </c>
      <c r="BH77" s="3">
        <v>0.180058942349676</v>
      </c>
      <c r="BI77" s="3">
        <v>0.179410839852884</v>
      </c>
      <c r="BJ77" s="3">
        <v>0.178942907204629</v>
      </c>
      <c r="BK77" s="3">
        <v>0.178322302644021</v>
      </c>
      <c r="BL77" s="3">
        <v>0.177440800156293</v>
      </c>
      <c r="BM77" s="3">
        <v>0.176882192506475</v>
      </c>
      <c r="BN77" s="3">
        <v>0.176303590245353</v>
      </c>
      <c r="BO77" s="3">
        <v>0.175534593832233</v>
      </c>
      <c r="BP77" s="3">
        <v>0.174898688092268</v>
      </c>
      <c r="BQ77" s="3">
        <v>0.173948564038009</v>
      </c>
      <c r="BR77" s="3">
        <v>0.17311173910998</v>
      </c>
      <c r="BS77" s="3">
        <v>0.172134393115053</v>
      </c>
      <c r="BT77" s="3">
        <v>0.17104502844947</v>
      </c>
      <c r="BU77" s="3">
        <v>0.170194269061138</v>
      </c>
      <c r="BV77" s="3">
        <v>0.169419442959208</v>
      </c>
      <c r="BW77" s="3">
        <v>0.168445830078751</v>
      </c>
      <c r="BX77" s="3">
        <v>0.16768867810647</v>
      </c>
      <c r="BY77" s="3">
        <v>0.166811025264178</v>
      </c>
      <c r="BZ77" s="3">
        <v>0.165994432939161</v>
      </c>
      <c r="CA77" s="3">
        <v>0.165301968694411</v>
      </c>
      <c r="CB77" s="3">
        <v>0.164523685744844</v>
      </c>
      <c r="CC77" s="3">
        <v>0.163657295880615</v>
      </c>
      <c r="CD77" s="3">
        <v>0.162878453459606</v>
      </c>
      <c r="CE77" s="3">
        <v>0.161921853580217</v>
      </c>
      <c r="CF77" s="3">
        <v>0.160973177267448</v>
      </c>
      <c r="CG77" s="3">
        <v>0.160187477810802</v>
      </c>
      <c r="CH77" s="3">
        <v>0.159172980314738</v>
      </c>
      <c r="CI77" s="3">
        <v>0.158197565842213</v>
      </c>
      <c r="CJ77" s="3">
        <v>0.157173378583486</v>
      </c>
      <c r="CK77" s="3">
        <v>0.156297574915712</v>
      </c>
      <c r="CL77" s="3">
        <v>0.155191029693035</v>
      </c>
      <c r="CM77" s="3">
        <v>0.154437913140326</v>
      </c>
      <c r="CN77" s="3">
        <v>0.153513848220383</v>
      </c>
      <c r="CO77" s="3">
        <v>0.152751311279792</v>
      </c>
      <c r="CP77" s="3">
        <v>0.151730736077266</v>
      </c>
      <c r="CQ77" s="3">
        <v>0.150903764341398</v>
      </c>
      <c r="CR77" s="3">
        <v>0.150232698157514</v>
      </c>
      <c r="CS77" s="3">
        <v>0.149367415113973</v>
      </c>
      <c r="CT77" s="3">
        <v>0.148790776197612</v>
      </c>
      <c r="CU77" s="3">
        <v>0.148235506477953</v>
      </c>
      <c r="CV77" s="3">
        <v>0.147514613678803</v>
      </c>
      <c r="CW77" s="3">
        <v>0.146873195403467</v>
      </c>
      <c r="CX77" s="3">
        <v>0.146065888663065</v>
      </c>
      <c r="CY77" s="3">
        <v>0.145503604789853</v>
      </c>
      <c r="CZ77" s="3">
        <v>0.144860045482525</v>
      </c>
      <c r="DA77" s="3">
        <v>0.144313505086499</v>
      </c>
      <c r="DB77" s="3">
        <v>0.14360826344241</v>
      </c>
      <c r="DC77" s="3">
        <v>0.14317926440759</v>
      </c>
      <c r="DD77" s="3">
        <v>0.142658484896069</v>
      </c>
      <c r="DE77" s="3">
        <v>0.1421178400622</v>
      </c>
      <c r="DF77" s="3">
        <v>0.141679783117685</v>
      </c>
      <c r="DG77" s="3">
        <v>0.141024573875313</v>
      </c>
      <c r="DH77" s="3">
        <v>0.140525729031277</v>
      </c>
      <c r="DI77" s="3">
        <v>0.140070186569566</v>
      </c>
      <c r="DJ77" s="3">
        <v>0.139191991437151</v>
      </c>
      <c r="DK77" s="3">
        <v>0.138381104606635</v>
      </c>
      <c r="DL77" s="3">
        <v>0.137365204001148</v>
      </c>
      <c r="DM77" s="3">
        <v>0.136341582745192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66.3141</v>
      </c>
      <c r="H80" s="3"/>
      <c r="I80" s="3"/>
      <c r="J80" s="3"/>
      <c r="K80" s="3"/>
      <c r="L80" s="3">
        <v>67.9496</v>
      </c>
      <c r="M80" s="3"/>
      <c r="N80" s="3"/>
      <c r="O80" s="3"/>
      <c r="P80" s="3"/>
      <c r="Q80" s="3">
        <v>69.7993</v>
      </c>
      <c r="R80" s="3"/>
      <c r="S80" s="3"/>
      <c r="T80" s="3"/>
      <c r="U80" s="3"/>
      <c r="V80" s="3">
        <v>71.574</v>
      </c>
      <c r="W80" s="3"/>
      <c r="X80" s="3"/>
      <c r="Y80" s="3"/>
      <c r="Z80" s="3"/>
      <c r="AA80" s="3">
        <v>72.4579</v>
      </c>
      <c r="AB80" s="3"/>
      <c r="AC80" s="3"/>
      <c r="AD80" s="3"/>
      <c r="AE80" s="3"/>
      <c r="AF80" s="3">
        <v>74.3908</v>
      </c>
      <c r="AG80" s="3"/>
      <c r="AH80" s="3"/>
      <c r="AI80" s="3"/>
      <c r="AJ80" s="3"/>
      <c r="AK80" s="3">
        <v>68.7649</v>
      </c>
      <c r="AL80" s="3"/>
      <c r="AM80" s="3"/>
      <c r="AN80" s="3"/>
      <c r="AO80" s="3"/>
      <c r="AP80" s="3">
        <v>75.9161</v>
      </c>
      <c r="AQ80" s="3"/>
      <c r="AR80" s="3"/>
      <c r="AS80" s="3"/>
      <c r="AT80" s="3"/>
      <c r="AU80" s="3">
        <v>76.9179</v>
      </c>
      <c r="AV80" s="3"/>
      <c r="AW80" s="3"/>
      <c r="AX80" s="3"/>
      <c r="AY80" s="3"/>
      <c r="AZ80" s="3">
        <v>77.92</v>
      </c>
      <c r="BA80" s="3"/>
      <c r="BB80" s="3"/>
      <c r="BC80" s="3"/>
      <c r="BD80" s="3"/>
      <c r="BE80" s="3">
        <v>78.9263</v>
      </c>
      <c r="BF80" s="3"/>
      <c r="BG80" s="3"/>
      <c r="BH80" s="3"/>
      <c r="BI80" s="3"/>
      <c r="BJ80" s="3">
        <v>79.9177</v>
      </c>
      <c r="BK80" s="3"/>
      <c r="BL80" s="3"/>
      <c r="BM80" s="3"/>
      <c r="BN80" s="3"/>
      <c r="BO80" s="3">
        <v>80.88030000000001</v>
      </c>
      <c r="BP80" s="3"/>
      <c r="BQ80" s="3"/>
      <c r="BR80" s="3"/>
      <c r="BS80" s="3"/>
      <c r="BT80" s="3">
        <v>81.7627</v>
      </c>
      <c r="BU80" s="3"/>
      <c r="BV80" s="3"/>
      <c r="BW80" s="3"/>
      <c r="BX80" s="3"/>
      <c r="BY80" s="3">
        <v>82.55029999999999</v>
      </c>
      <c r="BZ80" s="3"/>
      <c r="CA80" s="3"/>
      <c r="CB80" s="3"/>
      <c r="CC80" s="3"/>
      <c r="CD80" s="3">
        <v>83.2727</v>
      </c>
      <c r="CE80" s="3"/>
      <c r="CF80" s="3"/>
      <c r="CG80" s="3"/>
      <c r="CH80" s="3"/>
      <c r="CI80" s="3">
        <v>83.9402</v>
      </c>
      <c r="CJ80" s="3"/>
      <c r="CK80" s="3"/>
      <c r="CL80" s="3"/>
      <c r="CM80" s="3"/>
      <c r="CN80" s="3">
        <v>84.5722</v>
      </c>
      <c r="CO80" s="3"/>
      <c r="CP80" s="3"/>
      <c r="CQ80" s="3"/>
      <c r="CR80" s="3"/>
      <c r="CS80" s="3">
        <v>85.1751</v>
      </c>
      <c r="CT80" s="3"/>
      <c r="CU80" s="3"/>
      <c r="CV80" s="3"/>
      <c r="CW80" s="3"/>
      <c r="CX80" s="3">
        <v>85.7628</v>
      </c>
      <c r="CY80" s="3"/>
      <c r="CZ80" s="3"/>
      <c r="DA80" s="3"/>
      <c r="DB80" s="3"/>
      <c r="DC80" s="3">
        <v>86.32470000000001</v>
      </c>
      <c r="DD80" s="3"/>
      <c r="DE80" s="3"/>
      <c r="DF80" s="3"/>
      <c r="DG80" s="3"/>
      <c r="DH80" s="3">
        <v>86.8749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72.512</v>
      </c>
      <c r="H81" s="3"/>
      <c r="I81" s="3"/>
      <c r="J81" s="3"/>
      <c r="K81" s="3"/>
      <c r="L81" s="3">
        <v>74.22750000000001</v>
      </c>
      <c r="M81" s="3"/>
      <c r="N81" s="3"/>
      <c r="O81" s="3"/>
      <c r="P81" s="3"/>
      <c r="Q81" s="3">
        <v>75.9636</v>
      </c>
      <c r="R81" s="3"/>
      <c r="S81" s="3"/>
      <c r="T81" s="3"/>
      <c r="U81" s="3"/>
      <c r="V81" s="3">
        <v>77.5341</v>
      </c>
      <c r="W81" s="3"/>
      <c r="X81" s="3"/>
      <c r="Y81" s="3"/>
      <c r="Z81" s="3"/>
      <c r="AA81" s="3">
        <v>78.4876</v>
      </c>
      <c r="AB81" s="3"/>
      <c r="AC81" s="3"/>
      <c r="AD81" s="3"/>
      <c r="AE81" s="3"/>
      <c r="AF81" s="3">
        <v>79.2086</v>
      </c>
      <c r="AG81" s="3"/>
      <c r="AH81" s="3"/>
      <c r="AI81" s="3"/>
      <c r="AJ81" s="3"/>
      <c r="AK81" s="3">
        <v>76.0557</v>
      </c>
      <c r="AL81" s="3"/>
      <c r="AM81" s="3"/>
      <c r="AN81" s="3"/>
      <c r="AO81" s="3"/>
      <c r="AP81" s="3">
        <v>80.9804</v>
      </c>
      <c r="AQ81" s="3"/>
      <c r="AR81" s="3"/>
      <c r="AS81" s="3"/>
      <c r="AT81" s="3"/>
      <c r="AU81" s="3">
        <v>81.7786</v>
      </c>
      <c r="AV81" s="3"/>
      <c r="AW81" s="3"/>
      <c r="AX81" s="3"/>
      <c r="AY81" s="3"/>
      <c r="AZ81" s="3">
        <v>82.521</v>
      </c>
      <c r="BA81" s="3"/>
      <c r="BB81" s="3"/>
      <c r="BC81" s="3"/>
      <c r="BD81" s="3"/>
      <c r="BE81" s="3">
        <v>83.2514</v>
      </c>
      <c r="BF81" s="3"/>
      <c r="BG81" s="3"/>
      <c r="BH81" s="3"/>
      <c r="BI81" s="3"/>
      <c r="BJ81" s="3">
        <v>83.92</v>
      </c>
      <c r="BK81" s="3"/>
      <c r="BL81" s="3"/>
      <c r="BM81" s="3"/>
      <c r="BN81" s="3"/>
      <c r="BO81" s="3">
        <v>84.56270000000001</v>
      </c>
      <c r="BP81" s="3"/>
      <c r="BQ81" s="3"/>
      <c r="BR81" s="3"/>
      <c r="BS81" s="3"/>
      <c r="BT81" s="3">
        <v>85.1824</v>
      </c>
      <c r="BU81" s="3"/>
      <c r="BV81" s="3"/>
      <c r="BW81" s="3"/>
      <c r="BX81" s="3"/>
      <c r="BY81" s="3">
        <v>85.7801</v>
      </c>
      <c r="BZ81" s="3"/>
      <c r="CA81" s="3"/>
      <c r="CB81" s="3"/>
      <c r="CC81" s="3"/>
      <c r="CD81" s="3">
        <v>86.3777</v>
      </c>
      <c r="CE81" s="3"/>
      <c r="CF81" s="3"/>
      <c r="CG81" s="3"/>
      <c r="CH81" s="3"/>
      <c r="CI81" s="3">
        <v>86.9586</v>
      </c>
      <c r="CJ81" s="3"/>
      <c r="CK81" s="3"/>
      <c r="CL81" s="3"/>
      <c r="CM81" s="3"/>
      <c r="CN81" s="3">
        <v>87.53230000000001</v>
      </c>
      <c r="CO81" s="3"/>
      <c r="CP81" s="3"/>
      <c r="CQ81" s="3"/>
      <c r="CR81" s="3"/>
      <c r="CS81" s="3">
        <v>88.1096</v>
      </c>
      <c r="CT81" s="3"/>
      <c r="CU81" s="3"/>
      <c r="CV81" s="3"/>
      <c r="CW81" s="3"/>
      <c r="CX81" s="3">
        <v>88.6728</v>
      </c>
      <c r="CY81" s="3"/>
      <c r="CZ81" s="3"/>
      <c r="DA81" s="3"/>
      <c r="DB81" s="3"/>
      <c r="DC81" s="3">
        <v>89.22929999999999</v>
      </c>
      <c r="DD81" s="3"/>
      <c r="DE81" s="3"/>
      <c r="DF81" s="3"/>
      <c r="DG81" s="3"/>
      <c r="DH81" s="3">
        <v>89.7833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68.52330000000001</v>
      </c>
      <c r="H82" s="3"/>
      <c r="I82" s="3"/>
      <c r="J82" s="3"/>
      <c r="K82" s="3"/>
      <c r="L82" s="3">
        <v>69.4909</v>
      </c>
      <c r="M82" s="3"/>
      <c r="N82" s="3"/>
      <c r="O82" s="3"/>
      <c r="P82" s="3"/>
      <c r="Q82" s="3">
        <v>70.7334</v>
      </c>
      <c r="R82" s="3"/>
      <c r="S82" s="3"/>
      <c r="T82" s="3"/>
      <c r="U82" s="3"/>
      <c r="V82" s="3">
        <v>72.1623</v>
      </c>
      <c r="W82" s="3"/>
      <c r="X82" s="3"/>
      <c r="Y82" s="3"/>
      <c r="Z82" s="3"/>
      <c r="AA82" s="3">
        <v>72.76739999999999</v>
      </c>
      <c r="AB82" s="3"/>
      <c r="AC82" s="3"/>
      <c r="AD82" s="3"/>
      <c r="AE82" s="3"/>
      <c r="AF82" s="3">
        <v>74.47929999999999</v>
      </c>
      <c r="AG82" s="3"/>
      <c r="AH82" s="3"/>
      <c r="AI82" s="3"/>
      <c r="AJ82" s="3"/>
      <c r="AK82" s="3">
        <v>68.61150000000001</v>
      </c>
      <c r="AL82" s="3"/>
      <c r="AM82" s="3"/>
      <c r="AN82" s="3"/>
      <c r="AO82" s="3"/>
      <c r="AP82" s="3">
        <v>75.7736</v>
      </c>
      <c r="AQ82" s="3"/>
      <c r="AR82" s="3"/>
      <c r="AS82" s="3"/>
      <c r="AT82" s="3"/>
      <c r="AU82" s="3">
        <v>76.6679</v>
      </c>
      <c r="AV82" s="3"/>
      <c r="AW82" s="3"/>
      <c r="AX82" s="3"/>
      <c r="AY82" s="3"/>
      <c r="AZ82" s="3">
        <v>77.5724</v>
      </c>
      <c r="BA82" s="3"/>
      <c r="BB82" s="3"/>
      <c r="BC82" s="3"/>
      <c r="BD82" s="3"/>
      <c r="BE82" s="3">
        <v>78.4932</v>
      </c>
      <c r="BF82" s="3"/>
      <c r="BG82" s="3"/>
      <c r="BH82" s="3"/>
      <c r="BI82" s="3"/>
      <c r="BJ82" s="3">
        <v>79.40860000000001</v>
      </c>
      <c r="BK82" s="3"/>
      <c r="BL82" s="3"/>
      <c r="BM82" s="3"/>
      <c r="BN82" s="3"/>
      <c r="BO82" s="3">
        <v>80.3107</v>
      </c>
      <c r="BP82" s="3"/>
      <c r="BQ82" s="3"/>
      <c r="BR82" s="3"/>
      <c r="BS82" s="3"/>
      <c r="BT82" s="3">
        <v>81.1448</v>
      </c>
      <c r="BU82" s="3"/>
      <c r="BV82" s="3"/>
      <c r="BW82" s="3"/>
      <c r="BX82" s="3"/>
      <c r="BY82" s="3">
        <v>81.89449999999999</v>
      </c>
      <c r="BZ82" s="3"/>
      <c r="CA82" s="3"/>
      <c r="CB82" s="3"/>
      <c r="CC82" s="3"/>
      <c r="CD82" s="3">
        <v>82.58629999999999</v>
      </c>
      <c r="CE82" s="3"/>
      <c r="CF82" s="3"/>
      <c r="CG82" s="3"/>
      <c r="CH82" s="3"/>
      <c r="CI82" s="3">
        <v>83.2277</v>
      </c>
      <c r="CJ82" s="3"/>
      <c r="CK82" s="3"/>
      <c r="CL82" s="3"/>
      <c r="CM82" s="3"/>
      <c r="CN82" s="3">
        <v>83.8372</v>
      </c>
      <c r="CO82" s="3"/>
      <c r="CP82" s="3"/>
      <c r="CQ82" s="3"/>
      <c r="CR82" s="3"/>
      <c r="CS82" s="3">
        <v>84.4208</v>
      </c>
      <c r="CT82" s="3"/>
      <c r="CU82" s="3"/>
      <c r="CV82" s="3"/>
      <c r="CW82" s="3"/>
      <c r="CX82" s="3">
        <v>84.9924</v>
      </c>
      <c r="CY82" s="3"/>
      <c r="CZ82" s="3"/>
      <c r="DA82" s="3"/>
      <c r="DB82" s="3"/>
      <c r="DC82" s="3">
        <v>85.54000000000001</v>
      </c>
      <c r="DD82" s="3"/>
      <c r="DE82" s="3"/>
      <c r="DF82" s="3"/>
      <c r="DG82" s="3"/>
      <c r="DH82" s="3">
        <v>86.07680000000001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74.4233</v>
      </c>
      <c r="H83" s="3"/>
      <c r="I83" s="3"/>
      <c r="J83" s="3"/>
      <c r="K83" s="3"/>
      <c r="L83" s="3">
        <v>75.47669999999999</v>
      </c>
      <c r="M83" s="3"/>
      <c r="N83" s="3"/>
      <c r="O83" s="3"/>
      <c r="P83" s="3"/>
      <c r="Q83" s="3">
        <v>76.6362</v>
      </c>
      <c r="R83" s="3"/>
      <c r="S83" s="3"/>
      <c r="T83" s="3"/>
      <c r="U83" s="3"/>
      <c r="V83" s="3">
        <v>77.8927</v>
      </c>
      <c r="W83" s="3"/>
      <c r="X83" s="3"/>
      <c r="Y83" s="3"/>
      <c r="Z83" s="3"/>
      <c r="AA83" s="3">
        <v>78.6086</v>
      </c>
      <c r="AB83" s="3"/>
      <c r="AC83" s="3"/>
      <c r="AD83" s="3"/>
      <c r="AE83" s="3"/>
      <c r="AF83" s="3">
        <v>79.1296</v>
      </c>
      <c r="AG83" s="3"/>
      <c r="AH83" s="3"/>
      <c r="AI83" s="3"/>
      <c r="AJ83" s="3"/>
      <c r="AK83" s="3">
        <v>75.8028</v>
      </c>
      <c r="AL83" s="3"/>
      <c r="AM83" s="3"/>
      <c r="AN83" s="3"/>
      <c r="AO83" s="3"/>
      <c r="AP83" s="3">
        <v>80.6641</v>
      </c>
      <c r="AQ83" s="3"/>
      <c r="AR83" s="3"/>
      <c r="AS83" s="3"/>
      <c r="AT83" s="3"/>
      <c r="AU83" s="3">
        <v>81.37990000000001</v>
      </c>
      <c r="AV83" s="3"/>
      <c r="AW83" s="3"/>
      <c r="AX83" s="3"/>
      <c r="AY83" s="3"/>
      <c r="AZ83" s="3">
        <v>82.0551</v>
      </c>
      <c r="BA83" s="3"/>
      <c r="BB83" s="3"/>
      <c r="BC83" s="3"/>
      <c r="BD83" s="3"/>
      <c r="BE83" s="3">
        <v>82.7265</v>
      </c>
      <c r="BF83" s="3"/>
      <c r="BG83" s="3"/>
      <c r="BH83" s="3"/>
      <c r="BI83" s="3"/>
      <c r="BJ83" s="3">
        <v>83.3466</v>
      </c>
      <c r="BK83" s="3"/>
      <c r="BL83" s="3"/>
      <c r="BM83" s="3"/>
      <c r="BN83" s="3"/>
      <c r="BO83" s="3">
        <v>83.95050000000001</v>
      </c>
      <c r="BP83" s="3"/>
      <c r="BQ83" s="3"/>
      <c r="BR83" s="3"/>
      <c r="BS83" s="3"/>
      <c r="BT83" s="3">
        <v>84.53700000000001</v>
      </c>
      <c r="BU83" s="3"/>
      <c r="BV83" s="3"/>
      <c r="BW83" s="3"/>
      <c r="BX83" s="3"/>
      <c r="BY83" s="3">
        <v>85.107</v>
      </c>
      <c r="BZ83" s="3"/>
      <c r="CA83" s="3"/>
      <c r="CB83" s="3"/>
      <c r="CC83" s="3"/>
      <c r="CD83" s="3">
        <v>85.679</v>
      </c>
      <c r="CE83" s="3"/>
      <c r="CF83" s="3"/>
      <c r="CG83" s="3"/>
      <c r="CH83" s="3"/>
      <c r="CI83" s="3">
        <v>86.2376</v>
      </c>
      <c r="CJ83" s="3"/>
      <c r="CK83" s="3"/>
      <c r="CL83" s="3"/>
      <c r="CM83" s="3"/>
      <c r="CN83" s="3">
        <v>86.7908</v>
      </c>
      <c r="CO83" s="3"/>
      <c r="CP83" s="3"/>
      <c r="CQ83" s="3"/>
      <c r="CR83" s="3"/>
      <c r="CS83" s="3">
        <v>87.3505</v>
      </c>
      <c r="CT83" s="3"/>
      <c r="CU83" s="3"/>
      <c r="CV83" s="3"/>
      <c r="CW83" s="3"/>
      <c r="CX83" s="3">
        <v>87.8985</v>
      </c>
      <c r="CY83" s="3"/>
      <c r="CZ83" s="3"/>
      <c r="DA83" s="3"/>
      <c r="DB83" s="3"/>
      <c r="DC83" s="3">
        <v>88.44070000000001</v>
      </c>
      <c r="DD83" s="3"/>
      <c r="DE83" s="3"/>
      <c r="DF83" s="3"/>
      <c r="DG83" s="3"/>
      <c r="DH83" s="3">
        <v>88.9817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65.4448</v>
      </c>
      <c r="H84" s="3"/>
      <c r="I84" s="3"/>
      <c r="J84" s="3"/>
      <c r="K84" s="3"/>
      <c r="L84" s="3">
        <v>66.1331</v>
      </c>
      <c r="M84" s="3"/>
      <c r="N84" s="3"/>
      <c r="O84" s="3"/>
      <c r="P84" s="3"/>
      <c r="Q84" s="3">
        <v>67.16289999999999</v>
      </c>
      <c r="R84" s="3"/>
      <c r="S84" s="3"/>
      <c r="T84" s="3"/>
      <c r="U84" s="3"/>
      <c r="V84" s="3">
        <v>68.4855</v>
      </c>
      <c r="W84" s="3"/>
      <c r="X84" s="3"/>
      <c r="Y84" s="3"/>
      <c r="Z84" s="3"/>
      <c r="AA84" s="3">
        <v>69.0177</v>
      </c>
      <c r="AB84" s="3"/>
      <c r="AC84" s="3"/>
      <c r="AD84" s="3"/>
      <c r="AE84" s="3"/>
      <c r="AF84" s="3">
        <v>70.6768</v>
      </c>
      <c r="AG84" s="3"/>
      <c r="AH84" s="3"/>
      <c r="AI84" s="3"/>
      <c r="AJ84" s="3"/>
      <c r="AK84" s="3">
        <v>64.7591</v>
      </c>
      <c r="AL84" s="3"/>
      <c r="AM84" s="3"/>
      <c r="AN84" s="3"/>
      <c r="AO84" s="3"/>
      <c r="AP84" s="3">
        <v>71.9303</v>
      </c>
      <c r="AQ84" s="3"/>
      <c r="AR84" s="3"/>
      <c r="AS84" s="3"/>
      <c r="AT84" s="3"/>
      <c r="AU84" s="3">
        <v>72.8048</v>
      </c>
      <c r="AV84" s="3"/>
      <c r="AW84" s="3"/>
      <c r="AX84" s="3"/>
      <c r="AY84" s="3"/>
      <c r="AZ84" s="3">
        <v>73.6913</v>
      </c>
      <c r="BA84" s="3"/>
      <c r="BB84" s="3"/>
      <c r="BC84" s="3"/>
      <c r="BD84" s="3"/>
      <c r="BE84" s="3">
        <v>74.5962</v>
      </c>
      <c r="BF84" s="3"/>
      <c r="BG84" s="3"/>
      <c r="BH84" s="3"/>
      <c r="BI84" s="3"/>
      <c r="BJ84" s="3">
        <v>75.49760000000001</v>
      </c>
      <c r="BK84" s="3"/>
      <c r="BL84" s="3"/>
      <c r="BM84" s="3"/>
      <c r="BN84" s="3"/>
      <c r="BO84" s="3">
        <v>76.3882</v>
      </c>
      <c r="BP84" s="3"/>
      <c r="BQ84" s="3"/>
      <c r="BR84" s="3"/>
      <c r="BS84" s="3"/>
      <c r="BT84" s="3">
        <v>77.21299999999999</v>
      </c>
      <c r="BU84" s="3"/>
      <c r="BV84" s="3"/>
      <c r="BW84" s="3"/>
      <c r="BX84" s="3"/>
      <c r="BY84" s="3">
        <v>77.95529999999999</v>
      </c>
      <c r="BZ84" s="3"/>
      <c r="CA84" s="3"/>
      <c r="CB84" s="3"/>
      <c r="CC84" s="3"/>
      <c r="CD84" s="3">
        <v>78.64100000000001</v>
      </c>
      <c r="CE84" s="3"/>
      <c r="CF84" s="3"/>
      <c r="CG84" s="3"/>
      <c r="CH84" s="3"/>
      <c r="CI84" s="3">
        <v>79.2771</v>
      </c>
      <c r="CJ84" s="3"/>
      <c r="CK84" s="3"/>
      <c r="CL84" s="3"/>
      <c r="CM84" s="3"/>
      <c r="CN84" s="3">
        <v>79.88209999999999</v>
      </c>
      <c r="CO84" s="3"/>
      <c r="CP84" s="3"/>
      <c r="CQ84" s="3"/>
      <c r="CR84" s="3"/>
      <c r="CS84" s="3">
        <v>80.4618</v>
      </c>
      <c r="CT84" s="3"/>
      <c r="CU84" s="3"/>
      <c r="CV84" s="3"/>
      <c r="CW84" s="3"/>
      <c r="CX84" s="3">
        <v>81.0301</v>
      </c>
      <c r="CY84" s="3"/>
      <c r="CZ84" s="3"/>
      <c r="DA84" s="3"/>
      <c r="DB84" s="3"/>
      <c r="DC84" s="3">
        <v>81.57470000000001</v>
      </c>
      <c r="DD84" s="3"/>
      <c r="DE84" s="3"/>
      <c r="DF84" s="3"/>
      <c r="DG84" s="3"/>
      <c r="DH84" s="3">
        <v>82.1087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71.1857</v>
      </c>
      <c r="H85" s="3"/>
      <c r="I85" s="3"/>
      <c r="J85" s="3"/>
      <c r="K85" s="3"/>
      <c r="L85" s="3">
        <v>71.9953</v>
      </c>
      <c r="M85" s="3"/>
      <c r="N85" s="3"/>
      <c r="O85" s="3"/>
      <c r="P85" s="3"/>
      <c r="Q85" s="3">
        <v>72.97920000000001</v>
      </c>
      <c r="R85" s="3"/>
      <c r="S85" s="3"/>
      <c r="T85" s="3"/>
      <c r="U85" s="3"/>
      <c r="V85" s="3">
        <v>74.1504</v>
      </c>
      <c r="W85" s="3"/>
      <c r="X85" s="3"/>
      <c r="Y85" s="3"/>
      <c r="Z85" s="3"/>
      <c r="AA85" s="3">
        <v>74.8116</v>
      </c>
      <c r="AB85" s="3"/>
      <c r="AC85" s="3"/>
      <c r="AD85" s="3"/>
      <c r="AE85" s="3"/>
      <c r="AF85" s="3">
        <v>75.2908</v>
      </c>
      <c r="AG85" s="3"/>
      <c r="AH85" s="3"/>
      <c r="AI85" s="3"/>
      <c r="AJ85" s="3"/>
      <c r="AK85" s="3">
        <v>71.9302</v>
      </c>
      <c r="AL85" s="3"/>
      <c r="AM85" s="3"/>
      <c r="AN85" s="3"/>
      <c r="AO85" s="3"/>
      <c r="AP85" s="3">
        <v>76.7871</v>
      </c>
      <c r="AQ85" s="3"/>
      <c r="AR85" s="3"/>
      <c r="AS85" s="3"/>
      <c r="AT85" s="3"/>
      <c r="AU85" s="3">
        <v>77.4897</v>
      </c>
      <c r="AV85" s="3"/>
      <c r="AW85" s="3"/>
      <c r="AX85" s="3"/>
      <c r="AY85" s="3"/>
      <c r="AZ85" s="3">
        <v>78.1538</v>
      </c>
      <c r="BA85" s="3"/>
      <c r="BB85" s="3"/>
      <c r="BC85" s="3"/>
      <c r="BD85" s="3"/>
      <c r="BE85" s="3">
        <v>78.8154</v>
      </c>
      <c r="BF85" s="3"/>
      <c r="BG85" s="3"/>
      <c r="BH85" s="3"/>
      <c r="BI85" s="3"/>
      <c r="BJ85" s="3">
        <v>79.4273</v>
      </c>
      <c r="BK85" s="3"/>
      <c r="BL85" s="3"/>
      <c r="BM85" s="3"/>
      <c r="BN85" s="3"/>
      <c r="BO85" s="3">
        <v>80.0245</v>
      </c>
      <c r="BP85" s="3"/>
      <c r="BQ85" s="3"/>
      <c r="BR85" s="3"/>
      <c r="BS85" s="3"/>
      <c r="BT85" s="3">
        <v>80.6053</v>
      </c>
      <c r="BU85" s="3"/>
      <c r="BV85" s="3"/>
      <c r="BW85" s="3"/>
      <c r="BX85" s="3"/>
      <c r="BY85" s="3">
        <v>81.1704</v>
      </c>
      <c r="BZ85" s="3"/>
      <c r="CA85" s="3"/>
      <c r="CB85" s="3"/>
      <c r="CC85" s="3"/>
      <c r="CD85" s="3">
        <v>81.73779999999999</v>
      </c>
      <c r="CE85" s="3"/>
      <c r="CF85" s="3"/>
      <c r="CG85" s="3"/>
      <c r="CH85" s="3"/>
      <c r="CI85" s="3">
        <v>82.2923</v>
      </c>
      <c r="CJ85" s="3"/>
      <c r="CK85" s="3"/>
      <c r="CL85" s="3"/>
      <c r="CM85" s="3"/>
      <c r="CN85" s="3">
        <v>82.8417</v>
      </c>
      <c r="CO85" s="3"/>
      <c r="CP85" s="3"/>
      <c r="CQ85" s="3"/>
      <c r="CR85" s="3"/>
      <c r="CS85" s="3">
        <v>83.3982</v>
      </c>
      <c r="CT85" s="3"/>
      <c r="CU85" s="3"/>
      <c r="CV85" s="3"/>
      <c r="CW85" s="3"/>
      <c r="CX85" s="3">
        <v>83.9432</v>
      </c>
      <c r="CY85" s="3"/>
      <c r="CZ85" s="3"/>
      <c r="DA85" s="3"/>
      <c r="DB85" s="3"/>
      <c r="DC85" s="3">
        <v>84.48260000000001</v>
      </c>
      <c r="DD85" s="3"/>
      <c r="DE85" s="3"/>
      <c r="DF85" s="3"/>
      <c r="DG85" s="3"/>
      <c r="DH85" s="3">
        <v>85.021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58.5817019470227</v>
      </c>
      <c r="H86" s="3"/>
      <c r="I86" s="3"/>
      <c r="J86" s="3"/>
      <c r="K86" s="3"/>
      <c r="L86" s="3">
        <v>59.1511892340294</v>
      </c>
      <c r="M86" s="3"/>
      <c r="N86" s="3"/>
      <c r="O86" s="3"/>
      <c r="P86" s="3"/>
      <c r="Q86" s="3">
        <v>60.1195340669304</v>
      </c>
      <c r="R86" s="3"/>
      <c r="S86" s="3"/>
      <c r="T86" s="3"/>
      <c r="U86" s="3"/>
      <c r="V86" s="3">
        <v>61.3556459739212</v>
      </c>
      <c r="W86" s="3"/>
      <c r="X86" s="3"/>
      <c r="Y86" s="3"/>
      <c r="Z86" s="3"/>
      <c r="AA86" s="3">
        <v>61.8316288313546</v>
      </c>
      <c r="AB86" s="3"/>
      <c r="AC86" s="3"/>
      <c r="AD86" s="3"/>
      <c r="AE86" s="3"/>
      <c r="AF86" s="3">
        <v>63.4220722647725</v>
      </c>
      <c r="AG86" s="3"/>
      <c r="AH86" s="3"/>
      <c r="AI86" s="3"/>
      <c r="AJ86" s="3"/>
      <c r="AK86" s="3">
        <v>57.4337138424867</v>
      </c>
      <c r="AL86" s="3"/>
      <c r="AM86" s="3"/>
      <c r="AN86" s="3"/>
      <c r="AO86" s="3"/>
      <c r="AP86" s="3">
        <v>64.6196321759176</v>
      </c>
      <c r="AQ86" s="3"/>
      <c r="AR86" s="3"/>
      <c r="AS86" s="3"/>
      <c r="AT86" s="3"/>
      <c r="AU86" s="3">
        <v>65.4082770666643</v>
      </c>
      <c r="AV86" s="3"/>
      <c r="AW86" s="3"/>
      <c r="AX86" s="3"/>
      <c r="AY86" s="3"/>
      <c r="AZ86" s="3">
        <v>66.3215790780587</v>
      </c>
      <c r="BA86" s="3"/>
      <c r="BB86" s="3"/>
      <c r="BC86" s="3"/>
      <c r="BD86" s="3"/>
      <c r="BE86" s="3">
        <v>67.2095643043391</v>
      </c>
      <c r="BF86" s="3"/>
      <c r="BG86" s="3"/>
      <c r="BH86" s="3"/>
      <c r="BI86" s="3"/>
      <c r="BJ86" s="3">
        <v>68.08570457201949</v>
      </c>
      <c r="BK86" s="3"/>
      <c r="BL86" s="3"/>
      <c r="BM86" s="3"/>
      <c r="BN86" s="3"/>
      <c r="BO86" s="3">
        <v>68.9508677444593</v>
      </c>
      <c r="BP86" s="3"/>
      <c r="BQ86" s="3"/>
      <c r="BR86" s="3"/>
      <c r="BS86" s="3"/>
      <c r="BT86" s="3">
        <v>69.77199664756429</v>
      </c>
      <c r="BU86" s="3"/>
      <c r="BV86" s="3"/>
      <c r="BW86" s="3"/>
      <c r="BX86" s="3"/>
      <c r="BY86" s="3">
        <v>70.4950977312791</v>
      </c>
      <c r="BZ86" s="3"/>
      <c r="CA86" s="3"/>
      <c r="CB86" s="3"/>
      <c r="CC86" s="3"/>
      <c r="CD86" s="3">
        <v>71.17532152007649</v>
      </c>
      <c r="CE86" s="3"/>
      <c r="CF86" s="3"/>
      <c r="CG86" s="3"/>
      <c r="CH86" s="3"/>
      <c r="CI86" s="3">
        <v>71.80459217058809</v>
      </c>
      <c r="CJ86" s="3"/>
      <c r="CK86" s="3"/>
      <c r="CL86" s="3"/>
      <c r="CM86" s="3"/>
      <c r="CN86" s="3">
        <v>72.4093262008063</v>
      </c>
      <c r="CO86" s="3"/>
      <c r="CP86" s="3"/>
      <c r="CQ86" s="3"/>
      <c r="CR86" s="3"/>
      <c r="CS86" s="3">
        <v>72.9703012901486</v>
      </c>
      <c r="CT86" s="3"/>
      <c r="CU86" s="3"/>
      <c r="CV86" s="3"/>
      <c r="CW86" s="3"/>
      <c r="CX86" s="3">
        <v>73.53788509664589</v>
      </c>
      <c r="CY86" s="3"/>
      <c r="CZ86" s="3"/>
      <c r="DA86" s="3"/>
      <c r="DB86" s="3"/>
      <c r="DC86" s="3">
        <v>74.0771552435067</v>
      </c>
      <c r="DD86" s="3"/>
      <c r="DE86" s="3"/>
      <c r="DF86" s="3"/>
      <c r="DG86" s="3"/>
      <c r="DH86" s="3">
        <v>74.6073416405622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64.24757800798839</v>
      </c>
      <c r="H87" s="3"/>
      <c r="I87" s="3"/>
      <c r="J87" s="3"/>
      <c r="K87" s="3"/>
      <c r="L87" s="3">
        <v>64.9596598309343</v>
      </c>
      <c r="M87" s="3"/>
      <c r="N87" s="3"/>
      <c r="O87" s="3"/>
      <c r="P87" s="3"/>
      <c r="Q87" s="3">
        <v>65.8721742824634</v>
      </c>
      <c r="R87" s="3"/>
      <c r="S87" s="3"/>
      <c r="T87" s="3"/>
      <c r="U87" s="3"/>
      <c r="V87" s="3">
        <v>66.9611263868434</v>
      </c>
      <c r="W87" s="3"/>
      <c r="X87" s="3"/>
      <c r="Y87" s="3"/>
      <c r="Z87" s="3"/>
      <c r="AA87" s="3">
        <v>67.5812905289453</v>
      </c>
      <c r="AB87" s="3"/>
      <c r="AC87" s="3"/>
      <c r="AD87" s="3"/>
      <c r="AE87" s="3"/>
      <c r="AF87" s="3">
        <v>67.9943455208726</v>
      </c>
      <c r="AG87" s="3"/>
      <c r="AH87" s="3"/>
      <c r="AI87" s="3"/>
      <c r="AJ87" s="3"/>
      <c r="AK87" s="3">
        <v>64.5809518105733</v>
      </c>
      <c r="AL87" s="3"/>
      <c r="AM87" s="3"/>
      <c r="AN87" s="3"/>
      <c r="AO87" s="3"/>
      <c r="AP87" s="3">
        <v>69.4404998570738</v>
      </c>
      <c r="AQ87" s="3"/>
      <c r="AR87" s="3"/>
      <c r="AS87" s="3"/>
      <c r="AT87" s="3"/>
      <c r="AU87" s="3">
        <v>70.0613900054131</v>
      </c>
      <c r="AV87" s="3"/>
      <c r="AW87" s="3"/>
      <c r="AX87" s="3"/>
      <c r="AY87" s="3"/>
      <c r="AZ87" s="3">
        <v>70.7577772838071</v>
      </c>
      <c r="BA87" s="3"/>
      <c r="BB87" s="3"/>
      <c r="BC87" s="3"/>
      <c r="BD87" s="3"/>
      <c r="BE87" s="3">
        <v>71.4069411084168</v>
      </c>
      <c r="BF87" s="3"/>
      <c r="BG87" s="3"/>
      <c r="BH87" s="3"/>
      <c r="BI87" s="3"/>
      <c r="BJ87" s="3">
        <v>71.9983766109049</v>
      </c>
      <c r="BK87" s="3"/>
      <c r="BL87" s="3"/>
      <c r="BM87" s="3"/>
      <c r="BN87" s="3"/>
      <c r="BO87" s="3">
        <v>72.5746401210685</v>
      </c>
      <c r="BP87" s="3"/>
      <c r="BQ87" s="3"/>
      <c r="BR87" s="3"/>
      <c r="BS87" s="3"/>
      <c r="BT87" s="3">
        <v>73.15466701943249</v>
      </c>
      <c r="BU87" s="3"/>
      <c r="BV87" s="3"/>
      <c r="BW87" s="3"/>
      <c r="BX87" s="3"/>
      <c r="BY87" s="3">
        <v>73.7028332791883</v>
      </c>
      <c r="BZ87" s="3"/>
      <c r="CA87" s="3"/>
      <c r="CB87" s="3"/>
      <c r="CC87" s="3"/>
      <c r="CD87" s="3">
        <v>74.26589107347399</v>
      </c>
      <c r="CE87" s="3"/>
      <c r="CF87" s="3"/>
      <c r="CG87" s="3"/>
      <c r="CH87" s="3"/>
      <c r="CI87" s="3">
        <v>74.81457754740801</v>
      </c>
      <c r="CJ87" s="3"/>
      <c r="CK87" s="3"/>
      <c r="CL87" s="3"/>
      <c r="CM87" s="3"/>
      <c r="CN87" s="3">
        <v>75.3640333572354</v>
      </c>
      <c r="CO87" s="3"/>
      <c r="CP87" s="3"/>
      <c r="CQ87" s="3"/>
      <c r="CR87" s="3"/>
      <c r="CS87" s="3">
        <v>75.90222063204671</v>
      </c>
      <c r="CT87" s="3"/>
      <c r="CU87" s="3"/>
      <c r="CV87" s="3"/>
      <c r="CW87" s="3"/>
      <c r="CX87" s="3">
        <v>76.4470610821366</v>
      </c>
      <c r="CY87" s="3"/>
      <c r="CZ87" s="3"/>
      <c r="DA87" s="3"/>
      <c r="DB87" s="3"/>
      <c r="DC87" s="3">
        <v>76.9812263876626</v>
      </c>
      <c r="DD87" s="3"/>
      <c r="DE87" s="3"/>
      <c r="DF87" s="3"/>
      <c r="DG87" s="3"/>
      <c r="DH87" s="3">
        <v>77.5158203717766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49.5393543245536</v>
      </c>
      <c r="H88" s="3"/>
      <c r="I88" s="3"/>
      <c r="J88" s="3"/>
      <c r="K88" s="3"/>
      <c r="L88" s="3">
        <v>50.0741457435139</v>
      </c>
      <c r="M88" s="3"/>
      <c r="N88" s="3"/>
      <c r="O88" s="3"/>
      <c r="P88" s="3"/>
      <c r="Q88" s="3">
        <v>51.0916258357413</v>
      </c>
      <c r="R88" s="3"/>
      <c r="S88" s="3"/>
      <c r="T88" s="3"/>
      <c r="U88" s="3"/>
      <c r="V88" s="3">
        <v>52.2684493863311</v>
      </c>
      <c r="W88" s="3"/>
      <c r="X88" s="3"/>
      <c r="Y88" s="3"/>
      <c r="Z88" s="3"/>
      <c r="AA88" s="3">
        <v>52.7640689864786</v>
      </c>
      <c r="AB88" s="3"/>
      <c r="AC88" s="3"/>
      <c r="AD88" s="3"/>
      <c r="AE88" s="3"/>
      <c r="AF88" s="3">
        <v>54.1739771728642</v>
      </c>
      <c r="AG88" s="3"/>
      <c r="AH88" s="3"/>
      <c r="AI88" s="3"/>
      <c r="AJ88" s="3"/>
      <c r="AK88" s="3">
        <v>48.0257055734179</v>
      </c>
      <c r="AL88" s="3"/>
      <c r="AM88" s="3"/>
      <c r="AN88" s="3"/>
      <c r="AO88" s="3"/>
      <c r="AP88" s="3">
        <v>55.2263647955287</v>
      </c>
      <c r="AQ88" s="3"/>
      <c r="AR88" s="3"/>
      <c r="AS88" s="3"/>
      <c r="AT88" s="3"/>
      <c r="AU88" s="3">
        <v>56.0411728182547</v>
      </c>
      <c r="AV88" s="3"/>
      <c r="AW88" s="3"/>
      <c r="AX88" s="3"/>
      <c r="AY88" s="3"/>
      <c r="AZ88" s="3">
        <v>56.8351899159581</v>
      </c>
      <c r="BA88" s="3"/>
      <c r="BB88" s="3"/>
      <c r="BC88" s="3"/>
      <c r="BD88" s="3"/>
      <c r="BE88" s="3">
        <v>57.6038880025747</v>
      </c>
      <c r="BF88" s="3"/>
      <c r="BG88" s="3"/>
      <c r="BH88" s="3"/>
      <c r="BI88" s="3"/>
      <c r="BJ88" s="3">
        <v>58.482426121434</v>
      </c>
      <c r="BK88" s="3"/>
      <c r="BL88" s="3"/>
      <c r="BM88" s="3"/>
      <c r="BN88" s="3"/>
      <c r="BO88" s="3">
        <v>59.3161683481362</v>
      </c>
      <c r="BP88" s="3"/>
      <c r="BQ88" s="3"/>
      <c r="BR88" s="3"/>
      <c r="BS88" s="3"/>
      <c r="BT88" s="3">
        <v>60.0833500209988</v>
      </c>
      <c r="BU88" s="3"/>
      <c r="BV88" s="3"/>
      <c r="BW88" s="3"/>
      <c r="BX88" s="3"/>
      <c r="BY88" s="3">
        <v>60.7740281839165</v>
      </c>
      <c r="BZ88" s="3"/>
      <c r="CA88" s="3"/>
      <c r="CB88" s="3"/>
      <c r="CC88" s="3"/>
      <c r="CD88" s="3">
        <v>61.4319757618228</v>
      </c>
      <c r="CE88" s="3"/>
      <c r="CF88" s="3"/>
      <c r="CG88" s="3"/>
      <c r="CH88" s="3"/>
      <c r="CI88" s="3">
        <v>62.0272510555504</v>
      </c>
      <c r="CJ88" s="3"/>
      <c r="CK88" s="3"/>
      <c r="CL88" s="3"/>
      <c r="CM88" s="3"/>
      <c r="CN88" s="3">
        <v>62.6072466731014</v>
      </c>
      <c r="CO88" s="3"/>
      <c r="CP88" s="3"/>
      <c r="CQ88" s="3"/>
      <c r="CR88" s="3"/>
      <c r="CS88" s="3">
        <v>63.1624309220006</v>
      </c>
      <c r="CT88" s="3"/>
      <c r="CU88" s="3"/>
      <c r="CV88" s="3"/>
      <c r="CW88" s="3"/>
      <c r="CX88" s="3">
        <v>63.7143140095403</v>
      </c>
      <c r="CY88" s="3"/>
      <c r="CZ88" s="3"/>
      <c r="DA88" s="3"/>
      <c r="DB88" s="3"/>
      <c r="DC88" s="3">
        <v>64.2261199339758</v>
      </c>
      <c r="DD88" s="3"/>
      <c r="DE88" s="3"/>
      <c r="DF88" s="3"/>
      <c r="DG88" s="3"/>
      <c r="DH88" s="3">
        <v>64.74590039772799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54.9195734665681</v>
      </c>
      <c r="H89" s="3"/>
      <c r="I89" s="3"/>
      <c r="J89" s="3"/>
      <c r="K89" s="3"/>
      <c r="L89" s="3">
        <v>55.5580779885586</v>
      </c>
      <c r="M89" s="3"/>
      <c r="N89" s="3"/>
      <c r="O89" s="3"/>
      <c r="P89" s="3"/>
      <c r="Q89" s="3">
        <v>56.4444462840676</v>
      </c>
      <c r="R89" s="3"/>
      <c r="S89" s="3"/>
      <c r="T89" s="3"/>
      <c r="U89" s="3"/>
      <c r="V89" s="3">
        <v>57.515121355915</v>
      </c>
      <c r="W89" s="3"/>
      <c r="X89" s="3"/>
      <c r="Y89" s="3"/>
      <c r="Z89" s="3"/>
      <c r="AA89" s="3">
        <v>58.0562398639955</v>
      </c>
      <c r="AB89" s="3"/>
      <c r="AC89" s="3"/>
      <c r="AD89" s="3"/>
      <c r="AE89" s="3"/>
      <c r="AF89" s="3">
        <v>58.4021228932279</v>
      </c>
      <c r="AG89" s="3"/>
      <c r="AH89" s="3"/>
      <c r="AI89" s="3"/>
      <c r="AJ89" s="3"/>
      <c r="AK89" s="3">
        <v>54.9078468607253</v>
      </c>
      <c r="AL89" s="3"/>
      <c r="AM89" s="3"/>
      <c r="AN89" s="3"/>
      <c r="AO89" s="3"/>
      <c r="AP89" s="3">
        <v>59.7225904398722</v>
      </c>
      <c r="AQ89" s="3"/>
      <c r="AR89" s="3"/>
      <c r="AS89" s="3"/>
      <c r="AT89" s="3"/>
      <c r="AU89" s="3">
        <v>60.4068667384668</v>
      </c>
      <c r="AV89" s="3"/>
      <c r="AW89" s="3"/>
      <c r="AX89" s="3"/>
      <c r="AY89" s="3"/>
      <c r="AZ89" s="3">
        <v>61.0192619061191</v>
      </c>
      <c r="BA89" s="3"/>
      <c r="BB89" s="3"/>
      <c r="BC89" s="3"/>
      <c r="BD89" s="3"/>
      <c r="BE89" s="3">
        <v>61.5771427264693</v>
      </c>
      <c r="BF89" s="3"/>
      <c r="BG89" s="3"/>
      <c r="BH89" s="3"/>
      <c r="BI89" s="3"/>
      <c r="BJ89" s="3">
        <v>62.2030036417648</v>
      </c>
      <c r="BK89" s="3"/>
      <c r="BL89" s="3"/>
      <c r="BM89" s="3"/>
      <c r="BN89" s="3"/>
      <c r="BO89" s="3">
        <v>62.7738251756225</v>
      </c>
      <c r="BP89" s="3"/>
      <c r="BQ89" s="3"/>
      <c r="BR89" s="3"/>
      <c r="BS89" s="3"/>
      <c r="BT89" s="3">
        <v>63.3210579681417</v>
      </c>
      <c r="BU89" s="3"/>
      <c r="BV89" s="3"/>
      <c r="BW89" s="3"/>
      <c r="BX89" s="3"/>
      <c r="BY89" s="3">
        <v>63.8532377534537</v>
      </c>
      <c r="BZ89" s="3"/>
      <c r="CA89" s="3"/>
      <c r="CB89" s="3"/>
      <c r="CC89" s="3"/>
      <c r="CD89" s="3">
        <v>64.4081237111985</v>
      </c>
      <c r="CE89" s="3"/>
      <c r="CF89" s="3"/>
      <c r="CG89" s="3"/>
      <c r="CH89" s="3"/>
      <c r="CI89" s="3">
        <v>64.9347958991014</v>
      </c>
      <c r="CJ89" s="3"/>
      <c r="CK89" s="3"/>
      <c r="CL89" s="3"/>
      <c r="CM89" s="3"/>
      <c r="CN89" s="3">
        <v>65.46983709329891</v>
      </c>
      <c r="CO89" s="3"/>
      <c r="CP89" s="3"/>
      <c r="CQ89" s="3"/>
      <c r="CR89" s="3"/>
      <c r="CS89" s="3">
        <v>66.01111666488811</v>
      </c>
      <c r="CT89" s="3"/>
      <c r="CU89" s="3"/>
      <c r="CV89" s="3"/>
      <c r="CW89" s="3"/>
      <c r="CX89" s="3">
        <v>66.54830489787111</v>
      </c>
      <c r="CY89" s="3"/>
      <c r="CZ89" s="3"/>
      <c r="DA89" s="3"/>
      <c r="DB89" s="3"/>
      <c r="DC89" s="3">
        <v>67.06180390903489</v>
      </c>
      <c r="DD89" s="3"/>
      <c r="DE89" s="3"/>
      <c r="DF89" s="3"/>
      <c r="DG89" s="3"/>
      <c r="DH89" s="3">
        <v>67.5926975735279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40.8724605327131</v>
      </c>
      <c r="H90" s="3"/>
      <c r="I90" s="3"/>
      <c r="J90" s="3"/>
      <c r="K90" s="3"/>
      <c r="L90" s="3">
        <v>41.4966350375367</v>
      </c>
      <c r="M90" s="3"/>
      <c r="N90" s="3"/>
      <c r="O90" s="3"/>
      <c r="P90" s="3"/>
      <c r="Q90" s="3">
        <v>42.4885754222417</v>
      </c>
      <c r="R90" s="3"/>
      <c r="S90" s="3"/>
      <c r="T90" s="3"/>
      <c r="U90" s="3"/>
      <c r="V90" s="3">
        <v>43.6071362972551</v>
      </c>
      <c r="W90" s="3"/>
      <c r="X90" s="3"/>
      <c r="Y90" s="3"/>
      <c r="Z90" s="3"/>
      <c r="AA90" s="3">
        <v>44.225763246417</v>
      </c>
      <c r="AB90" s="3"/>
      <c r="AC90" s="3"/>
      <c r="AD90" s="3"/>
      <c r="AE90" s="3"/>
      <c r="AF90" s="3">
        <v>45.3138540446609</v>
      </c>
      <c r="AG90" s="3"/>
      <c r="AH90" s="3"/>
      <c r="AI90" s="3"/>
      <c r="AJ90" s="3"/>
      <c r="AK90" s="3">
        <v>39.1067024901907</v>
      </c>
      <c r="AL90" s="3"/>
      <c r="AM90" s="3"/>
      <c r="AN90" s="3"/>
      <c r="AO90" s="3"/>
      <c r="AP90" s="3">
        <v>46.2714845937801</v>
      </c>
      <c r="AQ90" s="3"/>
      <c r="AR90" s="3"/>
      <c r="AS90" s="3"/>
      <c r="AT90" s="3"/>
      <c r="AU90" s="3">
        <v>46.933908447735</v>
      </c>
      <c r="AV90" s="3"/>
      <c r="AW90" s="3"/>
      <c r="AX90" s="3"/>
      <c r="AY90" s="3"/>
      <c r="AZ90" s="3">
        <v>47.6083687315845</v>
      </c>
      <c r="BA90" s="3"/>
      <c r="BB90" s="3"/>
      <c r="BC90" s="3"/>
      <c r="BD90" s="3"/>
      <c r="BE90" s="3">
        <v>48.3860981647565</v>
      </c>
      <c r="BF90" s="3"/>
      <c r="BG90" s="3"/>
      <c r="BH90" s="3"/>
      <c r="BI90" s="3"/>
      <c r="BJ90" s="3">
        <v>49.1329007820134</v>
      </c>
      <c r="BK90" s="3"/>
      <c r="BL90" s="3"/>
      <c r="BM90" s="3"/>
      <c r="BN90" s="3"/>
      <c r="BO90" s="3">
        <v>49.8349154195348</v>
      </c>
      <c r="BP90" s="3"/>
      <c r="BQ90" s="3"/>
      <c r="BR90" s="3"/>
      <c r="BS90" s="3"/>
      <c r="BT90" s="3">
        <v>50.5981285756801</v>
      </c>
      <c r="BU90" s="3"/>
      <c r="BV90" s="3"/>
      <c r="BW90" s="3"/>
      <c r="BX90" s="3"/>
      <c r="BY90" s="3">
        <v>51.2530987062301</v>
      </c>
      <c r="BZ90" s="3"/>
      <c r="CA90" s="3"/>
      <c r="CB90" s="3"/>
      <c r="CC90" s="3"/>
      <c r="CD90" s="3">
        <v>51.8512646578227</v>
      </c>
      <c r="CE90" s="3"/>
      <c r="CF90" s="3"/>
      <c r="CG90" s="3"/>
      <c r="CH90" s="3"/>
      <c r="CI90" s="3">
        <v>52.4058621931644</v>
      </c>
      <c r="CJ90" s="3"/>
      <c r="CK90" s="3"/>
      <c r="CL90" s="3"/>
      <c r="CM90" s="3"/>
      <c r="CN90" s="3">
        <v>52.9564834428265</v>
      </c>
      <c r="CO90" s="3"/>
      <c r="CP90" s="3"/>
      <c r="CQ90" s="3"/>
      <c r="CR90" s="3"/>
      <c r="CS90" s="3">
        <v>53.4703009593049</v>
      </c>
      <c r="CT90" s="3"/>
      <c r="CU90" s="3"/>
      <c r="CV90" s="3"/>
      <c r="CW90" s="3"/>
      <c r="CX90" s="3">
        <v>53.9898720371161</v>
      </c>
      <c r="CY90" s="3"/>
      <c r="CZ90" s="3"/>
      <c r="DA90" s="3"/>
      <c r="DB90" s="3"/>
      <c r="DC90" s="3">
        <v>54.4886174059127</v>
      </c>
      <c r="DD90" s="3"/>
      <c r="DE90" s="3"/>
      <c r="DF90" s="3"/>
      <c r="DG90" s="3"/>
      <c r="DH90" s="3">
        <v>54.9858403275318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45.6732198049951</v>
      </c>
      <c r="H91" s="3"/>
      <c r="I91" s="3"/>
      <c r="J91" s="3"/>
      <c r="K91" s="3"/>
      <c r="L91" s="3">
        <v>46.2825745890356</v>
      </c>
      <c r="M91" s="3"/>
      <c r="N91" s="3"/>
      <c r="O91" s="3"/>
      <c r="P91" s="3"/>
      <c r="Q91" s="3">
        <v>47.0432767713512</v>
      </c>
      <c r="R91" s="3"/>
      <c r="S91" s="3"/>
      <c r="T91" s="3"/>
      <c r="U91" s="3"/>
      <c r="V91" s="3">
        <v>48.0223992498184</v>
      </c>
      <c r="W91" s="3"/>
      <c r="X91" s="3"/>
      <c r="Y91" s="3"/>
      <c r="Z91" s="3"/>
      <c r="AA91" s="3">
        <v>48.5915526338965</v>
      </c>
      <c r="AB91" s="3"/>
      <c r="AC91" s="3"/>
      <c r="AD91" s="3"/>
      <c r="AE91" s="3"/>
      <c r="AF91" s="3">
        <v>48.8943723864893</v>
      </c>
      <c r="AG91" s="3"/>
      <c r="AH91" s="3"/>
      <c r="AI91" s="3"/>
      <c r="AJ91" s="3"/>
      <c r="AK91" s="3">
        <v>45.4044619063032</v>
      </c>
      <c r="AL91" s="3"/>
      <c r="AM91" s="3"/>
      <c r="AN91" s="3"/>
      <c r="AO91" s="3"/>
      <c r="AP91" s="3">
        <v>50.1724794519807</v>
      </c>
      <c r="AQ91" s="3"/>
      <c r="AR91" s="3"/>
      <c r="AS91" s="3"/>
      <c r="AT91" s="3"/>
      <c r="AU91" s="3">
        <v>50.7561265934002</v>
      </c>
      <c r="AV91" s="3"/>
      <c r="AW91" s="3"/>
      <c r="AX91" s="3"/>
      <c r="AY91" s="3"/>
      <c r="AZ91" s="3">
        <v>51.3010315563237</v>
      </c>
      <c r="BA91" s="3"/>
      <c r="BB91" s="3"/>
      <c r="BC91" s="3"/>
      <c r="BD91" s="3"/>
      <c r="BE91" s="3">
        <v>51.9299899402832</v>
      </c>
      <c r="BF91" s="3"/>
      <c r="BG91" s="3"/>
      <c r="BH91" s="3"/>
      <c r="BI91" s="3"/>
      <c r="BJ91" s="3">
        <v>52.4762249183374</v>
      </c>
      <c r="BK91" s="3"/>
      <c r="BL91" s="3"/>
      <c r="BM91" s="3"/>
      <c r="BN91" s="3"/>
      <c r="BO91" s="3">
        <v>52.9598976107587</v>
      </c>
      <c r="BP91" s="3"/>
      <c r="BQ91" s="3"/>
      <c r="BR91" s="3"/>
      <c r="BS91" s="3"/>
      <c r="BT91" s="3">
        <v>53.5442318045993</v>
      </c>
      <c r="BU91" s="3"/>
      <c r="BV91" s="3"/>
      <c r="BW91" s="3"/>
      <c r="BX91" s="3"/>
      <c r="BY91" s="3">
        <v>54.0724308373132</v>
      </c>
      <c r="BZ91" s="3"/>
      <c r="CA91" s="3"/>
      <c r="CB91" s="3"/>
      <c r="CC91" s="3"/>
      <c r="CD91" s="3">
        <v>54.5947818676136</v>
      </c>
      <c r="CE91" s="3"/>
      <c r="CF91" s="3"/>
      <c r="CG91" s="3"/>
      <c r="CH91" s="3"/>
      <c r="CI91" s="3">
        <v>55.1049828299997</v>
      </c>
      <c r="CJ91" s="3"/>
      <c r="CK91" s="3"/>
      <c r="CL91" s="3"/>
      <c r="CM91" s="3"/>
      <c r="CN91" s="3">
        <v>55.6312891435912</v>
      </c>
      <c r="CO91" s="3"/>
      <c r="CP91" s="3"/>
      <c r="CQ91" s="3"/>
      <c r="CR91" s="3"/>
      <c r="CS91" s="3">
        <v>56.1498746158689</v>
      </c>
      <c r="CT91" s="3"/>
      <c r="CU91" s="3"/>
      <c r="CV91" s="3"/>
      <c r="CW91" s="3"/>
      <c r="CX91" s="3">
        <v>56.6720934701589</v>
      </c>
      <c r="CY91" s="3"/>
      <c r="CZ91" s="3"/>
      <c r="DA91" s="3"/>
      <c r="DB91" s="3"/>
      <c r="DC91" s="3">
        <v>57.1878970641019</v>
      </c>
      <c r="DD91" s="3"/>
      <c r="DE91" s="3"/>
      <c r="DF91" s="3"/>
      <c r="DG91" s="3"/>
      <c r="DH91" s="3">
        <v>57.709833127098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32.4148673547277</v>
      </c>
      <c r="H92" s="3"/>
      <c r="I92" s="3"/>
      <c r="J92" s="3"/>
      <c r="K92" s="3"/>
      <c r="L92" s="3">
        <v>33.0140112662642</v>
      </c>
      <c r="M92" s="3"/>
      <c r="N92" s="3"/>
      <c r="O92" s="3"/>
      <c r="P92" s="3"/>
      <c r="Q92" s="3">
        <v>33.9250729281768</v>
      </c>
      <c r="R92" s="3"/>
      <c r="S92" s="3"/>
      <c r="T92" s="3"/>
      <c r="U92" s="3"/>
      <c r="V92" s="3">
        <v>34.9575820240098</v>
      </c>
      <c r="W92" s="3"/>
      <c r="X92" s="3"/>
      <c r="Y92" s="3"/>
      <c r="Z92" s="3"/>
      <c r="AA92" s="3">
        <v>35.5084087363107</v>
      </c>
      <c r="AB92" s="3"/>
      <c r="AC92" s="3"/>
      <c r="AD92" s="3"/>
      <c r="AE92" s="3"/>
      <c r="AF92" s="3">
        <v>36.3256196885227</v>
      </c>
      <c r="AG92" s="3"/>
      <c r="AH92" s="3"/>
      <c r="AI92" s="3"/>
      <c r="AJ92" s="3"/>
      <c r="AK92" s="3">
        <v>30.2872949017922</v>
      </c>
      <c r="AL92" s="3"/>
      <c r="AM92" s="3"/>
      <c r="AN92" s="3"/>
      <c r="AO92" s="3"/>
      <c r="AP92" s="3">
        <v>37.2981400999601</v>
      </c>
      <c r="AQ92" s="3"/>
      <c r="AR92" s="3"/>
      <c r="AS92" s="3"/>
      <c r="AT92" s="3"/>
      <c r="AU92" s="3">
        <v>37.8892208575817</v>
      </c>
      <c r="AV92" s="3"/>
      <c r="AW92" s="3"/>
      <c r="AX92" s="3"/>
      <c r="AY92" s="3"/>
      <c r="AZ92" s="3">
        <v>38.4871074269755</v>
      </c>
      <c r="BA92" s="3"/>
      <c r="BB92" s="3"/>
      <c r="BC92" s="3"/>
      <c r="BD92" s="3"/>
      <c r="BE92" s="3">
        <v>39.1300656448265</v>
      </c>
      <c r="BF92" s="3"/>
      <c r="BG92" s="3"/>
      <c r="BH92" s="3"/>
      <c r="BI92" s="3"/>
      <c r="BJ92" s="3">
        <v>39.7754651206238</v>
      </c>
      <c r="BK92" s="3"/>
      <c r="BL92" s="3"/>
      <c r="BM92" s="3"/>
      <c r="BN92" s="3"/>
      <c r="BO92" s="3">
        <v>40.5075586422481</v>
      </c>
      <c r="BP92" s="3"/>
      <c r="BQ92" s="3"/>
      <c r="BR92" s="3"/>
      <c r="BS92" s="3"/>
      <c r="BT92" s="3">
        <v>41.1591405286322</v>
      </c>
      <c r="BU92" s="3"/>
      <c r="BV92" s="3"/>
      <c r="BW92" s="3"/>
      <c r="BX92" s="3"/>
      <c r="BY92" s="3">
        <v>41.702976653511</v>
      </c>
      <c r="BZ92" s="3"/>
      <c r="CA92" s="3"/>
      <c r="CB92" s="3"/>
      <c r="CC92" s="3"/>
      <c r="CD92" s="3">
        <v>42.3129860427193</v>
      </c>
      <c r="CE92" s="3"/>
      <c r="CF92" s="3"/>
      <c r="CG92" s="3"/>
      <c r="CH92" s="3"/>
      <c r="CI92" s="3">
        <v>42.841900734574</v>
      </c>
      <c r="CJ92" s="3"/>
      <c r="CK92" s="3"/>
      <c r="CL92" s="3"/>
      <c r="CM92" s="3"/>
      <c r="CN92" s="3">
        <v>43.3417215471211</v>
      </c>
      <c r="CO92" s="3"/>
      <c r="CP92" s="3"/>
      <c r="CQ92" s="3"/>
      <c r="CR92" s="3"/>
      <c r="CS92" s="3">
        <v>43.8220443515171</v>
      </c>
      <c r="CT92" s="3"/>
      <c r="CU92" s="3"/>
      <c r="CV92" s="3"/>
      <c r="CW92" s="3"/>
      <c r="CX92" s="3">
        <v>44.3171377068574</v>
      </c>
      <c r="CY92" s="3"/>
      <c r="CZ92" s="3"/>
      <c r="DA92" s="3"/>
      <c r="DB92" s="3"/>
      <c r="DC92" s="3">
        <v>44.7788927016759</v>
      </c>
      <c r="DD92" s="3"/>
      <c r="DE92" s="3"/>
      <c r="DF92" s="3"/>
      <c r="DG92" s="3"/>
      <c r="DH92" s="3">
        <v>45.2474806110789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36.7149983232948</v>
      </c>
      <c r="H93" s="3"/>
      <c r="I93" s="3"/>
      <c r="J93" s="3"/>
      <c r="K93" s="3"/>
      <c r="L93" s="3">
        <v>37.1799973798663</v>
      </c>
      <c r="M93" s="3"/>
      <c r="N93" s="3"/>
      <c r="O93" s="3"/>
      <c r="P93" s="3"/>
      <c r="Q93" s="3">
        <v>37.821165828305</v>
      </c>
      <c r="R93" s="3"/>
      <c r="S93" s="3"/>
      <c r="T93" s="3"/>
      <c r="U93" s="3"/>
      <c r="V93" s="3">
        <v>38.7186900435477</v>
      </c>
      <c r="W93" s="3"/>
      <c r="X93" s="3"/>
      <c r="Y93" s="3"/>
      <c r="Z93" s="3"/>
      <c r="AA93" s="3">
        <v>39.2240756593254</v>
      </c>
      <c r="AB93" s="3"/>
      <c r="AC93" s="3"/>
      <c r="AD93" s="3"/>
      <c r="AE93" s="3"/>
      <c r="AF93" s="3">
        <v>39.4319909943715</v>
      </c>
      <c r="AG93" s="3"/>
      <c r="AH93" s="3"/>
      <c r="AI93" s="3"/>
      <c r="AJ93" s="3"/>
      <c r="AK93" s="3">
        <v>36.0675467793517</v>
      </c>
      <c r="AL93" s="3"/>
      <c r="AM93" s="3"/>
      <c r="AN93" s="3"/>
      <c r="AO93" s="3"/>
      <c r="AP93" s="3">
        <v>40.7419729641268</v>
      </c>
      <c r="AQ93" s="3"/>
      <c r="AR93" s="3"/>
      <c r="AS93" s="3"/>
      <c r="AT93" s="3"/>
      <c r="AU93" s="3">
        <v>41.2987928596176</v>
      </c>
      <c r="AV93" s="3"/>
      <c r="AW93" s="3"/>
      <c r="AX93" s="3"/>
      <c r="AY93" s="3"/>
      <c r="AZ93" s="3">
        <v>41.8157052043178</v>
      </c>
      <c r="BA93" s="3"/>
      <c r="BB93" s="3"/>
      <c r="BC93" s="3"/>
      <c r="BD93" s="3"/>
      <c r="BE93" s="3">
        <v>42.3423510123502</v>
      </c>
      <c r="BF93" s="3"/>
      <c r="BG93" s="3"/>
      <c r="BH93" s="3"/>
      <c r="BI93" s="3"/>
      <c r="BJ93" s="3">
        <v>42.8198581377853</v>
      </c>
      <c r="BK93" s="3"/>
      <c r="BL93" s="3"/>
      <c r="BM93" s="3"/>
      <c r="BN93" s="3"/>
      <c r="BO93" s="3">
        <v>43.3741951225325</v>
      </c>
      <c r="BP93" s="3"/>
      <c r="BQ93" s="3"/>
      <c r="BR93" s="3"/>
      <c r="BS93" s="3"/>
      <c r="BT93" s="3">
        <v>43.8777451992781</v>
      </c>
      <c r="BU93" s="3"/>
      <c r="BV93" s="3"/>
      <c r="BW93" s="3"/>
      <c r="BX93" s="3"/>
      <c r="BY93" s="3">
        <v>44.3173751833125</v>
      </c>
      <c r="BZ93" s="3"/>
      <c r="CA93" s="3"/>
      <c r="CB93" s="3"/>
      <c r="CC93" s="3"/>
      <c r="CD93" s="3">
        <v>44.8735573829575</v>
      </c>
      <c r="CE93" s="3"/>
      <c r="CF93" s="3"/>
      <c r="CG93" s="3"/>
      <c r="CH93" s="3"/>
      <c r="CI93" s="3">
        <v>45.3761937487955</v>
      </c>
      <c r="CJ93" s="3"/>
      <c r="CK93" s="3"/>
      <c r="CL93" s="3"/>
      <c r="CM93" s="3"/>
      <c r="CN93" s="3">
        <v>45.8667367015689</v>
      </c>
      <c r="CO93" s="3"/>
      <c r="CP93" s="3"/>
      <c r="CQ93" s="3"/>
      <c r="CR93" s="3"/>
      <c r="CS93" s="3">
        <v>46.3654366987492</v>
      </c>
      <c r="CT93" s="3"/>
      <c r="CU93" s="3"/>
      <c r="CV93" s="3"/>
      <c r="CW93" s="3"/>
      <c r="CX93" s="3">
        <v>46.8763643742091</v>
      </c>
      <c r="CY93" s="3"/>
      <c r="CZ93" s="3"/>
      <c r="DA93" s="3"/>
      <c r="DB93" s="3"/>
      <c r="DC93" s="3">
        <v>47.3664970643958</v>
      </c>
      <c r="DD93" s="3"/>
      <c r="DE93" s="3"/>
      <c r="DF93" s="3"/>
      <c r="DG93" s="3"/>
      <c r="DH93" s="3">
        <v>47.869969397461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24.2822586422793</v>
      </c>
      <c r="H94" s="3"/>
      <c r="I94" s="3"/>
      <c r="J94" s="3"/>
      <c r="K94" s="3"/>
      <c r="L94" s="3">
        <v>24.8409612753296</v>
      </c>
      <c r="M94" s="3"/>
      <c r="N94" s="3"/>
      <c r="O94" s="3"/>
      <c r="P94" s="3"/>
      <c r="Q94" s="3">
        <v>25.7116617565559</v>
      </c>
      <c r="R94" s="3"/>
      <c r="S94" s="3"/>
      <c r="T94" s="3"/>
      <c r="U94" s="3"/>
      <c r="V94" s="3">
        <v>26.6115459087526</v>
      </c>
      <c r="W94" s="3"/>
      <c r="X94" s="3"/>
      <c r="Y94" s="3"/>
      <c r="Z94" s="3"/>
      <c r="AA94" s="3">
        <v>26.9990071505303</v>
      </c>
      <c r="AB94" s="3"/>
      <c r="AC94" s="3"/>
      <c r="AD94" s="3"/>
      <c r="AE94" s="3"/>
      <c r="AF94" s="3">
        <v>27.5824773883417</v>
      </c>
      <c r="AG94" s="3"/>
      <c r="AH94" s="3"/>
      <c r="AI94" s="3"/>
      <c r="AJ94" s="3"/>
      <c r="AK94" s="3">
        <v>21.9466925302206</v>
      </c>
      <c r="AL94" s="3"/>
      <c r="AM94" s="3"/>
      <c r="AN94" s="3"/>
      <c r="AO94" s="3"/>
      <c r="AP94" s="3">
        <v>28.4028871822079</v>
      </c>
      <c r="AQ94" s="3"/>
      <c r="AR94" s="3"/>
      <c r="AS94" s="3"/>
      <c r="AT94" s="3"/>
      <c r="AU94" s="3">
        <v>28.9535519769196</v>
      </c>
      <c r="AV94" s="3"/>
      <c r="AW94" s="3"/>
      <c r="AX94" s="3"/>
      <c r="AY94" s="3"/>
      <c r="AZ94" s="3">
        <v>29.535564793872</v>
      </c>
      <c r="BA94" s="3"/>
      <c r="BB94" s="3"/>
      <c r="BC94" s="3"/>
      <c r="BD94" s="3"/>
      <c r="BE94" s="3">
        <v>30.1122955185166</v>
      </c>
      <c r="BF94" s="3"/>
      <c r="BG94" s="3"/>
      <c r="BH94" s="3"/>
      <c r="BI94" s="3"/>
      <c r="BJ94" s="3">
        <v>30.6865137145998</v>
      </c>
      <c r="BK94" s="3"/>
      <c r="BL94" s="3"/>
      <c r="BM94" s="3"/>
      <c r="BN94" s="3"/>
      <c r="BO94" s="3">
        <v>31.2898404793342</v>
      </c>
      <c r="BP94" s="3"/>
      <c r="BQ94" s="3"/>
      <c r="BR94" s="3"/>
      <c r="BS94" s="3"/>
      <c r="BT94" s="3">
        <v>31.8493446209805</v>
      </c>
      <c r="BU94" s="3"/>
      <c r="BV94" s="3"/>
      <c r="BW94" s="3"/>
      <c r="BX94" s="3"/>
      <c r="BY94" s="3">
        <v>32.4327852764236</v>
      </c>
      <c r="BZ94" s="3"/>
      <c r="CA94" s="3"/>
      <c r="CB94" s="3"/>
      <c r="CC94" s="3"/>
      <c r="CD94" s="3">
        <v>32.9375019375778</v>
      </c>
      <c r="CE94" s="3"/>
      <c r="CF94" s="3"/>
      <c r="CG94" s="3"/>
      <c r="CH94" s="3"/>
      <c r="CI94" s="3">
        <v>33.3590105977547</v>
      </c>
      <c r="CJ94" s="3"/>
      <c r="CK94" s="3"/>
      <c r="CL94" s="3"/>
      <c r="CM94" s="3"/>
      <c r="CN94" s="3">
        <v>33.8716552297621</v>
      </c>
      <c r="CO94" s="3"/>
      <c r="CP94" s="3"/>
      <c r="CQ94" s="3"/>
      <c r="CR94" s="3"/>
      <c r="CS94" s="3">
        <v>34.3271326608465</v>
      </c>
      <c r="CT94" s="3"/>
      <c r="CU94" s="3"/>
      <c r="CV94" s="3"/>
      <c r="CW94" s="3"/>
      <c r="CX94" s="3">
        <v>34.7710546785821</v>
      </c>
      <c r="CY94" s="3"/>
      <c r="CZ94" s="3"/>
      <c r="DA94" s="3"/>
      <c r="DB94" s="3"/>
      <c r="DC94" s="3">
        <v>35.1988191187443</v>
      </c>
      <c r="DD94" s="3"/>
      <c r="DE94" s="3"/>
      <c r="DF94" s="3"/>
      <c r="DG94" s="3"/>
      <c r="DH94" s="3">
        <v>35.6414669181613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28.0178387879093</v>
      </c>
      <c r="H95" s="3"/>
      <c r="I95" s="3"/>
      <c r="J95" s="3"/>
      <c r="K95" s="3"/>
      <c r="L95" s="3">
        <v>28.4386596911533</v>
      </c>
      <c r="M95" s="3"/>
      <c r="N95" s="3"/>
      <c r="O95" s="3"/>
      <c r="P95" s="3"/>
      <c r="Q95" s="3">
        <v>29.0516222213844</v>
      </c>
      <c r="R95" s="3"/>
      <c r="S95" s="3"/>
      <c r="T95" s="3"/>
      <c r="U95" s="3"/>
      <c r="V95" s="3">
        <v>29.8142503771489</v>
      </c>
      <c r="W95" s="3"/>
      <c r="X95" s="3"/>
      <c r="Y95" s="3"/>
      <c r="Z95" s="3"/>
      <c r="AA95" s="3">
        <v>30.2211432469305</v>
      </c>
      <c r="AB95" s="3"/>
      <c r="AC95" s="3"/>
      <c r="AD95" s="3"/>
      <c r="AE95" s="3"/>
      <c r="AF95" s="3">
        <v>30.3336603569879</v>
      </c>
      <c r="AG95" s="3"/>
      <c r="AH95" s="3"/>
      <c r="AI95" s="3"/>
      <c r="AJ95" s="3"/>
      <c r="AK95" s="3">
        <v>27.1612009923265</v>
      </c>
      <c r="AL95" s="3"/>
      <c r="AM95" s="3"/>
      <c r="AN95" s="3"/>
      <c r="AO95" s="3"/>
      <c r="AP95" s="3">
        <v>31.4799765573563</v>
      </c>
      <c r="AQ95" s="3"/>
      <c r="AR95" s="3"/>
      <c r="AS95" s="3"/>
      <c r="AT95" s="3"/>
      <c r="AU95" s="3">
        <v>32.0305627574096</v>
      </c>
      <c r="AV95" s="3"/>
      <c r="AW95" s="3"/>
      <c r="AX95" s="3"/>
      <c r="AY95" s="3"/>
      <c r="AZ95" s="3">
        <v>32.5561785949726</v>
      </c>
      <c r="BA95" s="3"/>
      <c r="BB95" s="3"/>
      <c r="BC95" s="3"/>
      <c r="BD95" s="3"/>
      <c r="BE95" s="3">
        <v>33.0472405650546</v>
      </c>
      <c r="BF95" s="3"/>
      <c r="BG95" s="3"/>
      <c r="BH95" s="3"/>
      <c r="BI95" s="3"/>
      <c r="BJ95" s="3">
        <v>33.4892428713876</v>
      </c>
      <c r="BK95" s="3"/>
      <c r="BL95" s="3"/>
      <c r="BM95" s="3"/>
      <c r="BN95" s="3"/>
      <c r="BO95" s="3">
        <v>33.9366280726741</v>
      </c>
      <c r="BP95" s="3"/>
      <c r="BQ95" s="3"/>
      <c r="BR95" s="3"/>
      <c r="BS95" s="3"/>
      <c r="BT95" s="3">
        <v>34.3657562738542</v>
      </c>
      <c r="BU95" s="3"/>
      <c r="BV95" s="3"/>
      <c r="BW95" s="3"/>
      <c r="BX95" s="3"/>
      <c r="BY95" s="3">
        <v>34.8679451233159</v>
      </c>
      <c r="BZ95" s="3"/>
      <c r="CA95" s="3"/>
      <c r="CB95" s="3"/>
      <c r="CC95" s="3"/>
      <c r="CD95" s="3">
        <v>35.3356492054767</v>
      </c>
      <c r="CE95" s="3"/>
      <c r="CF95" s="3"/>
      <c r="CG95" s="3"/>
      <c r="CH95" s="3"/>
      <c r="CI95" s="3">
        <v>35.7424322608097</v>
      </c>
      <c r="CJ95" s="3"/>
      <c r="CK95" s="3"/>
      <c r="CL95" s="3"/>
      <c r="CM95" s="3"/>
      <c r="CN95" s="3">
        <v>36.2574819252737</v>
      </c>
      <c r="CO95" s="3"/>
      <c r="CP95" s="3"/>
      <c r="CQ95" s="3"/>
      <c r="CR95" s="3"/>
      <c r="CS95" s="3">
        <v>36.7407875563601</v>
      </c>
      <c r="CT95" s="3"/>
      <c r="CU95" s="3"/>
      <c r="CV95" s="3"/>
      <c r="CW95" s="3"/>
      <c r="CX95" s="3">
        <v>37.2092225225165</v>
      </c>
      <c r="CY95" s="3"/>
      <c r="CZ95" s="3"/>
      <c r="DA95" s="3"/>
      <c r="DB95" s="3"/>
      <c r="DC95" s="3">
        <v>37.672665873053</v>
      </c>
      <c r="DD95" s="3"/>
      <c r="DE95" s="3"/>
      <c r="DF95" s="3"/>
      <c r="DG95" s="3"/>
      <c r="DH95" s="3">
        <v>38.157244735022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16.9560966281895</v>
      </c>
      <c r="H96" s="3"/>
      <c r="I96" s="3"/>
      <c r="J96" s="3"/>
      <c r="K96" s="3"/>
      <c r="L96" s="3">
        <v>17.3191655478526</v>
      </c>
      <c r="M96" s="3"/>
      <c r="N96" s="3"/>
      <c r="O96" s="3"/>
      <c r="P96" s="3"/>
      <c r="Q96" s="3">
        <v>18.0506328944463</v>
      </c>
      <c r="R96" s="3"/>
      <c r="S96" s="3"/>
      <c r="T96" s="3"/>
      <c r="U96" s="3"/>
      <c r="V96" s="3">
        <v>18.8628675221387</v>
      </c>
      <c r="W96" s="3"/>
      <c r="X96" s="3"/>
      <c r="Y96" s="3"/>
      <c r="Z96" s="3"/>
      <c r="AA96" s="3">
        <v>19.1394808313121</v>
      </c>
      <c r="AB96" s="3"/>
      <c r="AC96" s="3"/>
      <c r="AD96" s="3"/>
      <c r="AE96" s="3"/>
      <c r="AF96" s="3">
        <v>19.511560331599</v>
      </c>
      <c r="AG96" s="3"/>
      <c r="AH96" s="3"/>
      <c r="AI96" s="3"/>
      <c r="AJ96" s="3"/>
      <c r="AK96" s="3">
        <v>14.8968076606406</v>
      </c>
      <c r="AL96" s="3"/>
      <c r="AM96" s="3"/>
      <c r="AN96" s="3"/>
      <c r="AO96" s="3"/>
      <c r="AP96" s="3">
        <v>20.1965883649778</v>
      </c>
      <c r="AQ96" s="3"/>
      <c r="AR96" s="3"/>
      <c r="AS96" s="3"/>
      <c r="AT96" s="3"/>
      <c r="AU96" s="3">
        <v>20.6212998718078</v>
      </c>
      <c r="AV96" s="3"/>
      <c r="AW96" s="3"/>
      <c r="AX96" s="3"/>
      <c r="AY96" s="3"/>
      <c r="AZ96" s="3">
        <v>21.0666621489839</v>
      </c>
      <c r="BA96" s="3"/>
      <c r="BB96" s="3"/>
      <c r="BC96" s="3"/>
      <c r="BD96" s="3"/>
      <c r="BE96" s="3">
        <v>21.5756683255914</v>
      </c>
      <c r="BF96" s="3"/>
      <c r="BG96" s="3"/>
      <c r="BH96" s="3"/>
      <c r="BI96" s="3"/>
      <c r="BJ96" s="3">
        <v>22.1059479971208</v>
      </c>
      <c r="BK96" s="3"/>
      <c r="BL96" s="3"/>
      <c r="BM96" s="3"/>
      <c r="BN96" s="3"/>
      <c r="BO96" s="3">
        <v>22.6218844759975</v>
      </c>
      <c r="BP96" s="3"/>
      <c r="BQ96" s="3"/>
      <c r="BR96" s="3"/>
      <c r="BS96" s="3"/>
      <c r="BT96" s="3">
        <v>23.095511009194</v>
      </c>
      <c r="BU96" s="3"/>
      <c r="BV96" s="3"/>
      <c r="BW96" s="3"/>
      <c r="BX96" s="3"/>
      <c r="BY96" s="3">
        <v>23.5407616990344</v>
      </c>
      <c r="BZ96" s="3"/>
      <c r="CA96" s="3"/>
      <c r="CB96" s="3"/>
      <c r="CC96" s="3"/>
      <c r="CD96" s="3">
        <v>23.9448825986147</v>
      </c>
      <c r="CE96" s="3"/>
      <c r="CF96" s="3"/>
      <c r="CG96" s="3"/>
      <c r="CH96" s="3"/>
      <c r="CI96" s="3">
        <v>24.3908795705089</v>
      </c>
      <c r="CJ96" s="3"/>
      <c r="CK96" s="3"/>
      <c r="CL96" s="3"/>
      <c r="CM96" s="3"/>
      <c r="CN96" s="3">
        <v>24.7860986613613</v>
      </c>
      <c r="CO96" s="3"/>
      <c r="CP96" s="3"/>
      <c r="CQ96" s="3"/>
      <c r="CR96" s="3"/>
      <c r="CS96" s="3">
        <v>25.1236010423818</v>
      </c>
      <c r="CT96" s="3"/>
      <c r="CU96" s="3"/>
      <c r="CV96" s="3"/>
      <c r="CW96" s="3"/>
      <c r="CX96" s="3">
        <v>25.5661608865067</v>
      </c>
      <c r="CY96" s="3"/>
      <c r="CZ96" s="3"/>
      <c r="DA96" s="3"/>
      <c r="DB96" s="3"/>
      <c r="DC96" s="3">
        <v>25.9567041433634</v>
      </c>
      <c r="DD96" s="3"/>
      <c r="DE96" s="3"/>
      <c r="DF96" s="3"/>
      <c r="DG96" s="3"/>
      <c r="DH96" s="3">
        <v>26.335572544224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20.0757726818328</v>
      </c>
      <c r="H97" s="3"/>
      <c r="I97" s="3"/>
      <c r="J97" s="3"/>
      <c r="K97" s="3"/>
      <c r="L97" s="3">
        <v>20.3058562743596</v>
      </c>
      <c r="M97" s="3"/>
      <c r="N97" s="3"/>
      <c r="O97" s="3"/>
      <c r="P97" s="3"/>
      <c r="Q97" s="3">
        <v>20.782540412489</v>
      </c>
      <c r="R97" s="3"/>
      <c r="S97" s="3"/>
      <c r="T97" s="3"/>
      <c r="U97" s="3"/>
      <c r="V97" s="3">
        <v>21.5002725444042</v>
      </c>
      <c r="W97" s="3"/>
      <c r="X97" s="3"/>
      <c r="Y97" s="3"/>
      <c r="Z97" s="3"/>
      <c r="AA97" s="3">
        <v>21.8781372648256</v>
      </c>
      <c r="AB97" s="3"/>
      <c r="AC97" s="3"/>
      <c r="AD97" s="3"/>
      <c r="AE97" s="3"/>
      <c r="AF97" s="3">
        <v>21.8366664018563</v>
      </c>
      <c r="AG97" s="3"/>
      <c r="AH97" s="3"/>
      <c r="AI97" s="3"/>
      <c r="AJ97" s="3"/>
      <c r="AK97" s="3">
        <v>19.2037670885304</v>
      </c>
      <c r="AL97" s="3"/>
      <c r="AM97" s="3"/>
      <c r="AN97" s="3"/>
      <c r="AO97" s="3"/>
      <c r="AP97" s="3">
        <v>22.8339171398832</v>
      </c>
      <c r="AQ97" s="3"/>
      <c r="AR97" s="3"/>
      <c r="AS97" s="3"/>
      <c r="AT97" s="3"/>
      <c r="AU97" s="3">
        <v>23.2651887695189</v>
      </c>
      <c r="AV97" s="3"/>
      <c r="AW97" s="3"/>
      <c r="AX97" s="3"/>
      <c r="AY97" s="3"/>
      <c r="AZ97" s="3">
        <v>23.6810446601203</v>
      </c>
      <c r="BA97" s="3"/>
      <c r="BB97" s="3"/>
      <c r="BC97" s="3"/>
      <c r="BD97" s="3"/>
      <c r="BE97" s="3">
        <v>24.1381534576913</v>
      </c>
      <c r="BF97" s="3"/>
      <c r="BG97" s="3"/>
      <c r="BH97" s="3"/>
      <c r="BI97" s="3"/>
      <c r="BJ97" s="3">
        <v>24.5640866924483</v>
      </c>
      <c r="BK97" s="3"/>
      <c r="BL97" s="3"/>
      <c r="BM97" s="3"/>
      <c r="BN97" s="3"/>
      <c r="BO97" s="3">
        <v>24.9564076060215</v>
      </c>
      <c r="BP97" s="3"/>
      <c r="BQ97" s="3"/>
      <c r="BR97" s="3"/>
      <c r="BS97" s="3"/>
      <c r="BT97" s="3">
        <v>25.3309830201481</v>
      </c>
      <c r="BU97" s="3"/>
      <c r="BV97" s="3"/>
      <c r="BW97" s="3"/>
      <c r="BX97" s="3"/>
      <c r="BY97" s="3">
        <v>25.7093594845796</v>
      </c>
      <c r="BZ97" s="3"/>
      <c r="CA97" s="3"/>
      <c r="CB97" s="3"/>
      <c r="CC97" s="3"/>
      <c r="CD97" s="3">
        <v>26.0841611884471</v>
      </c>
      <c r="CE97" s="3"/>
      <c r="CF97" s="3"/>
      <c r="CG97" s="3"/>
      <c r="CH97" s="3"/>
      <c r="CI97" s="3">
        <v>26.5315386604418</v>
      </c>
      <c r="CJ97" s="3"/>
      <c r="CK97" s="3"/>
      <c r="CL97" s="3"/>
      <c r="CM97" s="3"/>
      <c r="CN97" s="3">
        <v>26.940443301554</v>
      </c>
      <c r="CO97" s="3"/>
      <c r="CP97" s="3"/>
      <c r="CQ97" s="3"/>
      <c r="CR97" s="3"/>
      <c r="CS97" s="3">
        <v>27.3122071066793</v>
      </c>
      <c r="CT97" s="3"/>
      <c r="CU97" s="3"/>
      <c r="CV97" s="3"/>
      <c r="CW97" s="3"/>
      <c r="CX97" s="3">
        <v>27.7884982756668</v>
      </c>
      <c r="CY97" s="3"/>
      <c r="CZ97" s="3"/>
      <c r="DA97" s="3"/>
      <c r="DB97" s="3"/>
      <c r="DC97" s="3">
        <v>28.2209602203727</v>
      </c>
      <c r="DD97" s="3"/>
      <c r="DE97" s="3"/>
      <c r="DF97" s="3"/>
      <c r="DG97" s="3"/>
      <c r="DH97" s="3">
        <v>28.6479685173617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10.6681201771536</v>
      </c>
      <c r="H98" s="3"/>
      <c r="I98" s="3"/>
      <c r="J98" s="3"/>
      <c r="K98" s="3"/>
      <c r="L98" s="3">
        <v>11.0447652991655</v>
      </c>
      <c r="M98" s="3"/>
      <c r="N98" s="3"/>
      <c r="O98" s="3"/>
      <c r="P98" s="3"/>
      <c r="Q98" s="3">
        <v>11.5716350033352</v>
      </c>
      <c r="R98" s="3"/>
      <c r="S98" s="3"/>
      <c r="T98" s="3"/>
      <c r="U98" s="3"/>
      <c r="V98" s="3">
        <v>12.1003695532311</v>
      </c>
      <c r="W98" s="3"/>
      <c r="X98" s="3"/>
      <c r="Y98" s="3"/>
      <c r="Z98" s="3"/>
      <c r="AA98" s="3">
        <v>12.1992242813376</v>
      </c>
      <c r="AB98" s="3"/>
      <c r="AC98" s="3"/>
      <c r="AD98" s="3"/>
      <c r="AE98" s="3"/>
      <c r="AF98" s="3">
        <v>12.4402177041455</v>
      </c>
      <c r="AG98" s="3"/>
      <c r="AH98" s="3"/>
      <c r="AI98" s="3"/>
      <c r="AJ98" s="3"/>
      <c r="AK98" s="3">
        <v>9.449723969688369</v>
      </c>
      <c r="AL98" s="3"/>
      <c r="AM98" s="3"/>
      <c r="AN98" s="3"/>
      <c r="AO98" s="3"/>
      <c r="AP98" s="3">
        <v>12.9892532426448</v>
      </c>
      <c r="AQ98" s="3"/>
      <c r="AR98" s="3"/>
      <c r="AS98" s="3"/>
      <c r="AT98" s="3"/>
      <c r="AU98" s="3">
        <v>13.2530368366222</v>
      </c>
      <c r="AV98" s="3"/>
      <c r="AW98" s="3"/>
      <c r="AX98" s="3"/>
      <c r="AY98" s="3"/>
      <c r="AZ98" s="3">
        <v>13.5973668685547</v>
      </c>
      <c r="BA98" s="3"/>
      <c r="BB98" s="3"/>
      <c r="BC98" s="3"/>
      <c r="BD98" s="3"/>
      <c r="BE98" s="3">
        <v>13.9480066423124</v>
      </c>
      <c r="BF98" s="3"/>
      <c r="BG98" s="3"/>
      <c r="BH98" s="3"/>
      <c r="BI98" s="3"/>
      <c r="BJ98" s="3">
        <v>14.3096311787786</v>
      </c>
      <c r="BK98" s="3"/>
      <c r="BL98" s="3"/>
      <c r="BM98" s="3"/>
      <c r="BN98" s="3"/>
      <c r="BO98" s="3">
        <v>14.7256403544958</v>
      </c>
      <c r="BP98" s="3"/>
      <c r="BQ98" s="3"/>
      <c r="BR98" s="3"/>
      <c r="BS98" s="3"/>
      <c r="BT98" s="3">
        <v>15.1311314686113</v>
      </c>
      <c r="BU98" s="3"/>
      <c r="BV98" s="3"/>
      <c r="BW98" s="3"/>
      <c r="BX98" s="3"/>
      <c r="BY98" s="3">
        <v>15.475567053509</v>
      </c>
      <c r="BZ98" s="3"/>
      <c r="CA98" s="3"/>
      <c r="CB98" s="3"/>
      <c r="CC98" s="3"/>
      <c r="CD98" s="3">
        <v>15.7866064427394</v>
      </c>
      <c r="CE98" s="3"/>
      <c r="CF98" s="3"/>
      <c r="CG98" s="3"/>
      <c r="CH98" s="3"/>
      <c r="CI98" s="3">
        <v>16.0861538596119</v>
      </c>
      <c r="CJ98" s="3"/>
      <c r="CK98" s="3"/>
      <c r="CL98" s="3"/>
      <c r="CM98" s="3"/>
      <c r="CN98" s="3">
        <v>16.3687126046869</v>
      </c>
      <c r="CO98" s="3"/>
      <c r="CP98" s="3"/>
      <c r="CQ98" s="3"/>
      <c r="CR98" s="3"/>
      <c r="CS98" s="3">
        <v>16.7100311508359</v>
      </c>
      <c r="CT98" s="3"/>
      <c r="CU98" s="3"/>
      <c r="CV98" s="3"/>
      <c r="CW98" s="3"/>
      <c r="CX98" s="3">
        <v>17.0234747067452</v>
      </c>
      <c r="CY98" s="3"/>
      <c r="CZ98" s="3"/>
      <c r="DA98" s="3"/>
      <c r="DB98" s="3"/>
      <c r="DC98" s="3">
        <v>17.2877877541893</v>
      </c>
      <c r="DD98" s="3"/>
      <c r="DE98" s="3"/>
      <c r="DF98" s="3"/>
      <c r="DG98" s="3"/>
      <c r="DH98" s="3">
        <v>17.6439426431032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13.1449080663621</v>
      </c>
      <c r="H99" s="3"/>
      <c r="I99" s="3"/>
      <c r="J99" s="3"/>
      <c r="K99" s="3"/>
      <c r="L99" s="3">
        <v>13.3115757888527</v>
      </c>
      <c r="M99" s="3"/>
      <c r="N99" s="3"/>
      <c r="O99" s="3"/>
      <c r="P99" s="3"/>
      <c r="Q99" s="3">
        <v>13.6285822208523</v>
      </c>
      <c r="R99" s="3"/>
      <c r="S99" s="3"/>
      <c r="T99" s="3"/>
      <c r="U99" s="3"/>
      <c r="V99" s="3">
        <v>14.0167659882968</v>
      </c>
      <c r="W99" s="3"/>
      <c r="X99" s="3"/>
      <c r="Y99" s="3"/>
      <c r="Z99" s="3"/>
      <c r="AA99" s="3">
        <v>14.3283695380306</v>
      </c>
      <c r="AB99" s="3"/>
      <c r="AC99" s="3"/>
      <c r="AD99" s="3"/>
      <c r="AE99" s="3"/>
      <c r="AF99" s="3">
        <v>14.188220427791</v>
      </c>
      <c r="AG99" s="3"/>
      <c r="AH99" s="3"/>
      <c r="AI99" s="3"/>
      <c r="AJ99" s="3"/>
      <c r="AK99" s="3">
        <v>12.6491435201872</v>
      </c>
      <c r="AL99" s="3"/>
      <c r="AM99" s="3"/>
      <c r="AN99" s="3"/>
      <c r="AO99" s="3"/>
      <c r="AP99" s="3">
        <v>15.0343955154315</v>
      </c>
      <c r="AQ99" s="3"/>
      <c r="AR99" s="3"/>
      <c r="AS99" s="3"/>
      <c r="AT99" s="3"/>
      <c r="AU99" s="3">
        <v>15.3114994470834</v>
      </c>
      <c r="AV99" s="3"/>
      <c r="AW99" s="3"/>
      <c r="AX99" s="3"/>
      <c r="AY99" s="3"/>
      <c r="AZ99" s="3">
        <v>15.6441049928385</v>
      </c>
      <c r="BA99" s="3"/>
      <c r="BB99" s="3"/>
      <c r="BC99" s="3"/>
      <c r="BD99" s="3"/>
      <c r="BE99" s="3">
        <v>15.9594760856625</v>
      </c>
      <c r="BF99" s="3"/>
      <c r="BG99" s="3"/>
      <c r="BH99" s="3"/>
      <c r="BI99" s="3"/>
      <c r="BJ99" s="3">
        <v>16.2565079571431</v>
      </c>
      <c r="BK99" s="3"/>
      <c r="BL99" s="3"/>
      <c r="BM99" s="3"/>
      <c r="BN99" s="3"/>
      <c r="BO99" s="3">
        <v>16.5938700621797</v>
      </c>
      <c r="BP99" s="3"/>
      <c r="BQ99" s="3"/>
      <c r="BR99" s="3"/>
      <c r="BS99" s="3"/>
      <c r="BT99" s="3">
        <v>16.9291163690778</v>
      </c>
      <c r="BU99" s="3"/>
      <c r="BV99" s="3"/>
      <c r="BW99" s="3"/>
      <c r="BX99" s="3"/>
      <c r="BY99" s="3">
        <v>17.2341389169968</v>
      </c>
      <c r="BZ99" s="3"/>
      <c r="CA99" s="3"/>
      <c r="CB99" s="3"/>
      <c r="CC99" s="3"/>
      <c r="CD99" s="3">
        <v>17.5342178429116</v>
      </c>
      <c r="CE99" s="3"/>
      <c r="CF99" s="3"/>
      <c r="CG99" s="3"/>
      <c r="CH99" s="3"/>
      <c r="CI99" s="3">
        <v>17.8392886695166</v>
      </c>
      <c r="CJ99" s="3"/>
      <c r="CK99" s="3"/>
      <c r="CL99" s="3"/>
      <c r="CM99" s="3"/>
      <c r="CN99" s="3">
        <v>18.137321692162</v>
      </c>
      <c r="CO99" s="3"/>
      <c r="CP99" s="3"/>
      <c r="CQ99" s="3"/>
      <c r="CR99" s="3"/>
      <c r="CS99" s="3">
        <v>18.5257418102677</v>
      </c>
      <c r="CT99" s="3"/>
      <c r="CU99" s="3"/>
      <c r="CV99" s="3"/>
      <c r="CW99" s="3"/>
      <c r="CX99" s="3">
        <v>18.8790749783484</v>
      </c>
      <c r="CY99" s="3"/>
      <c r="CZ99" s="3"/>
      <c r="DA99" s="3"/>
      <c r="DB99" s="3"/>
      <c r="DC99" s="3">
        <v>19.1854576714295</v>
      </c>
      <c r="DD99" s="3"/>
      <c r="DE99" s="3"/>
      <c r="DF99" s="3"/>
      <c r="DG99" s="3"/>
      <c r="DH99" s="3">
        <v>19.5976244510889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5.99765042224561</v>
      </c>
      <c r="H100" s="3"/>
      <c r="I100" s="3"/>
      <c r="J100" s="3"/>
      <c r="K100" s="3"/>
      <c r="L100" s="3">
        <v>6.45235306115653</v>
      </c>
      <c r="M100" s="3"/>
      <c r="N100" s="3"/>
      <c r="O100" s="3"/>
      <c r="P100" s="3"/>
      <c r="Q100" s="3">
        <v>6.8079582886882</v>
      </c>
      <c r="R100" s="3"/>
      <c r="S100" s="3"/>
      <c r="T100" s="3"/>
      <c r="U100" s="3"/>
      <c r="V100" s="3">
        <v>7.14828001002104</v>
      </c>
      <c r="W100" s="3"/>
      <c r="X100" s="3"/>
      <c r="Y100" s="3"/>
      <c r="Z100" s="3"/>
      <c r="AA100" s="3">
        <v>6.98306410030373</v>
      </c>
      <c r="AB100" s="3"/>
      <c r="AC100" s="3"/>
      <c r="AD100" s="3"/>
      <c r="AE100" s="3"/>
      <c r="AF100" s="3">
        <v>6.91884700314623</v>
      </c>
      <c r="AG100" s="3"/>
      <c r="AH100" s="3"/>
      <c r="AI100" s="3"/>
      <c r="AJ100" s="3"/>
      <c r="AK100" s="3">
        <v>5.4790198043116</v>
      </c>
      <c r="AL100" s="3"/>
      <c r="AM100" s="3"/>
      <c r="AN100" s="3"/>
      <c r="AO100" s="3"/>
      <c r="AP100" s="3">
        <v>7.24002898528231</v>
      </c>
      <c r="AQ100" s="3"/>
      <c r="AR100" s="3"/>
      <c r="AS100" s="3"/>
      <c r="AT100" s="3"/>
      <c r="AU100" s="3">
        <v>7.43638687237865</v>
      </c>
      <c r="AV100" s="3"/>
      <c r="AW100" s="3"/>
      <c r="AX100" s="3"/>
      <c r="AY100" s="3"/>
      <c r="AZ100" s="3">
        <v>7.64466516757301</v>
      </c>
      <c r="BA100" s="3"/>
      <c r="BB100" s="3"/>
      <c r="BC100" s="3"/>
      <c r="BD100" s="3"/>
      <c r="BE100" s="3">
        <v>7.83865482513082</v>
      </c>
      <c r="BF100" s="3"/>
      <c r="BG100" s="3"/>
      <c r="BH100" s="3"/>
      <c r="BI100" s="3"/>
      <c r="BJ100" s="3">
        <v>8.07880882626835</v>
      </c>
      <c r="BK100" s="3"/>
      <c r="BL100" s="3"/>
      <c r="BM100" s="3"/>
      <c r="BN100" s="3"/>
      <c r="BO100" s="3">
        <v>8.327916761031959</v>
      </c>
      <c r="BP100" s="3"/>
      <c r="BQ100" s="3"/>
      <c r="BR100" s="3"/>
      <c r="BS100" s="3"/>
      <c r="BT100" s="3">
        <v>8.56882782721476</v>
      </c>
      <c r="BU100" s="3"/>
      <c r="BV100" s="3"/>
      <c r="BW100" s="3"/>
      <c r="BX100" s="3"/>
      <c r="BY100" s="3">
        <v>8.812369673041269</v>
      </c>
      <c r="BZ100" s="3"/>
      <c r="CA100" s="3"/>
      <c r="CB100" s="3"/>
      <c r="CC100" s="3"/>
      <c r="CD100" s="3">
        <v>9.05400706631255</v>
      </c>
      <c r="CE100" s="3"/>
      <c r="CF100" s="3"/>
      <c r="CG100" s="3"/>
      <c r="CH100" s="3"/>
      <c r="CI100" s="3">
        <v>9.257546684330579</v>
      </c>
      <c r="CJ100" s="3"/>
      <c r="CK100" s="3"/>
      <c r="CL100" s="3"/>
      <c r="CM100" s="3"/>
      <c r="CN100" s="3">
        <v>9.4467558784476</v>
      </c>
      <c r="CO100" s="3"/>
      <c r="CP100" s="3"/>
      <c r="CQ100" s="3"/>
      <c r="CR100" s="3"/>
      <c r="CS100" s="3">
        <v>9.64205130880878</v>
      </c>
      <c r="CT100" s="3"/>
      <c r="CU100" s="3"/>
      <c r="CV100" s="3"/>
      <c r="CW100" s="3"/>
      <c r="CX100" s="3">
        <v>9.84313562038531</v>
      </c>
      <c r="CY100" s="3"/>
      <c r="CZ100" s="3"/>
      <c r="DA100" s="3"/>
      <c r="DB100" s="3"/>
      <c r="DC100" s="3">
        <v>10.0894614184123</v>
      </c>
      <c r="DD100" s="3"/>
      <c r="DE100" s="3"/>
      <c r="DF100" s="3"/>
      <c r="DG100" s="3"/>
      <c r="DH100" s="3">
        <v>10.3048426706651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7.86955862702073</v>
      </c>
      <c r="H101" s="3"/>
      <c r="I101" s="3"/>
      <c r="J101" s="3"/>
      <c r="K101" s="3"/>
      <c r="L101" s="3">
        <v>7.99789750672555</v>
      </c>
      <c r="M101" s="3"/>
      <c r="N101" s="3"/>
      <c r="O101" s="3"/>
      <c r="P101" s="3"/>
      <c r="Q101" s="3">
        <v>8.013085877043</v>
      </c>
      <c r="R101" s="3"/>
      <c r="S101" s="3"/>
      <c r="T101" s="3"/>
      <c r="U101" s="3"/>
      <c r="V101" s="3">
        <v>8.21655617726744</v>
      </c>
      <c r="W101" s="3"/>
      <c r="X101" s="3"/>
      <c r="Y101" s="3"/>
      <c r="Z101" s="3"/>
      <c r="AA101" s="3">
        <v>8.41772639656231</v>
      </c>
      <c r="AB101" s="3"/>
      <c r="AC101" s="3"/>
      <c r="AD101" s="3"/>
      <c r="AE101" s="3"/>
      <c r="AF101" s="3">
        <v>7.97987333080583</v>
      </c>
      <c r="AG101" s="3"/>
      <c r="AH101" s="3"/>
      <c r="AI101" s="3"/>
      <c r="AJ101" s="3"/>
      <c r="AK101" s="3">
        <v>7.51296646443459</v>
      </c>
      <c r="AL101" s="3"/>
      <c r="AM101" s="3"/>
      <c r="AN101" s="3"/>
      <c r="AO101" s="3"/>
      <c r="AP101" s="3">
        <v>8.55444198000774</v>
      </c>
      <c r="AQ101" s="3"/>
      <c r="AR101" s="3"/>
      <c r="AS101" s="3"/>
      <c r="AT101" s="3"/>
      <c r="AU101" s="3">
        <v>8.781963835230471</v>
      </c>
      <c r="AV101" s="3"/>
      <c r="AW101" s="3"/>
      <c r="AX101" s="3"/>
      <c r="AY101" s="3"/>
      <c r="AZ101" s="3">
        <v>8.98999199358652</v>
      </c>
      <c r="BA101" s="3"/>
      <c r="BB101" s="3"/>
      <c r="BC101" s="3"/>
      <c r="BD101" s="3"/>
      <c r="BE101" s="3">
        <v>9.16948798651406</v>
      </c>
      <c r="BF101" s="3"/>
      <c r="BG101" s="3"/>
      <c r="BH101" s="3"/>
      <c r="BI101" s="3"/>
      <c r="BJ101" s="3">
        <v>9.38103278577352</v>
      </c>
      <c r="BK101" s="3"/>
      <c r="BL101" s="3"/>
      <c r="BM101" s="3"/>
      <c r="BN101" s="3"/>
      <c r="BO101" s="3">
        <v>9.583187201738131</v>
      </c>
      <c r="BP101" s="3"/>
      <c r="BQ101" s="3"/>
      <c r="BR101" s="3"/>
      <c r="BS101" s="3"/>
      <c r="BT101" s="3">
        <v>9.790530352853731</v>
      </c>
      <c r="BU101" s="3"/>
      <c r="BV101" s="3"/>
      <c r="BW101" s="3"/>
      <c r="BX101" s="3"/>
      <c r="BY101" s="3">
        <v>10.0290462723432</v>
      </c>
      <c r="BZ101" s="3"/>
      <c r="CA101" s="3"/>
      <c r="CB101" s="3"/>
      <c r="CC101" s="3"/>
      <c r="CD101" s="3">
        <v>10.2717197757096</v>
      </c>
      <c r="CE101" s="3"/>
      <c r="CF101" s="3"/>
      <c r="CG101" s="3"/>
      <c r="CH101" s="3"/>
      <c r="CI101" s="3">
        <v>10.4922918431652</v>
      </c>
      <c r="CJ101" s="3"/>
      <c r="CK101" s="3"/>
      <c r="CL101" s="3"/>
      <c r="CM101" s="3"/>
      <c r="CN101" s="3">
        <v>10.7066237469974</v>
      </c>
      <c r="CO101" s="3"/>
      <c r="CP101" s="3"/>
      <c r="CQ101" s="3"/>
      <c r="CR101" s="3"/>
      <c r="CS101" s="3">
        <v>10.9447532774946</v>
      </c>
      <c r="CT101" s="3"/>
      <c r="CU101" s="3"/>
      <c r="CV101" s="3"/>
      <c r="CW101" s="3"/>
      <c r="CX101" s="3">
        <v>11.1796538126157</v>
      </c>
      <c r="CY101" s="3"/>
      <c r="CZ101" s="3"/>
      <c r="DA101" s="3"/>
      <c r="DB101" s="3"/>
      <c r="DC101" s="3">
        <v>11.4728548001875</v>
      </c>
      <c r="DD101" s="3"/>
      <c r="DE101" s="3"/>
      <c r="DF101" s="3"/>
      <c r="DG101" s="3"/>
      <c r="DH101" s="3">
        <v>11.7434937797034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2.93393495575221</v>
      </c>
      <c r="H102" s="3"/>
      <c r="I102" s="3"/>
      <c r="J102" s="3"/>
      <c r="K102" s="3"/>
      <c r="L102" s="3">
        <v>3.44121789264414</v>
      </c>
      <c r="M102" s="3"/>
      <c r="N102" s="3"/>
      <c r="O102" s="3"/>
      <c r="P102" s="3"/>
      <c r="Q102" s="3">
        <v>3.9089545556266</v>
      </c>
      <c r="R102" s="3"/>
      <c r="S102" s="3"/>
      <c r="T102" s="3"/>
      <c r="U102" s="3"/>
      <c r="V102" s="3">
        <v>4.08205321694435</v>
      </c>
      <c r="W102" s="3"/>
      <c r="X102" s="3"/>
      <c r="Y102" s="3"/>
      <c r="Z102" s="3"/>
      <c r="AA102" s="3">
        <v>3.75970019301293</v>
      </c>
      <c r="AB102" s="3"/>
      <c r="AC102" s="3"/>
      <c r="AD102" s="3"/>
      <c r="AE102" s="3"/>
      <c r="AF102" s="3">
        <v>3.73659892935813</v>
      </c>
      <c r="AG102" s="3"/>
      <c r="AH102" s="3"/>
      <c r="AI102" s="3"/>
      <c r="AJ102" s="3"/>
      <c r="AK102" s="3">
        <v>2.90797197506985</v>
      </c>
      <c r="AL102" s="3"/>
      <c r="AM102" s="3"/>
      <c r="AN102" s="3"/>
      <c r="AO102" s="3"/>
      <c r="AP102" s="3">
        <v>3.75602501948847</v>
      </c>
      <c r="AQ102" s="3"/>
      <c r="AR102" s="3"/>
      <c r="AS102" s="3"/>
      <c r="AT102" s="3"/>
      <c r="AU102" s="3">
        <v>3.84490337170604</v>
      </c>
      <c r="AV102" s="3"/>
      <c r="AW102" s="3"/>
      <c r="AX102" s="3"/>
      <c r="AY102" s="3"/>
      <c r="AZ102" s="3">
        <v>3.92742741626505</v>
      </c>
      <c r="BA102" s="3"/>
      <c r="BB102" s="3"/>
      <c r="BC102" s="3"/>
      <c r="BD102" s="3"/>
      <c r="BE102" s="3">
        <v>4.03317911444181</v>
      </c>
      <c r="BF102" s="3"/>
      <c r="BG102" s="3"/>
      <c r="BH102" s="3"/>
      <c r="BI102" s="3"/>
      <c r="BJ102" s="3">
        <v>4.13531381473024</v>
      </c>
      <c r="BK102" s="3"/>
      <c r="BL102" s="3"/>
      <c r="BM102" s="3"/>
      <c r="BN102" s="3"/>
      <c r="BO102" s="3">
        <v>4.24492020030474</v>
      </c>
      <c r="BP102" s="3"/>
      <c r="BQ102" s="3"/>
      <c r="BR102" s="3"/>
      <c r="BS102" s="3"/>
      <c r="BT102" s="3">
        <v>4.36532128296823</v>
      </c>
      <c r="BU102" s="3"/>
      <c r="BV102" s="3"/>
      <c r="BW102" s="3"/>
      <c r="BX102" s="3"/>
      <c r="BY102" s="3">
        <v>4.46978503900978</v>
      </c>
      <c r="BZ102" s="3"/>
      <c r="CA102" s="3"/>
      <c r="CB102" s="3"/>
      <c r="CC102" s="3"/>
      <c r="CD102" s="3">
        <v>4.57535791140402</v>
      </c>
      <c r="CE102" s="3"/>
      <c r="CF102" s="3"/>
      <c r="CG102" s="3"/>
      <c r="CH102" s="3"/>
      <c r="CI102" s="3">
        <v>4.68112598941339</v>
      </c>
      <c r="CJ102" s="3"/>
      <c r="CK102" s="3"/>
      <c r="CL102" s="3"/>
      <c r="CM102" s="3"/>
      <c r="CN102" s="3">
        <v>4.7882021919352</v>
      </c>
      <c r="CO102" s="3"/>
      <c r="CP102" s="3"/>
      <c r="CQ102" s="3"/>
      <c r="CR102" s="3"/>
      <c r="CS102" s="3">
        <v>4.88309859266589</v>
      </c>
      <c r="CT102" s="3"/>
      <c r="CU102" s="3"/>
      <c r="CV102" s="3"/>
      <c r="CW102" s="3"/>
      <c r="CX102" s="3">
        <v>4.98075865180073</v>
      </c>
      <c r="CY102" s="3"/>
      <c r="CZ102" s="3"/>
      <c r="DA102" s="3"/>
      <c r="DB102" s="3"/>
      <c r="DC102" s="3">
        <v>5.07547849562653</v>
      </c>
      <c r="DD102" s="3"/>
      <c r="DE102" s="3"/>
      <c r="DF102" s="3"/>
      <c r="DG102" s="3"/>
      <c r="DH102" s="3">
        <v>5.16325045062585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4.20653338926174</v>
      </c>
      <c r="H103" s="3"/>
      <c r="I103" s="3"/>
      <c r="J103" s="3"/>
      <c r="K103" s="3"/>
      <c r="L103" s="3">
        <v>4.37709001193427</v>
      </c>
      <c r="M103" s="3"/>
      <c r="N103" s="3"/>
      <c r="O103" s="3"/>
      <c r="P103" s="3"/>
      <c r="Q103" s="3">
        <v>4.53631880924002</v>
      </c>
      <c r="R103" s="3"/>
      <c r="S103" s="3"/>
      <c r="T103" s="3"/>
      <c r="U103" s="3"/>
      <c r="V103" s="3">
        <v>4.53931888800815</v>
      </c>
      <c r="W103" s="3"/>
      <c r="X103" s="3"/>
      <c r="Y103" s="3"/>
      <c r="Z103" s="3"/>
      <c r="AA103" s="3">
        <v>4.58814582373272</v>
      </c>
      <c r="AB103" s="3"/>
      <c r="AC103" s="3"/>
      <c r="AD103" s="3"/>
      <c r="AE103" s="3"/>
      <c r="AF103" s="3">
        <v>4.23217678472938</v>
      </c>
      <c r="AG103" s="3"/>
      <c r="AH103" s="3"/>
      <c r="AI103" s="3"/>
      <c r="AJ103" s="3"/>
      <c r="AK103" s="3">
        <v>4.06277110740711</v>
      </c>
      <c r="AL103" s="3"/>
      <c r="AM103" s="3"/>
      <c r="AN103" s="3"/>
      <c r="AO103" s="3"/>
      <c r="AP103" s="3">
        <v>4.42985125915674</v>
      </c>
      <c r="AQ103" s="3"/>
      <c r="AR103" s="3"/>
      <c r="AS103" s="3"/>
      <c r="AT103" s="3"/>
      <c r="AU103" s="3">
        <v>4.52998929093567</v>
      </c>
      <c r="AV103" s="3"/>
      <c r="AW103" s="3"/>
      <c r="AX103" s="3"/>
      <c r="AY103" s="3"/>
      <c r="AZ103" s="3">
        <v>4.62522151267212</v>
      </c>
      <c r="BA103" s="3"/>
      <c r="BB103" s="3"/>
      <c r="BC103" s="3"/>
      <c r="BD103" s="3"/>
      <c r="BE103" s="3">
        <v>4.73617914147297</v>
      </c>
      <c r="BF103" s="3"/>
      <c r="BG103" s="3"/>
      <c r="BH103" s="3"/>
      <c r="BI103" s="3"/>
      <c r="BJ103" s="3">
        <v>4.82764871199558</v>
      </c>
      <c r="BK103" s="3"/>
      <c r="BL103" s="3"/>
      <c r="BM103" s="3"/>
      <c r="BN103" s="3"/>
      <c r="BO103" s="3">
        <v>4.90914912443831</v>
      </c>
      <c r="BP103" s="3"/>
      <c r="BQ103" s="3"/>
      <c r="BR103" s="3"/>
      <c r="BS103" s="3"/>
      <c r="BT103" s="3">
        <v>5.01182955433773</v>
      </c>
      <c r="BU103" s="3"/>
      <c r="BV103" s="3"/>
      <c r="BW103" s="3"/>
      <c r="BX103" s="3"/>
      <c r="BY103" s="3">
        <v>5.11384372815534</v>
      </c>
      <c r="BZ103" s="3"/>
      <c r="CA103" s="3"/>
      <c r="CB103" s="3"/>
      <c r="CC103" s="3"/>
      <c r="CD103" s="3">
        <v>5.21607842798546</v>
      </c>
      <c r="CE103" s="3"/>
      <c r="CF103" s="3"/>
      <c r="CG103" s="3"/>
      <c r="CH103" s="3"/>
      <c r="CI103" s="3">
        <v>5.33601685897028</v>
      </c>
      <c r="CJ103" s="3"/>
      <c r="CK103" s="3"/>
      <c r="CL103" s="3"/>
      <c r="CM103" s="3"/>
      <c r="CN103" s="3">
        <v>5.45883683609252</v>
      </c>
      <c r="CO103" s="3"/>
      <c r="CP103" s="3"/>
      <c r="CQ103" s="3"/>
      <c r="CR103" s="3"/>
      <c r="CS103" s="3">
        <v>5.58030869159709</v>
      </c>
      <c r="CT103" s="3"/>
      <c r="CU103" s="3"/>
      <c r="CV103" s="3"/>
      <c r="CW103" s="3"/>
      <c r="CX103" s="3">
        <v>5.69191428874396</v>
      </c>
      <c r="CY103" s="3"/>
      <c r="CZ103" s="3"/>
      <c r="DA103" s="3"/>
      <c r="DB103" s="3"/>
      <c r="DC103" s="3">
        <v>5.79876664671174</v>
      </c>
      <c r="DD103" s="3"/>
      <c r="DE103" s="3"/>
      <c r="DF103" s="3"/>
      <c r="DG103" s="3"/>
      <c r="DH103" s="3">
        <v>5.90516576056506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-0.001449</v>
      </c>
      <c r="H106" s="3"/>
      <c r="I106" s="3"/>
      <c r="J106" s="3"/>
      <c r="K106" s="3"/>
      <c r="L106" s="3">
        <v>-0.003899</v>
      </c>
      <c r="M106" s="3"/>
      <c r="N106" s="3"/>
      <c r="O106" s="3"/>
      <c r="P106" s="3"/>
      <c r="Q106" s="3">
        <v>-0.003313</v>
      </c>
      <c r="R106" s="3"/>
      <c r="S106" s="3"/>
      <c r="T106" s="3"/>
      <c r="U106" s="3"/>
      <c r="V106" s="3">
        <v>-0.00122</v>
      </c>
      <c r="W106" s="3"/>
      <c r="X106" s="3"/>
      <c r="Y106" s="3"/>
      <c r="Z106" s="3"/>
      <c r="AA106" s="3">
        <v>-0.000555</v>
      </c>
      <c r="AB106" s="3"/>
      <c r="AC106" s="3"/>
      <c r="AD106" s="3"/>
      <c r="AE106" s="3"/>
      <c r="AF106" s="3">
        <v>0.000911</v>
      </c>
      <c r="AG106" s="3"/>
      <c r="AH106" s="3"/>
      <c r="AI106" s="3"/>
      <c r="AJ106" s="3"/>
      <c r="AK106" s="3">
        <v>0.002043</v>
      </c>
      <c r="AL106" s="3"/>
      <c r="AM106" s="3"/>
      <c r="AN106" s="3"/>
      <c r="AO106" s="3"/>
      <c r="AP106" s="3">
        <v>-0.00086</v>
      </c>
      <c r="AQ106" s="3"/>
      <c r="AR106" s="3"/>
      <c r="AS106" s="3"/>
      <c r="AT106" s="3"/>
      <c r="AU106" s="3">
        <v>-0.000315</v>
      </c>
      <c r="AV106" s="3"/>
      <c r="AW106" s="3"/>
      <c r="AX106" s="3"/>
      <c r="AY106" s="3"/>
      <c r="AZ106" s="3">
        <v>-0.000162</v>
      </c>
      <c r="BA106" s="3"/>
      <c r="BB106" s="3"/>
      <c r="BC106" s="3"/>
      <c r="BD106" s="3"/>
      <c r="BE106" s="3">
        <v>-0.000127</v>
      </c>
      <c r="BF106" s="3"/>
      <c r="BG106" s="3"/>
      <c r="BH106" s="3"/>
      <c r="BI106" s="3"/>
      <c r="BJ106" s="3">
        <v>-0.000123</v>
      </c>
      <c r="BK106" s="3"/>
      <c r="BL106" s="3"/>
      <c r="BM106" s="3"/>
      <c r="BN106" s="3"/>
      <c r="BO106" s="3">
        <v>-0.000121</v>
      </c>
      <c r="BP106" s="3"/>
      <c r="BQ106" s="3"/>
      <c r="BR106" s="3"/>
      <c r="BS106" s="3"/>
      <c r="BT106" s="3">
        <v>-0.000118</v>
      </c>
      <c r="BU106" s="3"/>
      <c r="BV106" s="3"/>
      <c r="BW106" s="3"/>
      <c r="BX106" s="3"/>
      <c r="BY106" s="3">
        <v>-0.000117</v>
      </c>
      <c r="BZ106" s="3"/>
      <c r="CA106" s="3"/>
      <c r="CB106" s="3"/>
      <c r="CC106" s="3"/>
      <c r="CD106" s="3">
        <v>-0.000116</v>
      </c>
      <c r="CE106" s="3"/>
      <c r="CF106" s="3"/>
      <c r="CG106" s="3"/>
      <c r="CH106" s="3"/>
      <c r="CI106" s="3">
        <v>-0.000116</v>
      </c>
      <c r="CJ106" s="3"/>
      <c r="CK106" s="3"/>
      <c r="CL106" s="3"/>
      <c r="CM106" s="3"/>
      <c r="CN106" s="3">
        <v>-0.000116</v>
      </c>
      <c r="CO106" s="3"/>
      <c r="CP106" s="3"/>
      <c r="CQ106" s="3"/>
      <c r="CR106" s="3"/>
      <c r="CS106" s="3">
        <v>-0.000117</v>
      </c>
      <c r="CT106" s="3"/>
      <c r="CU106" s="3"/>
      <c r="CV106" s="3"/>
      <c r="CW106" s="3"/>
      <c r="CX106" s="3">
        <v>-0.000119</v>
      </c>
      <c r="CY106" s="3"/>
      <c r="CZ106" s="3"/>
      <c r="DA106" s="3"/>
      <c r="DB106" s="3"/>
      <c r="DC106" s="3">
        <v>-0.00012</v>
      </c>
      <c r="DD106" s="3"/>
      <c r="DE106" s="3"/>
      <c r="DF106" s="3"/>
      <c r="DG106" s="3"/>
      <c r="DH106" s="3">
        <v>-0.000123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-0.001449</v>
      </c>
      <c r="H107" s="3"/>
      <c r="I107" s="3"/>
      <c r="J107" s="3"/>
      <c r="K107" s="3"/>
      <c r="L107" s="3">
        <v>-0.003899</v>
      </c>
      <c r="M107" s="3"/>
      <c r="N107" s="3"/>
      <c r="O107" s="3"/>
      <c r="P107" s="3"/>
      <c r="Q107" s="3">
        <v>-0.003313</v>
      </c>
      <c r="R107" s="3"/>
      <c r="S107" s="3"/>
      <c r="T107" s="3"/>
      <c r="U107" s="3"/>
      <c r="V107" s="3">
        <v>-0.00122</v>
      </c>
      <c r="W107" s="3"/>
      <c r="X107" s="3"/>
      <c r="Y107" s="3"/>
      <c r="Z107" s="3"/>
      <c r="AA107" s="3">
        <v>-0.000555</v>
      </c>
      <c r="AB107" s="3"/>
      <c r="AC107" s="3"/>
      <c r="AD107" s="3"/>
      <c r="AE107" s="3"/>
      <c r="AF107" s="3">
        <v>0.000911</v>
      </c>
      <c r="AG107" s="3"/>
      <c r="AH107" s="3"/>
      <c r="AI107" s="3"/>
      <c r="AJ107" s="3"/>
      <c r="AK107" s="3">
        <v>0.002043</v>
      </c>
      <c r="AL107" s="3"/>
      <c r="AM107" s="3"/>
      <c r="AN107" s="3"/>
      <c r="AO107" s="3"/>
      <c r="AP107" s="3">
        <v>-0.00086</v>
      </c>
      <c r="AQ107" s="3"/>
      <c r="AR107" s="3"/>
      <c r="AS107" s="3"/>
      <c r="AT107" s="3"/>
      <c r="AU107" s="3">
        <v>-0.000315</v>
      </c>
      <c r="AV107" s="3"/>
      <c r="AW107" s="3"/>
      <c r="AX107" s="3"/>
      <c r="AY107" s="3"/>
      <c r="AZ107" s="3">
        <v>-0.000162</v>
      </c>
      <c r="BA107" s="3"/>
      <c r="BB107" s="3"/>
      <c r="BC107" s="3"/>
      <c r="BD107" s="3"/>
      <c r="BE107" s="3">
        <v>-0.000127</v>
      </c>
      <c r="BF107" s="3"/>
      <c r="BG107" s="3"/>
      <c r="BH107" s="3"/>
      <c r="BI107" s="3"/>
      <c r="BJ107" s="3">
        <v>-0.000123</v>
      </c>
      <c r="BK107" s="3"/>
      <c r="BL107" s="3"/>
      <c r="BM107" s="3"/>
      <c r="BN107" s="3"/>
      <c r="BO107" s="3">
        <v>-0.000121</v>
      </c>
      <c r="BP107" s="3"/>
      <c r="BQ107" s="3"/>
      <c r="BR107" s="3"/>
      <c r="BS107" s="3"/>
      <c r="BT107" s="3">
        <v>-0.000118</v>
      </c>
      <c r="BU107" s="3"/>
      <c r="BV107" s="3"/>
      <c r="BW107" s="3"/>
      <c r="BX107" s="3"/>
      <c r="BY107" s="3">
        <v>-0.000117</v>
      </c>
      <c r="BZ107" s="3"/>
      <c r="CA107" s="3"/>
      <c r="CB107" s="3"/>
      <c r="CC107" s="3"/>
      <c r="CD107" s="3">
        <v>-0.000116</v>
      </c>
      <c r="CE107" s="3"/>
      <c r="CF107" s="3"/>
      <c r="CG107" s="3"/>
      <c r="CH107" s="3"/>
      <c r="CI107" s="3">
        <v>-0.000116</v>
      </c>
      <c r="CJ107" s="3"/>
      <c r="CK107" s="3"/>
      <c r="CL107" s="3"/>
      <c r="CM107" s="3"/>
      <c r="CN107" s="3">
        <v>-0.000116</v>
      </c>
      <c r="CO107" s="3"/>
      <c r="CP107" s="3"/>
      <c r="CQ107" s="3"/>
      <c r="CR107" s="3"/>
      <c r="CS107" s="3">
        <v>-0.000117</v>
      </c>
      <c r="CT107" s="3"/>
      <c r="CU107" s="3"/>
      <c r="CV107" s="3"/>
      <c r="CW107" s="3"/>
      <c r="CX107" s="3">
        <v>-0.000119</v>
      </c>
      <c r="CY107" s="3"/>
      <c r="CZ107" s="3"/>
      <c r="DA107" s="3"/>
      <c r="DB107" s="3"/>
      <c r="DC107" s="3">
        <v>-0.00012</v>
      </c>
      <c r="DD107" s="3"/>
      <c r="DE107" s="3"/>
      <c r="DF107" s="3"/>
      <c r="DG107" s="3"/>
      <c r="DH107" s="3">
        <v>-0.000123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-0.001449</v>
      </c>
      <c r="H108" s="3"/>
      <c r="I108" s="3"/>
      <c r="J108" s="3"/>
      <c r="K108" s="3"/>
      <c r="L108" s="3">
        <v>-0.003899</v>
      </c>
      <c r="M108" s="3"/>
      <c r="N108" s="3"/>
      <c r="O108" s="3"/>
      <c r="P108" s="3"/>
      <c r="Q108" s="3">
        <v>-0.003313</v>
      </c>
      <c r="R108" s="3"/>
      <c r="S108" s="3"/>
      <c r="T108" s="3"/>
      <c r="U108" s="3"/>
      <c r="V108" s="3">
        <v>-0.00122</v>
      </c>
      <c r="W108" s="3"/>
      <c r="X108" s="3"/>
      <c r="Y108" s="3"/>
      <c r="Z108" s="3"/>
      <c r="AA108" s="3">
        <v>-0.000555</v>
      </c>
      <c r="AB108" s="3"/>
      <c r="AC108" s="3"/>
      <c r="AD108" s="3"/>
      <c r="AE108" s="3"/>
      <c r="AF108" s="3">
        <v>0.000911</v>
      </c>
      <c r="AG108" s="3"/>
      <c r="AH108" s="3"/>
      <c r="AI108" s="3"/>
      <c r="AJ108" s="3"/>
      <c r="AK108" s="3">
        <v>0.002043</v>
      </c>
      <c r="AL108" s="3"/>
      <c r="AM108" s="3"/>
      <c r="AN108" s="3"/>
      <c r="AO108" s="3"/>
      <c r="AP108" s="3">
        <v>-0.00086</v>
      </c>
      <c r="AQ108" s="3"/>
      <c r="AR108" s="3"/>
      <c r="AS108" s="3"/>
      <c r="AT108" s="3"/>
      <c r="AU108" s="3">
        <v>-0.000315</v>
      </c>
      <c r="AV108" s="3"/>
      <c r="AW108" s="3"/>
      <c r="AX108" s="3"/>
      <c r="AY108" s="3"/>
      <c r="AZ108" s="3">
        <v>-0.000162</v>
      </c>
      <c r="BA108" s="3"/>
      <c r="BB108" s="3"/>
      <c r="BC108" s="3"/>
      <c r="BD108" s="3"/>
      <c r="BE108" s="3">
        <v>-0.000127</v>
      </c>
      <c r="BF108" s="3"/>
      <c r="BG108" s="3"/>
      <c r="BH108" s="3"/>
      <c r="BI108" s="3"/>
      <c r="BJ108" s="3">
        <v>-0.000123</v>
      </c>
      <c r="BK108" s="3"/>
      <c r="BL108" s="3"/>
      <c r="BM108" s="3"/>
      <c r="BN108" s="3"/>
      <c r="BO108" s="3">
        <v>-0.000121</v>
      </c>
      <c r="BP108" s="3"/>
      <c r="BQ108" s="3"/>
      <c r="BR108" s="3"/>
      <c r="BS108" s="3"/>
      <c r="BT108" s="3">
        <v>-0.000118</v>
      </c>
      <c r="BU108" s="3"/>
      <c r="BV108" s="3"/>
      <c r="BW108" s="3"/>
      <c r="BX108" s="3"/>
      <c r="BY108" s="3">
        <v>-0.000117</v>
      </c>
      <c r="BZ108" s="3"/>
      <c r="CA108" s="3"/>
      <c r="CB108" s="3"/>
      <c r="CC108" s="3"/>
      <c r="CD108" s="3">
        <v>-0.000116</v>
      </c>
      <c r="CE108" s="3"/>
      <c r="CF108" s="3"/>
      <c r="CG108" s="3"/>
      <c r="CH108" s="3"/>
      <c r="CI108" s="3">
        <v>-0.000116</v>
      </c>
      <c r="CJ108" s="3"/>
      <c r="CK108" s="3"/>
      <c r="CL108" s="3"/>
      <c r="CM108" s="3"/>
      <c r="CN108" s="3">
        <v>-0.000116</v>
      </c>
      <c r="CO108" s="3"/>
      <c r="CP108" s="3"/>
      <c r="CQ108" s="3"/>
      <c r="CR108" s="3"/>
      <c r="CS108" s="3">
        <v>-0.000117</v>
      </c>
      <c r="CT108" s="3"/>
      <c r="CU108" s="3"/>
      <c r="CV108" s="3"/>
      <c r="CW108" s="3"/>
      <c r="CX108" s="3">
        <v>-0.000119</v>
      </c>
      <c r="CY108" s="3"/>
      <c r="CZ108" s="3"/>
      <c r="DA108" s="3"/>
      <c r="DB108" s="3"/>
      <c r="DC108" s="3">
        <v>-0.00012</v>
      </c>
      <c r="DD108" s="3"/>
      <c r="DE108" s="3"/>
      <c r="DF108" s="3"/>
      <c r="DG108" s="3"/>
      <c r="DH108" s="3">
        <v>-0.000123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-0.001449</v>
      </c>
      <c r="H109" s="3"/>
      <c r="I109" s="3"/>
      <c r="J109" s="3"/>
      <c r="K109" s="3"/>
      <c r="L109" s="3">
        <v>-0.003899</v>
      </c>
      <c r="M109" s="3"/>
      <c r="N109" s="3"/>
      <c r="O109" s="3"/>
      <c r="P109" s="3"/>
      <c r="Q109" s="3">
        <v>-0.003313</v>
      </c>
      <c r="R109" s="3"/>
      <c r="S109" s="3"/>
      <c r="T109" s="3"/>
      <c r="U109" s="3"/>
      <c r="V109" s="3">
        <v>-0.00122</v>
      </c>
      <c r="W109" s="3"/>
      <c r="X109" s="3"/>
      <c r="Y109" s="3"/>
      <c r="Z109" s="3"/>
      <c r="AA109" s="3">
        <v>-0.000555</v>
      </c>
      <c r="AB109" s="3"/>
      <c r="AC109" s="3"/>
      <c r="AD109" s="3"/>
      <c r="AE109" s="3"/>
      <c r="AF109" s="3">
        <v>0.000911</v>
      </c>
      <c r="AG109" s="3"/>
      <c r="AH109" s="3"/>
      <c r="AI109" s="3"/>
      <c r="AJ109" s="3"/>
      <c r="AK109" s="3">
        <v>0.002043</v>
      </c>
      <c r="AL109" s="3"/>
      <c r="AM109" s="3"/>
      <c r="AN109" s="3"/>
      <c r="AO109" s="3"/>
      <c r="AP109" s="3">
        <v>-0.00086</v>
      </c>
      <c r="AQ109" s="3"/>
      <c r="AR109" s="3"/>
      <c r="AS109" s="3"/>
      <c r="AT109" s="3"/>
      <c r="AU109" s="3">
        <v>-0.000315</v>
      </c>
      <c r="AV109" s="3"/>
      <c r="AW109" s="3"/>
      <c r="AX109" s="3"/>
      <c r="AY109" s="3"/>
      <c r="AZ109" s="3">
        <v>-0.000162</v>
      </c>
      <c r="BA109" s="3"/>
      <c r="BB109" s="3"/>
      <c r="BC109" s="3"/>
      <c r="BD109" s="3"/>
      <c r="BE109" s="3">
        <v>-0.000127</v>
      </c>
      <c r="BF109" s="3"/>
      <c r="BG109" s="3"/>
      <c r="BH109" s="3"/>
      <c r="BI109" s="3"/>
      <c r="BJ109" s="3">
        <v>-0.000123</v>
      </c>
      <c r="BK109" s="3"/>
      <c r="BL109" s="3"/>
      <c r="BM109" s="3"/>
      <c r="BN109" s="3"/>
      <c r="BO109" s="3">
        <v>-0.000121</v>
      </c>
      <c r="BP109" s="3"/>
      <c r="BQ109" s="3"/>
      <c r="BR109" s="3"/>
      <c r="BS109" s="3"/>
      <c r="BT109" s="3">
        <v>-0.000118</v>
      </c>
      <c r="BU109" s="3"/>
      <c r="BV109" s="3"/>
      <c r="BW109" s="3"/>
      <c r="BX109" s="3"/>
      <c r="BY109" s="3">
        <v>-0.000117</v>
      </c>
      <c r="BZ109" s="3"/>
      <c r="CA109" s="3"/>
      <c r="CB109" s="3"/>
      <c r="CC109" s="3"/>
      <c r="CD109" s="3">
        <v>-0.000116</v>
      </c>
      <c r="CE109" s="3"/>
      <c r="CF109" s="3"/>
      <c r="CG109" s="3"/>
      <c r="CH109" s="3"/>
      <c r="CI109" s="3">
        <v>-0.000116</v>
      </c>
      <c r="CJ109" s="3"/>
      <c r="CK109" s="3"/>
      <c r="CL109" s="3"/>
      <c r="CM109" s="3"/>
      <c r="CN109" s="3">
        <v>-0.000116</v>
      </c>
      <c r="CO109" s="3"/>
      <c r="CP109" s="3"/>
      <c r="CQ109" s="3"/>
      <c r="CR109" s="3"/>
      <c r="CS109" s="3">
        <v>-0.000117</v>
      </c>
      <c r="CT109" s="3"/>
      <c r="CU109" s="3"/>
      <c r="CV109" s="3"/>
      <c r="CW109" s="3"/>
      <c r="CX109" s="3">
        <v>-0.000119</v>
      </c>
      <c r="CY109" s="3"/>
      <c r="CZ109" s="3"/>
      <c r="DA109" s="3"/>
      <c r="DB109" s="3"/>
      <c r="DC109" s="3">
        <v>-0.00012</v>
      </c>
      <c r="DD109" s="3"/>
      <c r="DE109" s="3"/>
      <c r="DF109" s="3"/>
      <c r="DG109" s="3"/>
      <c r="DH109" s="3">
        <v>-0.000123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-0.001449</v>
      </c>
      <c r="H110" s="3"/>
      <c r="I110" s="3"/>
      <c r="J110" s="3"/>
      <c r="K110" s="3"/>
      <c r="L110" s="3">
        <v>-0.003899</v>
      </c>
      <c r="M110" s="3"/>
      <c r="N110" s="3"/>
      <c r="O110" s="3"/>
      <c r="P110" s="3"/>
      <c r="Q110" s="3">
        <v>-0.003313</v>
      </c>
      <c r="R110" s="3"/>
      <c r="S110" s="3"/>
      <c r="T110" s="3"/>
      <c r="U110" s="3"/>
      <c r="V110" s="3">
        <v>-0.00122</v>
      </c>
      <c r="W110" s="3"/>
      <c r="X110" s="3"/>
      <c r="Y110" s="3"/>
      <c r="Z110" s="3"/>
      <c r="AA110" s="3">
        <v>-0.000555</v>
      </c>
      <c r="AB110" s="3"/>
      <c r="AC110" s="3"/>
      <c r="AD110" s="3"/>
      <c r="AE110" s="3"/>
      <c r="AF110" s="3">
        <v>0.000911</v>
      </c>
      <c r="AG110" s="3"/>
      <c r="AH110" s="3"/>
      <c r="AI110" s="3"/>
      <c r="AJ110" s="3"/>
      <c r="AK110" s="3">
        <v>0.002043</v>
      </c>
      <c r="AL110" s="3"/>
      <c r="AM110" s="3"/>
      <c r="AN110" s="3"/>
      <c r="AO110" s="3"/>
      <c r="AP110" s="3">
        <v>-0.00086</v>
      </c>
      <c r="AQ110" s="3"/>
      <c r="AR110" s="3"/>
      <c r="AS110" s="3"/>
      <c r="AT110" s="3"/>
      <c r="AU110" s="3">
        <v>-0.000315</v>
      </c>
      <c r="AV110" s="3"/>
      <c r="AW110" s="3"/>
      <c r="AX110" s="3"/>
      <c r="AY110" s="3"/>
      <c r="AZ110" s="3">
        <v>-0.000162</v>
      </c>
      <c r="BA110" s="3"/>
      <c r="BB110" s="3"/>
      <c r="BC110" s="3"/>
      <c r="BD110" s="3"/>
      <c r="BE110" s="3">
        <v>-0.000127</v>
      </c>
      <c r="BF110" s="3"/>
      <c r="BG110" s="3"/>
      <c r="BH110" s="3"/>
      <c r="BI110" s="3"/>
      <c r="BJ110" s="3">
        <v>-0.000123</v>
      </c>
      <c r="BK110" s="3"/>
      <c r="BL110" s="3"/>
      <c r="BM110" s="3"/>
      <c r="BN110" s="3"/>
      <c r="BO110" s="3">
        <v>-0.000121</v>
      </c>
      <c r="BP110" s="3"/>
      <c r="BQ110" s="3"/>
      <c r="BR110" s="3"/>
      <c r="BS110" s="3"/>
      <c r="BT110" s="3">
        <v>-0.000118</v>
      </c>
      <c r="BU110" s="3"/>
      <c r="BV110" s="3"/>
      <c r="BW110" s="3"/>
      <c r="BX110" s="3"/>
      <c r="BY110" s="3">
        <v>-0.000117</v>
      </c>
      <c r="BZ110" s="3"/>
      <c r="CA110" s="3"/>
      <c r="CB110" s="3"/>
      <c r="CC110" s="3"/>
      <c r="CD110" s="3">
        <v>-0.000116</v>
      </c>
      <c r="CE110" s="3"/>
      <c r="CF110" s="3"/>
      <c r="CG110" s="3"/>
      <c r="CH110" s="3"/>
      <c r="CI110" s="3">
        <v>-0.000116</v>
      </c>
      <c r="CJ110" s="3"/>
      <c r="CK110" s="3"/>
      <c r="CL110" s="3"/>
      <c r="CM110" s="3"/>
      <c r="CN110" s="3">
        <v>-0.000116</v>
      </c>
      <c r="CO110" s="3"/>
      <c r="CP110" s="3"/>
      <c r="CQ110" s="3"/>
      <c r="CR110" s="3"/>
      <c r="CS110" s="3">
        <v>-0.000117</v>
      </c>
      <c r="CT110" s="3"/>
      <c r="CU110" s="3"/>
      <c r="CV110" s="3"/>
      <c r="CW110" s="3"/>
      <c r="CX110" s="3">
        <v>-0.000119</v>
      </c>
      <c r="CY110" s="3"/>
      <c r="CZ110" s="3"/>
      <c r="DA110" s="3"/>
      <c r="DB110" s="3"/>
      <c r="DC110" s="3">
        <v>-0.00012</v>
      </c>
      <c r="DD110" s="3"/>
      <c r="DE110" s="3"/>
      <c r="DF110" s="3"/>
      <c r="DG110" s="3"/>
      <c r="DH110" s="3">
        <v>-0.000123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-0.001449</v>
      </c>
      <c r="H111" s="3"/>
      <c r="I111" s="3"/>
      <c r="J111" s="3"/>
      <c r="K111" s="3"/>
      <c r="L111" s="3">
        <v>-0.003899</v>
      </c>
      <c r="M111" s="3"/>
      <c r="N111" s="3"/>
      <c r="O111" s="3"/>
      <c r="P111" s="3"/>
      <c r="Q111" s="3">
        <v>-0.003313</v>
      </c>
      <c r="R111" s="3"/>
      <c r="S111" s="3"/>
      <c r="T111" s="3"/>
      <c r="U111" s="3"/>
      <c r="V111" s="3">
        <v>-0.00122</v>
      </c>
      <c r="W111" s="3"/>
      <c r="X111" s="3"/>
      <c r="Y111" s="3"/>
      <c r="Z111" s="3"/>
      <c r="AA111" s="3">
        <v>-0.000555</v>
      </c>
      <c r="AB111" s="3"/>
      <c r="AC111" s="3"/>
      <c r="AD111" s="3"/>
      <c r="AE111" s="3"/>
      <c r="AF111" s="3">
        <v>0.000911</v>
      </c>
      <c r="AG111" s="3"/>
      <c r="AH111" s="3"/>
      <c r="AI111" s="3"/>
      <c r="AJ111" s="3"/>
      <c r="AK111" s="3">
        <v>0.002043</v>
      </c>
      <c r="AL111" s="3"/>
      <c r="AM111" s="3"/>
      <c r="AN111" s="3"/>
      <c r="AO111" s="3"/>
      <c r="AP111" s="3">
        <v>-0.00086</v>
      </c>
      <c r="AQ111" s="3"/>
      <c r="AR111" s="3"/>
      <c r="AS111" s="3"/>
      <c r="AT111" s="3"/>
      <c r="AU111" s="3">
        <v>-0.000315</v>
      </c>
      <c r="AV111" s="3"/>
      <c r="AW111" s="3"/>
      <c r="AX111" s="3"/>
      <c r="AY111" s="3"/>
      <c r="AZ111" s="3">
        <v>-0.000162</v>
      </c>
      <c r="BA111" s="3"/>
      <c r="BB111" s="3"/>
      <c r="BC111" s="3"/>
      <c r="BD111" s="3"/>
      <c r="BE111" s="3">
        <v>-0.000127</v>
      </c>
      <c r="BF111" s="3"/>
      <c r="BG111" s="3"/>
      <c r="BH111" s="3"/>
      <c r="BI111" s="3"/>
      <c r="BJ111" s="3">
        <v>-0.000123</v>
      </c>
      <c r="BK111" s="3"/>
      <c r="BL111" s="3"/>
      <c r="BM111" s="3"/>
      <c r="BN111" s="3"/>
      <c r="BO111" s="3">
        <v>-0.000121</v>
      </c>
      <c r="BP111" s="3"/>
      <c r="BQ111" s="3"/>
      <c r="BR111" s="3"/>
      <c r="BS111" s="3"/>
      <c r="BT111" s="3">
        <v>-0.000118</v>
      </c>
      <c r="BU111" s="3"/>
      <c r="BV111" s="3"/>
      <c r="BW111" s="3"/>
      <c r="BX111" s="3"/>
      <c r="BY111" s="3">
        <v>-0.000117</v>
      </c>
      <c r="BZ111" s="3"/>
      <c r="CA111" s="3"/>
      <c r="CB111" s="3"/>
      <c r="CC111" s="3"/>
      <c r="CD111" s="3">
        <v>-0.000116</v>
      </c>
      <c r="CE111" s="3"/>
      <c r="CF111" s="3"/>
      <c r="CG111" s="3"/>
      <c r="CH111" s="3"/>
      <c r="CI111" s="3">
        <v>-0.000116</v>
      </c>
      <c r="CJ111" s="3"/>
      <c r="CK111" s="3"/>
      <c r="CL111" s="3"/>
      <c r="CM111" s="3"/>
      <c r="CN111" s="3">
        <v>-0.000116</v>
      </c>
      <c r="CO111" s="3"/>
      <c r="CP111" s="3"/>
      <c r="CQ111" s="3"/>
      <c r="CR111" s="3"/>
      <c r="CS111" s="3">
        <v>-0.000117</v>
      </c>
      <c r="CT111" s="3"/>
      <c r="CU111" s="3"/>
      <c r="CV111" s="3"/>
      <c r="CW111" s="3"/>
      <c r="CX111" s="3">
        <v>-0.000119</v>
      </c>
      <c r="CY111" s="3"/>
      <c r="CZ111" s="3"/>
      <c r="DA111" s="3"/>
      <c r="DB111" s="3"/>
      <c r="DC111" s="3">
        <v>-0.00012</v>
      </c>
      <c r="DD111" s="3"/>
      <c r="DE111" s="3"/>
      <c r="DF111" s="3"/>
      <c r="DG111" s="3"/>
      <c r="DH111" s="3">
        <v>-0.000123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-0.001449</v>
      </c>
      <c r="H112" s="3"/>
      <c r="I112" s="3"/>
      <c r="J112" s="3"/>
      <c r="K112" s="3"/>
      <c r="L112" s="3">
        <v>-0.003899</v>
      </c>
      <c r="M112" s="3"/>
      <c r="N112" s="3"/>
      <c r="O112" s="3"/>
      <c r="P112" s="3"/>
      <c r="Q112" s="3">
        <v>-0.003313</v>
      </c>
      <c r="R112" s="3"/>
      <c r="S112" s="3"/>
      <c r="T112" s="3"/>
      <c r="U112" s="3"/>
      <c r="V112" s="3">
        <v>-0.00122</v>
      </c>
      <c r="W112" s="3"/>
      <c r="X112" s="3"/>
      <c r="Y112" s="3"/>
      <c r="Z112" s="3"/>
      <c r="AA112" s="3">
        <v>-0.000555</v>
      </c>
      <c r="AB112" s="3"/>
      <c r="AC112" s="3"/>
      <c r="AD112" s="3"/>
      <c r="AE112" s="3"/>
      <c r="AF112" s="3">
        <v>0.000911</v>
      </c>
      <c r="AG112" s="3"/>
      <c r="AH112" s="3"/>
      <c r="AI112" s="3"/>
      <c r="AJ112" s="3"/>
      <c r="AK112" s="3">
        <v>0.002043</v>
      </c>
      <c r="AL112" s="3"/>
      <c r="AM112" s="3"/>
      <c r="AN112" s="3"/>
      <c r="AO112" s="3"/>
      <c r="AP112" s="3">
        <v>-0.00086</v>
      </c>
      <c r="AQ112" s="3"/>
      <c r="AR112" s="3"/>
      <c r="AS112" s="3"/>
      <c r="AT112" s="3"/>
      <c r="AU112" s="3">
        <v>-0.000315</v>
      </c>
      <c r="AV112" s="3"/>
      <c r="AW112" s="3"/>
      <c r="AX112" s="3"/>
      <c r="AY112" s="3"/>
      <c r="AZ112" s="3">
        <v>-0.000162</v>
      </c>
      <c r="BA112" s="3"/>
      <c r="BB112" s="3"/>
      <c r="BC112" s="3"/>
      <c r="BD112" s="3"/>
      <c r="BE112" s="3">
        <v>-0.000127</v>
      </c>
      <c r="BF112" s="3"/>
      <c r="BG112" s="3"/>
      <c r="BH112" s="3"/>
      <c r="BI112" s="3"/>
      <c r="BJ112" s="3">
        <v>-0.000123</v>
      </c>
      <c r="BK112" s="3"/>
      <c r="BL112" s="3"/>
      <c r="BM112" s="3"/>
      <c r="BN112" s="3"/>
      <c r="BO112" s="3">
        <v>-0.000121</v>
      </c>
      <c r="BP112" s="3"/>
      <c r="BQ112" s="3"/>
      <c r="BR112" s="3"/>
      <c r="BS112" s="3"/>
      <c r="BT112" s="3">
        <v>-0.000118</v>
      </c>
      <c r="BU112" s="3"/>
      <c r="BV112" s="3"/>
      <c r="BW112" s="3"/>
      <c r="BX112" s="3"/>
      <c r="BY112" s="3">
        <v>-0.000117</v>
      </c>
      <c r="BZ112" s="3"/>
      <c r="CA112" s="3"/>
      <c r="CB112" s="3"/>
      <c r="CC112" s="3"/>
      <c r="CD112" s="3">
        <v>-0.000116</v>
      </c>
      <c r="CE112" s="3"/>
      <c r="CF112" s="3"/>
      <c r="CG112" s="3"/>
      <c r="CH112" s="3"/>
      <c r="CI112" s="3">
        <v>-0.000116</v>
      </c>
      <c r="CJ112" s="3"/>
      <c r="CK112" s="3"/>
      <c r="CL112" s="3"/>
      <c r="CM112" s="3"/>
      <c r="CN112" s="3">
        <v>-0.000116</v>
      </c>
      <c r="CO112" s="3"/>
      <c r="CP112" s="3"/>
      <c r="CQ112" s="3"/>
      <c r="CR112" s="3"/>
      <c r="CS112" s="3">
        <v>-0.000117</v>
      </c>
      <c r="CT112" s="3"/>
      <c r="CU112" s="3"/>
      <c r="CV112" s="3"/>
      <c r="CW112" s="3"/>
      <c r="CX112" s="3">
        <v>-0.000119</v>
      </c>
      <c r="CY112" s="3"/>
      <c r="CZ112" s="3"/>
      <c r="DA112" s="3"/>
      <c r="DB112" s="3"/>
      <c r="DC112" s="3">
        <v>-0.00012</v>
      </c>
      <c r="DD112" s="3"/>
      <c r="DE112" s="3"/>
      <c r="DF112" s="3"/>
      <c r="DG112" s="3"/>
      <c r="DH112" s="3">
        <v>-0.000123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-0.001449</v>
      </c>
      <c r="H113" s="3"/>
      <c r="I113" s="3"/>
      <c r="J113" s="3"/>
      <c r="K113" s="3"/>
      <c r="L113" s="3">
        <v>-0.003899</v>
      </c>
      <c r="M113" s="3"/>
      <c r="N113" s="3"/>
      <c r="O113" s="3"/>
      <c r="P113" s="3"/>
      <c r="Q113" s="3">
        <v>-0.003313</v>
      </c>
      <c r="R113" s="3"/>
      <c r="S113" s="3"/>
      <c r="T113" s="3"/>
      <c r="U113" s="3"/>
      <c r="V113" s="3">
        <v>-0.00122</v>
      </c>
      <c r="W113" s="3"/>
      <c r="X113" s="3"/>
      <c r="Y113" s="3"/>
      <c r="Z113" s="3"/>
      <c r="AA113" s="3">
        <v>-0.000555</v>
      </c>
      <c r="AB113" s="3"/>
      <c r="AC113" s="3"/>
      <c r="AD113" s="3"/>
      <c r="AE113" s="3"/>
      <c r="AF113" s="3">
        <v>0.000911</v>
      </c>
      <c r="AG113" s="3"/>
      <c r="AH113" s="3"/>
      <c r="AI113" s="3"/>
      <c r="AJ113" s="3"/>
      <c r="AK113" s="3">
        <v>0.002043</v>
      </c>
      <c r="AL113" s="3"/>
      <c r="AM113" s="3"/>
      <c r="AN113" s="3"/>
      <c r="AO113" s="3"/>
      <c r="AP113" s="3">
        <v>-0.00086</v>
      </c>
      <c r="AQ113" s="3"/>
      <c r="AR113" s="3"/>
      <c r="AS113" s="3"/>
      <c r="AT113" s="3"/>
      <c r="AU113" s="3">
        <v>-0.000315</v>
      </c>
      <c r="AV113" s="3"/>
      <c r="AW113" s="3"/>
      <c r="AX113" s="3"/>
      <c r="AY113" s="3"/>
      <c r="AZ113" s="3">
        <v>-0.000162</v>
      </c>
      <c r="BA113" s="3"/>
      <c r="BB113" s="3"/>
      <c r="BC113" s="3"/>
      <c r="BD113" s="3"/>
      <c r="BE113" s="3">
        <v>-0.000127</v>
      </c>
      <c r="BF113" s="3"/>
      <c r="BG113" s="3"/>
      <c r="BH113" s="3"/>
      <c r="BI113" s="3"/>
      <c r="BJ113" s="3">
        <v>-0.000123</v>
      </c>
      <c r="BK113" s="3"/>
      <c r="BL113" s="3"/>
      <c r="BM113" s="3"/>
      <c r="BN113" s="3"/>
      <c r="BO113" s="3">
        <v>-0.000121</v>
      </c>
      <c r="BP113" s="3"/>
      <c r="BQ113" s="3"/>
      <c r="BR113" s="3"/>
      <c r="BS113" s="3"/>
      <c r="BT113" s="3">
        <v>-0.000118</v>
      </c>
      <c r="BU113" s="3"/>
      <c r="BV113" s="3"/>
      <c r="BW113" s="3"/>
      <c r="BX113" s="3"/>
      <c r="BY113" s="3">
        <v>-0.000117</v>
      </c>
      <c r="BZ113" s="3"/>
      <c r="CA113" s="3"/>
      <c r="CB113" s="3"/>
      <c r="CC113" s="3"/>
      <c r="CD113" s="3">
        <v>-0.000116</v>
      </c>
      <c r="CE113" s="3"/>
      <c r="CF113" s="3"/>
      <c r="CG113" s="3"/>
      <c r="CH113" s="3"/>
      <c r="CI113" s="3">
        <v>-0.000116</v>
      </c>
      <c r="CJ113" s="3"/>
      <c r="CK113" s="3"/>
      <c r="CL113" s="3"/>
      <c r="CM113" s="3"/>
      <c r="CN113" s="3">
        <v>-0.000116</v>
      </c>
      <c r="CO113" s="3"/>
      <c r="CP113" s="3"/>
      <c r="CQ113" s="3"/>
      <c r="CR113" s="3"/>
      <c r="CS113" s="3">
        <v>-0.000117</v>
      </c>
      <c r="CT113" s="3"/>
      <c r="CU113" s="3"/>
      <c r="CV113" s="3"/>
      <c r="CW113" s="3"/>
      <c r="CX113" s="3">
        <v>-0.000119</v>
      </c>
      <c r="CY113" s="3"/>
      <c r="CZ113" s="3"/>
      <c r="DA113" s="3"/>
      <c r="DB113" s="3"/>
      <c r="DC113" s="3">
        <v>-0.00012</v>
      </c>
      <c r="DD113" s="3"/>
      <c r="DE113" s="3"/>
      <c r="DF113" s="3"/>
      <c r="DG113" s="3"/>
      <c r="DH113" s="3">
        <v>-0.000123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-0.001449</v>
      </c>
      <c r="H114" s="3"/>
      <c r="I114" s="3"/>
      <c r="J114" s="3"/>
      <c r="K114" s="3"/>
      <c r="L114" s="3">
        <v>-0.003899</v>
      </c>
      <c r="M114" s="3"/>
      <c r="N114" s="3"/>
      <c r="O114" s="3"/>
      <c r="P114" s="3"/>
      <c r="Q114" s="3">
        <v>-0.003313</v>
      </c>
      <c r="R114" s="3"/>
      <c r="S114" s="3"/>
      <c r="T114" s="3"/>
      <c r="U114" s="3"/>
      <c r="V114" s="3">
        <v>-0.00122</v>
      </c>
      <c r="W114" s="3"/>
      <c r="X114" s="3"/>
      <c r="Y114" s="3"/>
      <c r="Z114" s="3"/>
      <c r="AA114" s="3">
        <v>-0.000555</v>
      </c>
      <c r="AB114" s="3"/>
      <c r="AC114" s="3"/>
      <c r="AD114" s="3"/>
      <c r="AE114" s="3"/>
      <c r="AF114" s="3">
        <v>0.000911</v>
      </c>
      <c r="AG114" s="3"/>
      <c r="AH114" s="3"/>
      <c r="AI114" s="3"/>
      <c r="AJ114" s="3"/>
      <c r="AK114" s="3">
        <v>0.002043</v>
      </c>
      <c r="AL114" s="3"/>
      <c r="AM114" s="3"/>
      <c r="AN114" s="3"/>
      <c r="AO114" s="3"/>
      <c r="AP114" s="3">
        <v>-0.00086</v>
      </c>
      <c r="AQ114" s="3"/>
      <c r="AR114" s="3"/>
      <c r="AS114" s="3"/>
      <c r="AT114" s="3"/>
      <c r="AU114" s="3">
        <v>-0.000315</v>
      </c>
      <c r="AV114" s="3"/>
      <c r="AW114" s="3"/>
      <c r="AX114" s="3"/>
      <c r="AY114" s="3"/>
      <c r="AZ114" s="3">
        <v>-0.000162</v>
      </c>
      <c r="BA114" s="3"/>
      <c r="BB114" s="3"/>
      <c r="BC114" s="3"/>
      <c r="BD114" s="3"/>
      <c r="BE114" s="3">
        <v>-0.000127</v>
      </c>
      <c r="BF114" s="3"/>
      <c r="BG114" s="3"/>
      <c r="BH114" s="3"/>
      <c r="BI114" s="3"/>
      <c r="BJ114" s="3">
        <v>-0.000123</v>
      </c>
      <c r="BK114" s="3"/>
      <c r="BL114" s="3"/>
      <c r="BM114" s="3"/>
      <c r="BN114" s="3"/>
      <c r="BO114" s="3">
        <v>-0.000121</v>
      </c>
      <c r="BP114" s="3"/>
      <c r="BQ114" s="3"/>
      <c r="BR114" s="3"/>
      <c r="BS114" s="3"/>
      <c r="BT114" s="3">
        <v>-0.000118</v>
      </c>
      <c r="BU114" s="3"/>
      <c r="BV114" s="3"/>
      <c r="BW114" s="3"/>
      <c r="BX114" s="3"/>
      <c r="BY114" s="3">
        <v>-0.000117</v>
      </c>
      <c r="BZ114" s="3"/>
      <c r="CA114" s="3"/>
      <c r="CB114" s="3"/>
      <c r="CC114" s="3"/>
      <c r="CD114" s="3">
        <v>-0.000116</v>
      </c>
      <c r="CE114" s="3"/>
      <c r="CF114" s="3"/>
      <c r="CG114" s="3"/>
      <c r="CH114" s="3"/>
      <c r="CI114" s="3">
        <v>-0.000116</v>
      </c>
      <c r="CJ114" s="3"/>
      <c r="CK114" s="3"/>
      <c r="CL114" s="3"/>
      <c r="CM114" s="3"/>
      <c r="CN114" s="3">
        <v>-0.000116</v>
      </c>
      <c r="CO114" s="3"/>
      <c r="CP114" s="3"/>
      <c r="CQ114" s="3"/>
      <c r="CR114" s="3"/>
      <c r="CS114" s="3">
        <v>-0.000117</v>
      </c>
      <c r="CT114" s="3"/>
      <c r="CU114" s="3"/>
      <c r="CV114" s="3"/>
      <c r="CW114" s="3"/>
      <c r="CX114" s="3">
        <v>-0.000119</v>
      </c>
      <c r="CY114" s="3"/>
      <c r="CZ114" s="3"/>
      <c r="DA114" s="3"/>
      <c r="DB114" s="3"/>
      <c r="DC114" s="3">
        <v>-0.00012</v>
      </c>
      <c r="DD114" s="3"/>
      <c r="DE114" s="3"/>
      <c r="DF114" s="3"/>
      <c r="DG114" s="3"/>
      <c r="DH114" s="3">
        <v>-0.000123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-0.001449</v>
      </c>
      <c r="H115" s="3"/>
      <c r="I115" s="3"/>
      <c r="J115" s="3"/>
      <c r="K115" s="3"/>
      <c r="L115" s="3">
        <v>-0.003899</v>
      </c>
      <c r="M115" s="3"/>
      <c r="N115" s="3"/>
      <c r="O115" s="3"/>
      <c r="P115" s="3"/>
      <c r="Q115" s="3">
        <v>-0.003313</v>
      </c>
      <c r="R115" s="3"/>
      <c r="S115" s="3"/>
      <c r="T115" s="3"/>
      <c r="U115" s="3"/>
      <c r="V115" s="3">
        <v>-0.00122</v>
      </c>
      <c r="W115" s="3"/>
      <c r="X115" s="3"/>
      <c r="Y115" s="3"/>
      <c r="Z115" s="3"/>
      <c r="AA115" s="3">
        <v>-0.000555</v>
      </c>
      <c r="AB115" s="3"/>
      <c r="AC115" s="3"/>
      <c r="AD115" s="3"/>
      <c r="AE115" s="3"/>
      <c r="AF115" s="3">
        <v>0.000911</v>
      </c>
      <c r="AG115" s="3"/>
      <c r="AH115" s="3"/>
      <c r="AI115" s="3"/>
      <c r="AJ115" s="3"/>
      <c r="AK115" s="3">
        <v>0.002043</v>
      </c>
      <c r="AL115" s="3"/>
      <c r="AM115" s="3"/>
      <c r="AN115" s="3"/>
      <c r="AO115" s="3"/>
      <c r="AP115" s="3">
        <v>-0.00086</v>
      </c>
      <c r="AQ115" s="3"/>
      <c r="AR115" s="3"/>
      <c r="AS115" s="3"/>
      <c r="AT115" s="3"/>
      <c r="AU115" s="3">
        <v>-0.000315</v>
      </c>
      <c r="AV115" s="3"/>
      <c r="AW115" s="3"/>
      <c r="AX115" s="3"/>
      <c r="AY115" s="3"/>
      <c r="AZ115" s="3">
        <v>-0.000162</v>
      </c>
      <c r="BA115" s="3"/>
      <c r="BB115" s="3"/>
      <c r="BC115" s="3"/>
      <c r="BD115" s="3"/>
      <c r="BE115" s="3">
        <v>-0.000127</v>
      </c>
      <c r="BF115" s="3"/>
      <c r="BG115" s="3"/>
      <c r="BH115" s="3"/>
      <c r="BI115" s="3"/>
      <c r="BJ115" s="3">
        <v>-0.000123</v>
      </c>
      <c r="BK115" s="3"/>
      <c r="BL115" s="3"/>
      <c r="BM115" s="3"/>
      <c r="BN115" s="3"/>
      <c r="BO115" s="3">
        <v>-0.000121</v>
      </c>
      <c r="BP115" s="3"/>
      <c r="BQ115" s="3"/>
      <c r="BR115" s="3"/>
      <c r="BS115" s="3"/>
      <c r="BT115" s="3">
        <v>-0.000118</v>
      </c>
      <c r="BU115" s="3"/>
      <c r="BV115" s="3"/>
      <c r="BW115" s="3"/>
      <c r="BX115" s="3"/>
      <c r="BY115" s="3">
        <v>-0.000117</v>
      </c>
      <c r="BZ115" s="3"/>
      <c r="CA115" s="3"/>
      <c r="CB115" s="3"/>
      <c r="CC115" s="3"/>
      <c r="CD115" s="3">
        <v>-0.000116</v>
      </c>
      <c r="CE115" s="3"/>
      <c r="CF115" s="3"/>
      <c r="CG115" s="3"/>
      <c r="CH115" s="3"/>
      <c r="CI115" s="3">
        <v>-0.000116</v>
      </c>
      <c r="CJ115" s="3"/>
      <c r="CK115" s="3"/>
      <c r="CL115" s="3"/>
      <c r="CM115" s="3"/>
      <c r="CN115" s="3">
        <v>-0.000116</v>
      </c>
      <c r="CO115" s="3"/>
      <c r="CP115" s="3"/>
      <c r="CQ115" s="3"/>
      <c r="CR115" s="3"/>
      <c r="CS115" s="3">
        <v>-0.000117</v>
      </c>
      <c r="CT115" s="3"/>
      <c r="CU115" s="3"/>
      <c r="CV115" s="3"/>
      <c r="CW115" s="3"/>
      <c r="CX115" s="3">
        <v>-0.000119</v>
      </c>
      <c r="CY115" s="3"/>
      <c r="CZ115" s="3"/>
      <c r="DA115" s="3"/>
      <c r="DB115" s="3"/>
      <c r="DC115" s="3">
        <v>-0.00012</v>
      </c>
      <c r="DD115" s="3"/>
      <c r="DE115" s="3"/>
      <c r="DF115" s="3"/>
      <c r="DG115" s="3"/>
      <c r="DH115" s="3">
        <v>-0.000123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-0.001449</v>
      </c>
      <c r="H116" s="3"/>
      <c r="I116" s="3"/>
      <c r="J116" s="3"/>
      <c r="K116" s="3"/>
      <c r="L116" s="3">
        <v>-0.003899</v>
      </c>
      <c r="M116" s="3"/>
      <c r="N116" s="3"/>
      <c r="O116" s="3"/>
      <c r="P116" s="3"/>
      <c r="Q116" s="3">
        <v>-0.003313</v>
      </c>
      <c r="R116" s="3"/>
      <c r="S116" s="3"/>
      <c r="T116" s="3"/>
      <c r="U116" s="3"/>
      <c r="V116" s="3">
        <v>-0.00122</v>
      </c>
      <c r="W116" s="3"/>
      <c r="X116" s="3"/>
      <c r="Y116" s="3"/>
      <c r="Z116" s="3"/>
      <c r="AA116" s="3">
        <v>-0.000555</v>
      </c>
      <c r="AB116" s="3"/>
      <c r="AC116" s="3"/>
      <c r="AD116" s="3"/>
      <c r="AE116" s="3"/>
      <c r="AF116" s="3">
        <v>0.000911</v>
      </c>
      <c r="AG116" s="3"/>
      <c r="AH116" s="3"/>
      <c r="AI116" s="3"/>
      <c r="AJ116" s="3"/>
      <c r="AK116" s="3">
        <v>0.002043</v>
      </c>
      <c r="AL116" s="3"/>
      <c r="AM116" s="3"/>
      <c r="AN116" s="3"/>
      <c r="AO116" s="3"/>
      <c r="AP116" s="3">
        <v>-0.00086</v>
      </c>
      <c r="AQ116" s="3"/>
      <c r="AR116" s="3"/>
      <c r="AS116" s="3"/>
      <c r="AT116" s="3"/>
      <c r="AU116" s="3">
        <v>-0.000315</v>
      </c>
      <c r="AV116" s="3"/>
      <c r="AW116" s="3"/>
      <c r="AX116" s="3"/>
      <c r="AY116" s="3"/>
      <c r="AZ116" s="3">
        <v>-0.000162</v>
      </c>
      <c r="BA116" s="3"/>
      <c r="BB116" s="3"/>
      <c r="BC116" s="3"/>
      <c r="BD116" s="3"/>
      <c r="BE116" s="3">
        <v>-0.000127</v>
      </c>
      <c r="BF116" s="3"/>
      <c r="BG116" s="3"/>
      <c r="BH116" s="3"/>
      <c r="BI116" s="3"/>
      <c r="BJ116" s="3">
        <v>-0.000123</v>
      </c>
      <c r="BK116" s="3"/>
      <c r="BL116" s="3"/>
      <c r="BM116" s="3"/>
      <c r="BN116" s="3"/>
      <c r="BO116" s="3">
        <v>-0.000121</v>
      </c>
      <c r="BP116" s="3"/>
      <c r="BQ116" s="3"/>
      <c r="BR116" s="3"/>
      <c r="BS116" s="3"/>
      <c r="BT116" s="3">
        <v>-0.000118</v>
      </c>
      <c r="BU116" s="3"/>
      <c r="BV116" s="3"/>
      <c r="BW116" s="3"/>
      <c r="BX116" s="3"/>
      <c r="BY116" s="3">
        <v>-0.000117</v>
      </c>
      <c r="BZ116" s="3"/>
      <c r="CA116" s="3"/>
      <c r="CB116" s="3"/>
      <c r="CC116" s="3"/>
      <c r="CD116" s="3">
        <v>-0.000116</v>
      </c>
      <c r="CE116" s="3"/>
      <c r="CF116" s="3"/>
      <c r="CG116" s="3"/>
      <c r="CH116" s="3"/>
      <c r="CI116" s="3">
        <v>-0.000116</v>
      </c>
      <c r="CJ116" s="3"/>
      <c r="CK116" s="3"/>
      <c r="CL116" s="3"/>
      <c r="CM116" s="3"/>
      <c r="CN116" s="3">
        <v>-0.000116</v>
      </c>
      <c r="CO116" s="3"/>
      <c r="CP116" s="3"/>
      <c r="CQ116" s="3"/>
      <c r="CR116" s="3"/>
      <c r="CS116" s="3">
        <v>-0.000117</v>
      </c>
      <c r="CT116" s="3"/>
      <c r="CU116" s="3"/>
      <c r="CV116" s="3"/>
      <c r="CW116" s="3"/>
      <c r="CX116" s="3">
        <v>-0.000119</v>
      </c>
      <c r="CY116" s="3"/>
      <c r="CZ116" s="3"/>
      <c r="DA116" s="3"/>
      <c r="DB116" s="3"/>
      <c r="DC116" s="3">
        <v>-0.00012</v>
      </c>
      <c r="DD116" s="3"/>
      <c r="DE116" s="3"/>
      <c r="DF116" s="3"/>
      <c r="DG116" s="3"/>
      <c r="DH116" s="3">
        <v>-0.000123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-0.001449</v>
      </c>
      <c r="H117" s="3"/>
      <c r="I117" s="3"/>
      <c r="J117" s="3"/>
      <c r="K117" s="3"/>
      <c r="L117" s="3">
        <v>-0.003899</v>
      </c>
      <c r="M117" s="3"/>
      <c r="N117" s="3"/>
      <c r="O117" s="3"/>
      <c r="P117" s="3"/>
      <c r="Q117" s="3">
        <v>-0.003313</v>
      </c>
      <c r="R117" s="3"/>
      <c r="S117" s="3"/>
      <c r="T117" s="3"/>
      <c r="U117" s="3"/>
      <c r="V117" s="3">
        <v>-0.00122</v>
      </c>
      <c r="W117" s="3"/>
      <c r="X117" s="3"/>
      <c r="Y117" s="3"/>
      <c r="Z117" s="3"/>
      <c r="AA117" s="3">
        <v>-0.000555</v>
      </c>
      <c r="AB117" s="3"/>
      <c r="AC117" s="3"/>
      <c r="AD117" s="3"/>
      <c r="AE117" s="3"/>
      <c r="AF117" s="3">
        <v>0.000911</v>
      </c>
      <c r="AG117" s="3"/>
      <c r="AH117" s="3"/>
      <c r="AI117" s="3"/>
      <c r="AJ117" s="3"/>
      <c r="AK117" s="3">
        <v>0.002043</v>
      </c>
      <c r="AL117" s="3"/>
      <c r="AM117" s="3"/>
      <c r="AN117" s="3"/>
      <c r="AO117" s="3"/>
      <c r="AP117" s="3">
        <v>-0.00086</v>
      </c>
      <c r="AQ117" s="3"/>
      <c r="AR117" s="3"/>
      <c r="AS117" s="3"/>
      <c r="AT117" s="3"/>
      <c r="AU117" s="3">
        <v>-0.000315</v>
      </c>
      <c r="AV117" s="3"/>
      <c r="AW117" s="3"/>
      <c r="AX117" s="3"/>
      <c r="AY117" s="3"/>
      <c r="AZ117" s="3">
        <v>-0.000162</v>
      </c>
      <c r="BA117" s="3"/>
      <c r="BB117" s="3"/>
      <c r="BC117" s="3"/>
      <c r="BD117" s="3"/>
      <c r="BE117" s="3">
        <v>-0.000127</v>
      </c>
      <c r="BF117" s="3"/>
      <c r="BG117" s="3"/>
      <c r="BH117" s="3"/>
      <c r="BI117" s="3"/>
      <c r="BJ117" s="3">
        <v>-0.000123</v>
      </c>
      <c r="BK117" s="3"/>
      <c r="BL117" s="3"/>
      <c r="BM117" s="3"/>
      <c r="BN117" s="3"/>
      <c r="BO117" s="3">
        <v>-0.000121</v>
      </c>
      <c r="BP117" s="3"/>
      <c r="BQ117" s="3"/>
      <c r="BR117" s="3"/>
      <c r="BS117" s="3"/>
      <c r="BT117" s="3">
        <v>-0.000118</v>
      </c>
      <c r="BU117" s="3"/>
      <c r="BV117" s="3"/>
      <c r="BW117" s="3"/>
      <c r="BX117" s="3"/>
      <c r="BY117" s="3">
        <v>-0.000117</v>
      </c>
      <c r="BZ117" s="3"/>
      <c r="CA117" s="3"/>
      <c r="CB117" s="3"/>
      <c r="CC117" s="3"/>
      <c r="CD117" s="3">
        <v>-0.000116</v>
      </c>
      <c r="CE117" s="3"/>
      <c r="CF117" s="3"/>
      <c r="CG117" s="3"/>
      <c r="CH117" s="3"/>
      <c r="CI117" s="3">
        <v>-0.000116</v>
      </c>
      <c r="CJ117" s="3"/>
      <c r="CK117" s="3"/>
      <c r="CL117" s="3"/>
      <c r="CM117" s="3"/>
      <c r="CN117" s="3">
        <v>-0.000116</v>
      </c>
      <c r="CO117" s="3"/>
      <c r="CP117" s="3"/>
      <c r="CQ117" s="3"/>
      <c r="CR117" s="3"/>
      <c r="CS117" s="3">
        <v>-0.000117</v>
      </c>
      <c r="CT117" s="3"/>
      <c r="CU117" s="3"/>
      <c r="CV117" s="3"/>
      <c r="CW117" s="3"/>
      <c r="CX117" s="3">
        <v>-0.000119</v>
      </c>
      <c r="CY117" s="3"/>
      <c r="CZ117" s="3"/>
      <c r="DA117" s="3"/>
      <c r="DB117" s="3"/>
      <c r="DC117" s="3">
        <v>-0.00012</v>
      </c>
      <c r="DD117" s="3"/>
      <c r="DE117" s="3"/>
      <c r="DF117" s="3"/>
      <c r="DG117" s="3"/>
      <c r="DH117" s="3">
        <v>-0.000123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-0.001449</v>
      </c>
      <c r="H118" s="3"/>
      <c r="I118" s="3"/>
      <c r="J118" s="3"/>
      <c r="K118" s="3"/>
      <c r="L118" s="3">
        <v>-0.003899</v>
      </c>
      <c r="M118" s="3"/>
      <c r="N118" s="3"/>
      <c r="O118" s="3"/>
      <c r="P118" s="3"/>
      <c r="Q118" s="3">
        <v>-0.003313</v>
      </c>
      <c r="R118" s="3"/>
      <c r="S118" s="3"/>
      <c r="T118" s="3"/>
      <c r="U118" s="3"/>
      <c r="V118" s="3">
        <v>-0.00122</v>
      </c>
      <c r="W118" s="3"/>
      <c r="X118" s="3"/>
      <c r="Y118" s="3"/>
      <c r="Z118" s="3"/>
      <c r="AA118" s="3">
        <v>-0.000555</v>
      </c>
      <c r="AB118" s="3"/>
      <c r="AC118" s="3"/>
      <c r="AD118" s="3"/>
      <c r="AE118" s="3"/>
      <c r="AF118" s="3">
        <v>0.000911</v>
      </c>
      <c r="AG118" s="3"/>
      <c r="AH118" s="3"/>
      <c r="AI118" s="3"/>
      <c r="AJ118" s="3"/>
      <c r="AK118" s="3">
        <v>0.002043</v>
      </c>
      <c r="AL118" s="3"/>
      <c r="AM118" s="3"/>
      <c r="AN118" s="3"/>
      <c r="AO118" s="3"/>
      <c r="AP118" s="3">
        <v>-0.00086</v>
      </c>
      <c r="AQ118" s="3"/>
      <c r="AR118" s="3"/>
      <c r="AS118" s="3"/>
      <c r="AT118" s="3"/>
      <c r="AU118" s="3">
        <v>-0.000315</v>
      </c>
      <c r="AV118" s="3"/>
      <c r="AW118" s="3"/>
      <c r="AX118" s="3"/>
      <c r="AY118" s="3"/>
      <c r="AZ118" s="3">
        <v>-0.000162</v>
      </c>
      <c r="BA118" s="3"/>
      <c r="BB118" s="3"/>
      <c r="BC118" s="3"/>
      <c r="BD118" s="3"/>
      <c r="BE118" s="3">
        <v>-0.000127</v>
      </c>
      <c r="BF118" s="3"/>
      <c r="BG118" s="3"/>
      <c r="BH118" s="3"/>
      <c r="BI118" s="3"/>
      <c r="BJ118" s="3">
        <v>-0.000123</v>
      </c>
      <c r="BK118" s="3"/>
      <c r="BL118" s="3"/>
      <c r="BM118" s="3"/>
      <c r="BN118" s="3"/>
      <c r="BO118" s="3">
        <v>-0.000121</v>
      </c>
      <c r="BP118" s="3"/>
      <c r="BQ118" s="3"/>
      <c r="BR118" s="3"/>
      <c r="BS118" s="3"/>
      <c r="BT118" s="3">
        <v>-0.000118</v>
      </c>
      <c r="BU118" s="3"/>
      <c r="BV118" s="3"/>
      <c r="BW118" s="3"/>
      <c r="BX118" s="3"/>
      <c r="BY118" s="3">
        <v>-0.000117</v>
      </c>
      <c r="BZ118" s="3"/>
      <c r="CA118" s="3"/>
      <c r="CB118" s="3"/>
      <c r="CC118" s="3"/>
      <c r="CD118" s="3">
        <v>-0.000116</v>
      </c>
      <c r="CE118" s="3"/>
      <c r="CF118" s="3"/>
      <c r="CG118" s="3"/>
      <c r="CH118" s="3"/>
      <c r="CI118" s="3">
        <v>-0.000116</v>
      </c>
      <c r="CJ118" s="3"/>
      <c r="CK118" s="3"/>
      <c r="CL118" s="3"/>
      <c r="CM118" s="3"/>
      <c r="CN118" s="3">
        <v>-0.000116</v>
      </c>
      <c r="CO118" s="3"/>
      <c r="CP118" s="3"/>
      <c r="CQ118" s="3"/>
      <c r="CR118" s="3"/>
      <c r="CS118" s="3">
        <v>-0.000117</v>
      </c>
      <c r="CT118" s="3"/>
      <c r="CU118" s="3"/>
      <c r="CV118" s="3"/>
      <c r="CW118" s="3"/>
      <c r="CX118" s="3">
        <v>-0.000119</v>
      </c>
      <c r="CY118" s="3"/>
      <c r="CZ118" s="3"/>
      <c r="DA118" s="3"/>
      <c r="DB118" s="3"/>
      <c r="DC118" s="3">
        <v>-0.00012</v>
      </c>
      <c r="DD118" s="3"/>
      <c r="DE118" s="3"/>
      <c r="DF118" s="3"/>
      <c r="DG118" s="3"/>
      <c r="DH118" s="3">
        <v>-0.000123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-0.001449</v>
      </c>
      <c r="H119" s="3"/>
      <c r="I119" s="3"/>
      <c r="J119" s="3"/>
      <c r="K119" s="3"/>
      <c r="L119" s="3">
        <v>-0.003899</v>
      </c>
      <c r="M119" s="3"/>
      <c r="N119" s="3"/>
      <c r="O119" s="3"/>
      <c r="P119" s="3"/>
      <c r="Q119" s="3">
        <v>-0.003313</v>
      </c>
      <c r="R119" s="3"/>
      <c r="S119" s="3"/>
      <c r="T119" s="3"/>
      <c r="U119" s="3"/>
      <c r="V119" s="3">
        <v>-0.00122</v>
      </c>
      <c r="W119" s="3"/>
      <c r="X119" s="3"/>
      <c r="Y119" s="3"/>
      <c r="Z119" s="3"/>
      <c r="AA119" s="3">
        <v>-0.000555</v>
      </c>
      <c r="AB119" s="3"/>
      <c r="AC119" s="3"/>
      <c r="AD119" s="3"/>
      <c r="AE119" s="3"/>
      <c r="AF119" s="3">
        <v>0.000911</v>
      </c>
      <c r="AG119" s="3"/>
      <c r="AH119" s="3"/>
      <c r="AI119" s="3"/>
      <c r="AJ119" s="3"/>
      <c r="AK119" s="3">
        <v>0.002043</v>
      </c>
      <c r="AL119" s="3"/>
      <c r="AM119" s="3"/>
      <c r="AN119" s="3"/>
      <c r="AO119" s="3"/>
      <c r="AP119" s="3">
        <v>-0.00086</v>
      </c>
      <c r="AQ119" s="3"/>
      <c r="AR119" s="3"/>
      <c r="AS119" s="3"/>
      <c r="AT119" s="3"/>
      <c r="AU119" s="3">
        <v>-0.000315</v>
      </c>
      <c r="AV119" s="3"/>
      <c r="AW119" s="3"/>
      <c r="AX119" s="3"/>
      <c r="AY119" s="3"/>
      <c r="AZ119" s="3">
        <v>-0.000162</v>
      </c>
      <c r="BA119" s="3"/>
      <c r="BB119" s="3"/>
      <c r="BC119" s="3"/>
      <c r="BD119" s="3"/>
      <c r="BE119" s="3">
        <v>-0.000127</v>
      </c>
      <c r="BF119" s="3"/>
      <c r="BG119" s="3"/>
      <c r="BH119" s="3"/>
      <c r="BI119" s="3"/>
      <c r="BJ119" s="3">
        <v>-0.000123</v>
      </c>
      <c r="BK119" s="3"/>
      <c r="BL119" s="3"/>
      <c r="BM119" s="3"/>
      <c r="BN119" s="3"/>
      <c r="BO119" s="3">
        <v>-0.000121</v>
      </c>
      <c r="BP119" s="3"/>
      <c r="BQ119" s="3"/>
      <c r="BR119" s="3"/>
      <c r="BS119" s="3"/>
      <c r="BT119" s="3">
        <v>-0.000118</v>
      </c>
      <c r="BU119" s="3"/>
      <c r="BV119" s="3"/>
      <c r="BW119" s="3"/>
      <c r="BX119" s="3"/>
      <c r="BY119" s="3">
        <v>-0.000117</v>
      </c>
      <c r="BZ119" s="3"/>
      <c r="CA119" s="3"/>
      <c r="CB119" s="3"/>
      <c r="CC119" s="3"/>
      <c r="CD119" s="3">
        <v>-0.000116</v>
      </c>
      <c r="CE119" s="3"/>
      <c r="CF119" s="3"/>
      <c r="CG119" s="3"/>
      <c r="CH119" s="3"/>
      <c r="CI119" s="3">
        <v>-0.000116</v>
      </c>
      <c r="CJ119" s="3"/>
      <c r="CK119" s="3"/>
      <c r="CL119" s="3"/>
      <c r="CM119" s="3"/>
      <c r="CN119" s="3">
        <v>-0.000116</v>
      </c>
      <c r="CO119" s="3"/>
      <c r="CP119" s="3"/>
      <c r="CQ119" s="3"/>
      <c r="CR119" s="3"/>
      <c r="CS119" s="3">
        <v>-0.000117</v>
      </c>
      <c r="CT119" s="3"/>
      <c r="CU119" s="3"/>
      <c r="CV119" s="3"/>
      <c r="CW119" s="3"/>
      <c r="CX119" s="3">
        <v>-0.000119</v>
      </c>
      <c r="CY119" s="3"/>
      <c r="CZ119" s="3"/>
      <c r="DA119" s="3"/>
      <c r="DB119" s="3"/>
      <c r="DC119" s="3">
        <v>-0.00012</v>
      </c>
      <c r="DD119" s="3"/>
      <c r="DE119" s="3"/>
      <c r="DF119" s="3"/>
      <c r="DG119" s="3"/>
      <c r="DH119" s="3">
        <v>-0.000123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-0.001449</v>
      </c>
      <c r="H120" s="3"/>
      <c r="I120" s="3"/>
      <c r="J120" s="3"/>
      <c r="K120" s="3"/>
      <c r="L120" s="3">
        <v>-0.003899</v>
      </c>
      <c r="M120" s="3"/>
      <c r="N120" s="3"/>
      <c r="O120" s="3"/>
      <c r="P120" s="3"/>
      <c r="Q120" s="3">
        <v>-0.003313</v>
      </c>
      <c r="R120" s="3"/>
      <c r="S120" s="3"/>
      <c r="T120" s="3"/>
      <c r="U120" s="3"/>
      <c r="V120" s="3">
        <v>-0.00122</v>
      </c>
      <c r="W120" s="3"/>
      <c r="X120" s="3"/>
      <c r="Y120" s="3"/>
      <c r="Z120" s="3"/>
      <c r="AA120" s="3">
        <v>-0.000555</v>
      </c>
      <c r="AB120" s="3"/>
      <c r="AC120" s="3"/>
      <c r="AD120" s="3"/>
      <c r="AE120" s="3"/>
      <c r="AF120" s="3">
        <v>0.000911</v>
      </c>
      <c r="AG120" s="3"/>
      <c r="AH120" s="3"/>
      <c r="AI120" s="3"/>
      <c r="AJ120" s="3"/>
      <c r="AK120" s="3">
        <v>0.002043</v>
      </c>
      <c r="AL120" s="3"/>
      <c r="AM120" s="3"/>
      <c r="AN120" s="3"/>
      <c r="AO120" s="3"/>
      <c r="AP120" s="3">
        <v>-0.00086</v>
      </c>
      <c r="AQ120" s="3"/>
      <c r="AR120" s="3"/>
      <c r="AS120" s="3"/>
      <c r="AT120" s="3"/>
      <c r="AU120" s="3">
        <v>-0.000315</v>
      </c>
      <c r="AV120" s="3"/>
      <c r="AW120" s="3"/>
      <c r="AX120" s="3"/>
      <c r="AY120" s="3"/>
      <c r="AZ120" s="3">
        <v>-0.000162</v>
      </c>
      <c r="BA120" s="3"/>
      <c r="BB120" s="3"/>
      <c r="BC120" s="3"/>
      <c r="BD120" s="3"/>
      <c r="BE120" s="3">
        <v>-0.000127</v>
      </c>
      <c r="BF120" s="3"/>
      <c r="BG120" s="3"/>
      <c r="BH120" s="3"/>
      <c r="BI120" s="3"/>
      <c r="BJ120" s="3">
        <v>-0.000123</v>
      </c>
      <c r="BK120" s="3"/>
      <c r="BL120" s="3"/>
      <c r="BM120" s="3"/>
      <c r="BN120" s="3"/>
      <c r="BO120" s="3">
        <v>-0.000121</v>
      </c>
      <c r="BP120" s="3"/>
      <c r="BQ120" s="3"/>
      <c r="BR120" s="3"/>
      <c r="BS120" s="3"/>
      <c r="BT120" s="3">
        <v>-0.000118</v>
      </c>
      <c r="BU120" s="3"/>
      <c r="BV120" s="3"/>
      <c r="BW120" s="3"/>
      <c r="BX120" s="3"/>
      <c r="BY120" s="3">
        <v>-0.000117</v>
      </c>
      <c r="BZ120" s="3"/>
      <c r="CA120" s="3"/>
      <c r="CB120" s="3"/>
      <c r="CC120" s="3"/>
      <c r="CD120" s="3">
        <v>-0.000116</v>
      </c>
      <c r="CE120" s="3"/>
      <c r="CF120" s="3"/>
      <c r="CG120" s="3"/>
      <c r="CH120" s="3"/>
      <c r="CI120" s="3">
        <v>-0.000116</v>
      </c>
      <c r="CJ120" s="3"/>
      <c r="CK120" s="3"/>
      <c r="CL120" s="3"/>
      <c r="CM120" s="3"/>
      <c r="CN120" s="3">
        <v>-0.000116</v>
      </c>
      <c r="CO120" s="3"/>
      <c r="CP120" s="3"/>
      <c r="CQ120" s="3"/>
      <c r="CR120" s="3"/>
      <c r="CS120" s="3">
        <v>-0.000117</v>
      </c>
      <c r="CT120" s="3"/>
      <c r="CU120" s="3"/>
      <c r="CV120" s="3"/>
      <c r="CW120" s="3"/>
      <c r="CX120" s="3">
        <v>-0.000119</v>
      </c>
      <c r="CY120" s="3"/>
      <c r="CZ120" s="3"/>
      <c r="DA120" s="3"/>
      <c r="DB120" s="3"/>
      <c r="DC120" s="3">
        <v>-0.00012</v>
      </c>
      <c r="DD120" s="3"/>
      <c r="DE120" s="3"/>
      <c r="DF120" s="3"/>
      <c r="DG120" s="3"/>
      <c r="DH120" s="3">
        <v>-0.000123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-0.001449</v>
      </c>
      <c r="H121" s="3"/>
      <c r="I121" s="3"/>
      <c r="J121" s="3"/>
      <c r="K121" s="3"/>
      <c r="L121" s="3">
        <v>-0.003899</v>
      </c>
      <c r="M121" s="3"/>
      <c r="N121" s="3"/>
      <c r="O121" s="3"/>
      <c r="P121" s="3"/>
      <c r="Q121" s="3">
        <v>-0.003313</v>
      </c>
      <c r="R121" s="3"/>
      <c r="S121" s="3"/>
      <c r="T121" s="3"/>
      <c r="U121" s="3"/>
      <c r="V121" s="3">
        <v>-0.00122</v>
      </c>
      <c r="W121" s="3"/>
      <c r="X121" s="3"/>
      <c r="Y121" s="3"/>
      <c r="Z121" s="3"/>
      <c r="AA121" s="3">
        <v>-0.000555</v>
      </c>
      <c r="AB121" s="3"/>
      <c r="AC121" s="3"/>
      <c r="AD121" s="3"/>
      <c r="AE121" s="3"/>
      <c r="AF121" s="3">
        <v>0.000911</v>
      </c>
      <c r="AG121" s="3"/>
      <c r="AH121" s="3"/>
      <c r="AI121" s="3"/>
      <c r="AJ121" s="3"/>
      <c r="AK121" s="3">
        <v>0.002043</v>
      </c>
      <c r="AL121" s="3"/>
      <c r="AM121" s="3"/>
      <c r="AN121" s="3"/>
      <c r="AO121" s="3"/>
      <c r="AP121" s="3">
        <v>-0.00086</v>
      </c>
      <c r="AQ121" s="3"/>
      <c r="AR121" s="3"/>
      <c r="AS121" s="3"/>
      <c r="AT121" s="3"/>
      <c r="AU121" s="3">
        <v>-0.000315</v>
      </c>
      <c r="AV121" s="3"/>
      <c r="AW121" s="3"/>
      <c r="AX121" s="3"/>
      <c r="AY121" s="3"/>
      <c r="AZ121" s="3">
        <v>-0.000162</v>
      </c>
      <c r="BA121" s="3"/>
      <c r="BB121" s="3"/>
      <c r="BC121" s="3"/>
      <c r="BD121" s="3"/>
      <c r="BE121" s="3">
        <v>-0.000127</v>
      </c>
      <c r="BF121" s="3"/>
      <c r="BG121" s="3"/>
      <c r="BH121" s="3"/>
      <c r="BI121" s="3"/>
      <c r="BJ121" s="3">
        <v>-0.000123</v>
      </c>
      <c r="BK121" s="3"/>
      <c r="BL121" s="3"/>
      <c r="BM121" s="3"/>
      <c r="BN121" s="3"/>
      <c r="BO121" s="3">
        <v>-0.000121</v>
      </c>
      <c r="BP121" s="3"/>
      <c r="BQ121" s="3"/>
      <c r="BR121" s="3"/>
      <c r="BS121" s="3"/>
      <c r="BT121" s="3">
        <v>-0.000118</v>
      </c>
      <c r="BU121" s="3"/>
      <c r="BV121" s="3"/>
      <c r="BW121" s="3"/>
      <c r="BX121" s="3"/>
      <c r="BY121" s="3">
        <v>-0.000117</v>
      </c>
      <c r="BZ121" s="3"/>
      <c r="CA121" s="3"/>
      <c r="CB121" s="3"/>
      <c r="CC121" s="3"/>
      <c r="CD121" s="3">
        <v>-0.000116</v>
      </c>
      <c r="CE121" s="3"/>
      <c r="CF121" s="3"/>
      <c r="CG121" s="3"/>
      <c r="CH121" s="3"/>
      <c r="CI121" s="3">
        <v>-0.000116</v>
      </c>
      <c r="CJ121" s="3"/>
      <c r="CK121" s="3"/>
      <c r="CL121" s="3"/>
      <c r="CM121" s="3"/>
      <c r="CN121" s="3">
        <v>-0.000116</v>
      </c>
      <c r="CO121" s="3"/>
      <c r="CP121" s="3"/>
      <c r="CQ121" s="3"/>
      <c r="CR121" s="3"/>
      <c r="CS121" s="3">
        <v>-0.000117</v>
      </c>
      <c r="CT121" s="3"/>
      <c r="CU121" s="3"/>
      <c r="CV121" s="3"/>
      <c r="CW121" s="3"/>
      <c r="CX121" s="3">
        <v>-0.000119</v>
      </c>
      <c r="CY121" s="3"/>
      <c r="CZ121" s="3"/>
      <c r="DA121" s="3"/>
      <c r="DB121" s="3"/>
      <c r="DC121" s="3">
        <v>-0.00012</v>
      </c>
      <c r="DD121" s="3"/>
      <c r="DE121" s="3"/>
      <c r="DF121" s="3"/>
      <c r="DG121" s="3"/>
      <c r="DH121" s="3">
        <v>-0.000123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-0.001449</v>
      </c>
      <c r="H122" s="3"/>
      <c r="I122" s="3"/>
      <c r="J122" s="3"/>
      <c r="K122" s="3"/>
      <c r="L122" s="3">
        <v>-0.003899</v>
      </c>
      <c r="M122" s="3"/>
      <c r="N122" s="3"/>
      <c r="O122" s="3"/>
      <c r="P122" s="3"/>
      <c r="Q122" s="3">
        <v>-0.003313</v>
      </c>
      <c r="R122" s="3"/>
      <c r="S122" s="3"/>
      <c r="T122" s="3"/>
      <c r="U122" s="3"/>
      <c r="V122" s="3">
        <v>-0.00122</v>
      </c>
      <c r="W122" s="3"/>
      <c r="X122" s="3"/>
      <c r="Y122" s="3"/>
      <c r="Z122" s="3"/>
      <c r="AA122" s="3">
        <v>-0.000555</v>
      </c>
      <c r="AB122" s="3"/>
      <c r="AC122" s="3"/>
      <c r="AD122" s="3"/>
      <c r="AE122" s="3"/>
      <c r="AF122" s="3">
        <v>0.000911</v>
      </c>
      <c r="AG122" s="3"/>
      <c r="AH122" s="3"/>
      <c r="AI122" s="3"/>
      <c r="AJ122" s="3"/>
      <c r="AK122" s="3">
        <v>0.002043</v>
      </c>
      <c r="AL122" s="3"/>
      <c r="AM122" s="3"/>
      <c r="AN122" s="3"/>
      <c r="AO122" s="3"/>
      <c r="AP122" s="3">
        <v>-0.00086</v>
      </c>
      <c r="AQ122" s="3"/>
      <c r="AR122" s="3"/>
      <c r="AS122" s="3"/>
      <c r="AT122" s="3"/>
      <c r="AU122" s="3">
        <v>-0.000315</v>
      </c>
      <c r="AV122" s="3"/>
      <c r="AW122" s="3"/>
      <c r="AX122" s="3"/>
      <c r="AY122" s="3"/>
      <c r="AZ122" s="3">
        <v>-0.000162</v>
      </c>
      <c r="BA122" s="3"/>
      <c r="BB122" s="3"/>
      <c r="BC122" s="3"/>
      <c r="BD122" s="3"/>
      <c r="BE122" s="3">
        <v>-0.000127</v>
      </c>
      <c r="BF122" s="3"/>
      <c r="BG122" s="3"/>
      <c r="BH122" s="3"/>
      <c r="BI122" s="3"/>
      <c r="BJ122" s="3">
        <v>-0.000123</v>
      </c>
      <c r="BK122" s="3"/>
      <c r="BL122" s="3"/>
      <c r="BM122" s="3"/>
      <c r="BN122" s="3"/>
      <c r="BO122" s="3">
        <v>-0.000121</v>
      </c>
      <c r="BP122" s="3"/>
      <c r="BQ122" s="3"/>
      <c r="BR122" s="3"/>
      <c r="BS122" s="3"/>
      <c r="BT122" s="3">
        <v>-0.000118</v>
      </c>
      <c r="BU122" s="3"/>
      <c r="BV122" s="3"/>
      <c r="BW122" s="3"/>
      <c r="BX122" s="3"/>
      <c r="BY122" s="3">
        <v>-0.000117</v>
      </c>
      <c r="BZ122" s="3"/>
      <c r="CA122" s="3"/>
      <c r="CB122" s="3"/>
      <c r="CC122" s="3"/>
      <c r="CD122" s="3">
        <v>-0.000116</v>
      </c>
      <c r="CE122" s="3"/>
      <c r="CF122" s="3"/>
      <c r="CG122" s="3"/>
      <c r="CH122" s="3"/>
      <c r="CI122" s="3">
        <v>-0.000116</v>
      </c>
      <c r="CJ122" s="3"/>
      <c r="CK122" s="3"/>
      <c r="CL122" s="3"/>
      <c r="CM122" s="3"/>
      <c r="CN122" s="3">
        <v>-0.000116</v>
      </c>
      <c r="CO122" s="3"/>
      <c r="CP122" s="3"/>
      <c r="CQ122" s="3"/>
      <c r="CR122" s="3"/>
      <c r="CS122" s="3">
        <v>-0.000117</v>
      </c>
      <c r="CT122" s="3"/>
      <c r="CU122" s="3"/>
      <c r="CV122" s="3"/>
      <c r="CW122" s="3"/>
      <c r="CX122" s="3">
        <v>-0.000119</v>
      </c>
      <c r="CY122" s="3"/>
      <c r="CZ122" s="3"/>
      <c r="DA122" s="3"/>
      <c r="DB122" s="3"/>
      <c r="DC122" s="3">
        <v>-0.00012</v>
      </c>
      <c r="DD122" s="3"/>
      <c r="DE122" s="3"/>
      <c r="DF122" s="3"/>
      <c r="DG122" s="3"/>
      <c r="DH122" s="3">
        <v>-0.000123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-0.001449</v>
      </c>
      <c r="H123" s="3"/>
      <c r="I123" s="3"/>
      <c r="J123" s="3"/>
      <c r="K123" s="3"/>
      <c r="L123" s="3">
        <v>-0.003899</v>
      </c>
      <c r="M123" s="3"/>
      <c r="N123" s="3"/>
      <c r="O123" s="3"/>
      <c r="P123" s="3"/>
      <c r="Q123" s="3">
        <v>-0.003313</v>
      </c>
      <c r="R123" s="3"/>
      <c r="S123" s="3"/>
      <c r="T123" s="3"/>
      <c r="U123" s="3"/>
      <c r="V123" s="3">
        <v>-0.00122</v>
      </c>
      <c r="W123" s="3"/>
      <c r="X123" s="3"/>
      <c r="Y123" s="3"/>
      <c r="Z123" s="3"/>
      <c r="AA123" s="3">
        <v>-0.000555</v>
      </c>
      <c r="AB123" s="3"/>
      <c r="AC123" s="3"/>
      <c r="AD123" s="3"/>
      <c r="AE123" s="3"/>
      <c r="AF123" s="3">
        <v>0.000911</v>
      </c>
      <c r="AG123" s="3"/>
      <c r="AH123" s="3"/>
      <c r="AI123" s="3"/>
      <c r="AJ123" s="3"/>
      <c r="AK123" s="3">
        <v>0.002043</v>
      </c>
      <c r="AL123" s="3"/>
      <c r="AM123" s="3"/>
      <c r="AN123" s="3"/>
      <c r="AO123" s="3"/>
      <c r="AP123" s="3">
        <v>-0.00086</v>
      </c>
      <c r="AQ123" s="3"/>
      <c r="AR123" s="3"/>
      <c r="AS123" s="3"/>
      <c r="AT123" s="3"/>
      <c r="AU123" s="3">
        <v>-0.000315</v>
      </c>
      <c r="AV123" s="3"/>
      <c r="AW123" s="3"/>
      <c r="AX123" s="3"/>
      <c r="AY123" s="3"/>
      <c r="AZ123" s="3">
        <v>-0.000162</v>
      </c>
      <c r="BA123" s="3"/>
      <c r="BB123" s="3"/>
      <c r="BC123" s="3"/>
      <c r="BD123" s="3"/>
      <c r="BE123" s="3">
        <v>-0.000127</v>
      </c>
      <c r="BF123" s="3"/>
      <c r="BG123" s="3"/>
      <c r="BH123" s="3"/>
      <c r="BI123" s="3"/>
      <c r="BJ123" s="3">
        <v>-0.000123</v>
      </c>
      <c r="BK123" s="3"/>
      <c r="BL123" s="3"/>
      <c r="BM123" s="3"/>
      <c r="BN123" s="3"/>
      <c r="BO123" s="3">
        <v>-0.000121</v>
      </c>
      <c r="BP123" s="3"/>
      <c r="BQ123" s="3"/>
      <c r="BR123" s="3"/>
      <c r="BS123" s="3"/>
      <c r="BT123" s="3">
        <v>-0.000118</v>
      </c>
      <c r="BU123" s="3"/>
      <c r="BV123" s="3"/>
      <c r="BW123" s="3"/>
      <c r="BX123" s="3"/>
      <c r="BY123" s="3">
        <v>-0.000117</v>
      </c>
      <c r="BZ123" s="3"/>
      <c r="CA123" s="3"/>
      <c r="CB123" s="3"/>
      <c r="CC123" s="3"/>
      <c r="CD123" s="3">
        <v>-0.000116</v>
      </c>
      <c r="CE123" s="3"/>
      <c r="CF123" s="3"/>
      <c r="CG123" s="3"/>
      <c r="CH123" s="3"/>
      <c r="CI123" s="3">
        <v>-0.000116</v>
      </c>
      <c r="CJ123" s="3"/>
      <c r="CK123" s="3"/>
      <c r="CL123" s="3"/>
      <c r="CM123" s="3"/>
      <c r="CN123" s="3">
        <v>-0.000116</v>
      </c>
      <c r="CO123" s="3"/>
      <c r="CP123" s="3"/>
      <c r="CQ123" s="3"/>
      <c r="CR123" s="3"/>
      <c r="CS123" s="3">
        <v>-0.000117</v>
      </c>
      <c r="CT123" s="3"/>
      <c r="CU123" s="3"/>
      <c r="CV123" s="3"/>
      <c r="CW123" s="3"/>
      <c r="CX123" s="3">
        <v>-0.000119</v>
      </c>
      <c r="CY123" s="3"/>
      <c r="CZ123" s="3"/>
      <c r="DA123" s="3"/>
      <c r="DB123" s="3"/>
      <c r="DC123" s="3">
        <v>-0.00012</v>
      </c>
      <c r="DD123" s="3"/>
      <c r="DE123" s="3"/>
      <c r="DF123" s="3"/>
      <c r="DG123" s="3"/>
      <c r="DH123" s="3">
        <v>-0.000123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-0.001449</v>
      </c>
      <c r="H124" s="3"/>
      <c r="I124" s="3"/>
      <c r="J124" s="3"/>
      <c r="K124" s="3"/>
      <c r="L124" s="3">
        <v>-0.003899</v>
      </c>
      <c r="M124" s="3"/>
      <c r="N124" s="3"/>
      <c r="O124" s="3"/>
      <c r="P124" s="3"/>
      <c r="Q124" s="3">
        <v>-0.003313</v>
      </c>
      <c r="R124" s="3"/>
      <c r="S124" s="3"/>
      <c r="T124" s="3"/>
      <c r="U124" s="3"/>
      <c r="V124" s="3">
        <v>-0.00122</v>
      </c>
      <c r="W124" s="3"/>
      <c r="X124" s="3"/>
      <c r="Y124" s="3"/>
      <c r="Z124" s="3"/>
      <c r="AA124" s="3">
        <v>-0.000555</v>
      </c>
      <c r="AB124" s="3"/>
      <c r="AC124" s="3"/>
      <c r="AD124" s="3"/>
      <c r="AE124" s="3"/>
      <c r="AF124" s="3">
        <v>0.000911</v>
      </c>
      <c r="AG124" s="3"/>
      <c r="AH124" s="3"/>
      <c r="AI124" s="3"/>
      <c r="AJ124" s="3"/>
      <c r="AK124" s="3">
        <v>0.002043</v>
      </c>
      <c r="AL124" s="3"/>
      <c r="AM124" s="3"/>
      <c r="AN124" s="3"/>
      <c r="AO124" s="3"/>
      <c r="AP124" s="3">
        <v>-0.00086</v>
      </c>
      <c r="AQ124" s="3"/>
      <c r="AR124" s="3"/>
      <c r="AS124" s="3"/>
      <c r="AT124" s="3"/>
      <c r="AU124" s="3">
        <v>-0.000315</v>
      </c>
      <c r="AV124" s="3"/>
      <c r="AW124" s="3"/>
      <c r="AX124" s="3"/>
      <c r="AY124" s="3"/>
      <c r="AZ124" s="3">
        <v>-0.000162</v>
      </c>
      <c r="BA124" s="3"/>
      <c r="BB124" s="3"/>
      <c r="BC124" s="3"/>
      <c r="BD124" s="3"/>
      <c r="BE124" s="3">
        <v>-0.000127</v>
      </c>
      <c r="BF124" s="3"/>
      <c r="BG124" s="3"/>
      <c r="BH124" s="3"/>
      <c r="BI124" s="3"/>
      <c r="BJ124" s="3">
        <v>-0.000123</v>
      </c>
      <c r="BK124" s="3"/>
      <c r="BL124" s="3"/>
      <c r="BM124" s="3"/>
      <c r="BN124" s="3"/>
      <c r="BO124" s="3">
        <v>-0.000121</v>
      </c>
      <c r="BP124" s="3"/>
      <c r="BQ124" s="3"/>
      <c r="BR124" s="3"/>
      <c r="BS124" s="3"/>
      <c r="BT124" s="3">
        <v>-0.000118</v>
      </c>
      <c r="BU124" s="3"/>
      <c r="BV124" s="3"/>
      <c r="BW124" s="3"/>
      <c r="BX124" s="3"/>
      <c r="BY124" s="3">
        <v>-0.000117</v>
      </c>
      <c r="BZ124" s="3"/>
      <c r="CA124" s="3"/>
      <c r="CB124" s="3"/>
      <c r="CC124" s="3"/>
      <c r="CD124" s="3">
        <v>-0.000116</v>
      </c>
      <c r="CE124" s="3"/>
      <c r="CF124" s="3"/>
      <c r="CG124" s="3"/>
      <c r="CH124" s="3"/>
      <c r="CI124" s="3">
        <v>-0.000116</v>
      </c>
      <c r="CJ124" s="3"/>
      <c r="CK124" s="3"/>
      <c r="CL124" s="3"/>
      <c r="CM124" s="3"/>
      <c r="CN124" s="3">
        <v>-0.000116</v>
      </c>
      <c r="CO124" s="3"/>
      <c r="CP124" s="3"/>
      <c r="CQ124" s="3"/>
      <c r="CR124" s="3"/>
      <c r="CS124" s="3">
        <v>-0.000117</v>
      </c>
      <c r="CT124" s="3"/>
      <c r="CU124" s="3"/>
      <c r="CV124" s="3"/>
      <c r="CW124" s="3"/>
      <c r="CX124" s="3">
        <v>-0.000119</v>
      </c>
      <c r="CY124" s="3"/>
      <c r="CZ124" s="3"/>
      <c r="DA124" s="3"/>
      <c r="DB124" s="3"/>
      <c r="DC124" s="3">
        <v>-0.00012</v>
      </c>
      <c r="DD124" s="3"/>
      <c r="DE124" s="3"/>
      <c r="DF124" s="3"/>
      <c r="DG124" s="3"/>
      <c r="DH124" s="3">
        <v>-0.000123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-0.001449</v>
      </c>
      <c r="H125" s="3"/>
      <c r="I125" s="3"/>
      <c r="J125" s="3"/>
      <c r="K125" s="3"/>
      <c r="L125" s="3">
        <v>-0.003899</v>
      </c>
      <c r="M125" s="3"/>
      <c r="N125" s="3"/>
      <c r="O125" s="3"/>
      <c r="P125" s="3"/>
      <c r="Q125" s="3">
        <v>-0.003313</v>
      </c>
      <c r="R125" s="3"/>
      <c r="S125" s="3"/>
      <c r="T125" s="3"/>
      <c r="U125" s="3"/>
      <c r="V125" s="3">
        <v>-0.00122</v>
      </c>
      <c r="W125" s="3"/>
      <c r="X125" s="3"/>
      <c r="Y125" s="3"/>
      <c r="Z125" s="3"/>
      <c r="AA125" s="3">
        <v>-0.000555</v>
      </c>
      <c r="AB125" s="3"/>
      <c r="AC125" s="3"/>
      <c r="AD125" s="3"/>
      <c r="AE125" s="3"/>
      <c r="AF125" s="3">
        <v>0.000911</v>
      </c>
      <c r="AG125" s="3"/>
      <c r="AH125" s="3"/>
      <c r="AI125" s="3"/>
      <c r="AJ125" s="3"/>
      <c r="AK125" s="3">
        <v>0.002043</v>
      </c>
      <c r="AL125" s="3"/>
      <c r="AM125" s="3"/>
      <c r="AN125" s="3"/>
      <c r="AO125" s="3"/>
      <c r="AP125" s="3">
        <v>-0.00086</v>
      </c>
      <c r="AQ125" s="3"/>
      <c r="AR125" s="3"/>
      <c r="AS125" s="3"/>
      <c r="AT125" s="3"/>
      <c r="AU125" s="3">
        <v>-0.000315</v>
      </c>
      <c r="AV125" s="3"/>
      <c r="AW125" s="3"/>
      <c r="AX125" s="3"/>
      <c r="AY125" s="3"/>
      <c r="AZ125" s="3">
        <v>-0.000162</v>
      </c>
      <c r="BA125" s="3"/>
      <c r="BB125" s="3"/>
      <c r="BC125" s="3"/>
      <c r="BD125" s="3"/>
      <c r="BE125" s="3">
        <v>-0.000127</v>
      </c>
      <c r="BF125" s="3"/>
      <c r="BG125" s="3"/>
      <c r="BH125" s="3"/>
      <c r="BI125" s="3"/>
      <c r="BJ125" s="3">
        <v>-0.000123</v>
      </c>
      <c r="BK125" s="3"/>
      <c r="BL125" s="3"/>
      <c r="BM125" s="3"/>
      <c r="BN125" s="3"/>
      <c r="BO125" s="3">
        <v>-0.000121</v>
      </c>
      <c r="BP125" s="3"/>
      <c r="BQ125" s="3"/>
      <c r="BR125" s="3"/>
      <c r="BS125" s="3"/>
      <c r="BT125" s="3">
        <v>-0.000118</v>
      </c>
      <c r="BU125" s="3"/>
      <c r="BV125" s="3"/>
      <c r="BW125" s="3"/>
      <c r="BX125" s="3"/>
      <c r="BY125" s="3">
        <v>-0.000117</v>
      </c>
      <c r="BZ125" s="3"/>
      <c r="CA125" s="3"/>
      <c r="CB125" s="3"/>
      <c r="CC125" s="3"/>
      <c r="CD125" s="3">
        <v>-0.000116</v>
      </c>
      <c r="CE125" s="3"/>
      <c r="CF125" s="3"/>
      <c r="CG125" s="3"/>
      <c r="CH125" s="3"/>
      <c r="CI125" s="3">
        <v>-0.000116</v>
      </c>
      <c r="CJ125" s="3"/>
      <c r="CK125" s="3"/>
      <c r="CL125" s="3"/>
      <c r="CM125" s="3"/>
      <c r="CN125" s="3">
        <v>-0.000116</v>
      </c>
      <c r="CO125" s="3"/>
      <c r="CP125" s="3"/>
      <c r="CQ125" s="3"/>
      <c r="CR125" s="3"/>
      <c r="CS125" s="3">
        <v>-0.000117</v>
      </c>
      <c r="CT125" s="3"/>
      <c r="CU125" s="3"/>
      <c r="CV125" s="3"/>
      <c r="CW125" s="3"/>
      <c r="CX125" s="3">
        <v>-0.000119</v>
      </c>
      <c r="CY125" s="3"/>
      <c r="CZ125" s="3"/>
      <c r="DA125" s="3"/>
      <c r="DB125" s="3"/>
      <c r="DC125" s="3">
        <v>-0.00012</v>
      </c>
      <c r="DD125" s="3"/>
      <c r="DE125" s="3"/>
      <c r="DF125" s="3"/>
      <c r="DG125" s="3"/>
      <c r="DH125" s="3">
        <v>-0.000123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-0.001449</v>
      </c>
      <c r="H126" s="3"/>
      <c r="I126" s="3"/>
      <c r="J126" s="3"/>
      <c r="K126" s="3"/>
      <c r="L126" s="3">
        <v>-0.003899</v>
      </c>
      <c r="M126" s="3"/>
      <c r="N126" s="3"/>
      <c r="O126" s="3"/>
      <c r="P126" s="3"/>
      <c r="Q126" s="3">
        <v>-0.003313</v>
      </c>
      <c r="R126" s="3"/>
      <c r="S126" s="3"/>
      <c r="T126" s="3"/>
      <c r="U126" s="3"/>
      <c r="V126" s="3">
        <v>-0.00122</v>
      </c>
      <c r="W126" s="3"/>
      <c r="X126" s="3"/>
      <c r="Y126" s="3"/>
      <c r="Z126" s="3"/>
      <c r="AA126" s="3">
        <v>-0.000555</v>
      </c>
      <c r="AB126" s="3"/>
      <c r="AC126" s="3"/>
      <c r="AD126" s="3"/>
      <c r="AE126" s="3"/>
      <c r="AF126" s="3">
        <v>0.000911</v>
      </c>
      <c r="AG126" s="3"/>
      <c r="AH126" s="3"/>
      <c r="AI126" s="3"/>
      <c r="AJ126" s="3"/>
      <c r="AK126" s="3">
        <v>0.002043</v>
      </c>
      <c r="AL126" s="3"/>
      <c r="AM126" s="3"/>
      <c r="AN126" s="3"/>
      <c r="AO126" s="3"/>
      <c r="AP126" s="3">
        <v>-0.00086</v>
      </c>
      <c r="AQ126" s="3"/>
      <c r="AR126" s="3"/>
      <c r="AS126" s="3"/>
      <c r="AT126" s="3"/>
      <c r="AU126" s="3">
        <v>-0.000315</v>
      </c>
      <c r="AV126" s="3"/>
      <c r="AW126" s="3"/>
      <c r="AX126" s="3"/>
      <c r="AY126" s="3"/>
      <c r="AZ126" s="3">
        <v>-0.000162</v>
      </c>
      <c r="BA126" s="3"/>
      <c r="BB126" s="3"/>
      <c r="BC126" s="3"/>
      <c r="BD126" s="3"/>
      <c r="BE126" s="3">
        <v>-0.000127</v>
      </c>
      <c r="BF126" s="3"/>
      <c r="BG126" s="3"/>
      <c r="BH126" s="3"/>
      <c r="BI126" s="3"/>
      <c r="BJ126" s="3">
        <v>-0.000123</v>
      </c>
      <c r="BK126" s="3"/>
      <c r="BL126" s="3"/>
      <c r="BM126" s="3"/>
      <c r="BN126" s="3"/>
      <c r="BO126" s="3">
        <v>-0.000121</v>
      </c>
      <c r="BP126" s="3"/>
      <c r="BQ126" s="3"/>
      <c r="BR126" s="3"/>
      <c r="BS126" s="3"/>
      <c r="BT126" s="3">
        <v>-0.000118</v>
      </c>
      <c r="BU126" s="3"/>
      <c r="BV126" s="3"/>
      <c r="BW126" s="3"/>
      <c r="BX126" s="3"/>
      <c r="BY126" s="3">
        <v>-0.000117</v>
      </c>
      <c r="BZ126" s="3"/>
      <c r="CA126" s="3"/>
      <c r="CB126" s="3"/>
      <c r="CC126" s="3"/>
      <c r="CD126" s="3">
        <v>-0.000116</v>
      </c>
      <c r="CE126" s="3"/>
      <c r="CF126" s="3"/>
      <c r="CG126" s="3"/>
      <c r="CH126" s="3"/>
      <c r="CI126" s="3">
        <v>-0.000116</v>
      </c>
      <c r="CJ126" s="3"/>
      <c r="CK126" s="3"/>
      <c r="CL126" s="3"/>
      <c r="CM126" s="3"/>
      <c r="CN126" s="3">
        <v>-0.000116</v>
      </c>
      <c r="CO126" s="3"/>
      <c r="CP126" s="3"/>
      <c r="CQ126" s="3"/>
      <c r="CR126" s="3"/>
      <c r="CS126" s="3">
        <v>-0.000117</v>
      </c>
      <c r="CT126" s="3"/>
      <c r="CU126" s="3"/>
      <c r="CV126" s="3"/>
      <c r="CW126" s="3"/>
      <c r="CX126" s="3">
        <v>-0.000119</v>
      </c>
      <c r="CY126" s="3"/>
      <c r="CZ126" s="3"/>
      <c r="DA126" s="3"/>
      <c r="DB126" s="3"/>
      <c r="DC126" s="3">
        <v>-0.00012</v>
      </c>
      <c r="DD126" s="3"/>
      <c r="DE126" s="3"/>
      <c r="DF126" s="3"/>
      <c r="DG126" s="3"/>
      <c r="DH126" s="3">
        <v>-0.000123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-0.001449</v>
      </c>
      <c r="H127" s="3"/>
      <c r="I127" s="3"/>
      <c r="J127" s="3"/>
      <c r="K127" s="3"/>
      <c r="L127" s="3">
        <v>-0.003899</v>
      </c>
      <c r="M127" s="3"/>
      <c r="N127" s="3"/>
      <c r="O127" s="3"/>
      <c r="P127" s="3"/>
      <c r="Q127" s="3">
        <v>-0.003313</v>
      </c>
      <c r="R127" s="3"/>
      <c r="S127" s="3"/>
      <c r="T127" s="3"/>
      <c r="U127" s="3"/>
      <c r="V127" s="3">
        <v>-0.00122</v>
      </c>
      <c r="W127" s="3"/>
      <c r="X127" s="3"/>
      <c r="Y127" s="3"/>
      <c r="Z127" s="3"/>
      <c r="AA127" s="3">
        <v>-0.000555</v>
      </c>
      <c r="AB127" s="3"/>
      <c r="AC127" s="3"/>
      <c r="AD127" s="3"/>
      <c r="AE127" s="3"/>
      <c r="AF127" s="3">
        <v>0.000911</v>
      </c>
      <c r="AG127" s="3"/>
      <c r="AH127" s="3"/>
      <c r="AI127" s="3"/>
      <c r="AJ127" s="3"/>
      <c r="AK127" s="3">
        <v>0.002043</v>
      </c>
      <c r="AL127" s="3"/>
      <c r="AM127" s="3"/>
      <c r="AN127" s="3"/>
      <c r="AO127" s="3"/>
      <c r="AP127" s="3">
        <v>-0.00086</v>
      </c>
      <c r="AQ127" s="3"/>
      <c r="AR127" s="3"/>
      <c r="AS127" s="3"/>
      <c r="AT127" s="3"/>
      <c r="AU127" s="3">
        <v>-0.000315</v>
      </c>
      <c r="AV127" s="3"/>
      <c r="AW127" s="3"/>
      <c r="AX127" s="3"/>
      <c r="AY127" s="3"/>
      <c r="AZ127" s="3">
        <v>-0.000162</v>
      </c>
      <c r="BA127" s="3"/>
      <c r="BB127" s="3"/>
      <c r="BC127" s="3"/>
      <c r="BD127" s="3"/>
      <c r="BE127" s="3">
        <v>-0.000127</v>
      </c>
      <c r="BF127" s="3"/>
      <c r="BG127" s="3"/>
      <c r="BH127" s="3"/>
      <c r="BI127" s="3"/>
      <c r="BJ127" s="3">
        <v>-0.000123</v>
      </c>
      <c r="BK127" s="3"/>
      <c r="BL127" s="3"/>
      <c r="BM127" s="3"/>
      <c r="BN127" s="3"/>
      <c r="BO127" s="3">
        <v>-0.000121</v>
      </c>
      <c r="BP127" s="3"/>
      <c r="BQ127" s="3"/>
      <c r="BR127" s="3"/>
      <c r="BS127" s="3"/>
      <c r="BT127" s="3">
        <v>-0.000118</v>
      </c>
      <c r="BU127" s="3"/>
      <c r="BV127" s="3"/>
      <c r="BW127" s="3"/>
      <c r="BX127" s="3"/>
      <c r="BY127" s="3">
        <v>-0.000117</v>
      </c>
      <c r="BZ127" s="3"/>
      <c r="CA127" s="3"/>
      <c r="CB127" s="3"/>
      <c r="CC127" s="3"/>
      <c r="CD127" s="3">
        <v>-0.000116</v>
      </c>
      <c r="CE127" s="3"/>
      <c r="CF127" s="3"/>
      <c r="CG127" s="3"/>
      <c r="CH127" s="3"/>
      <c r="CI127" s="3">
        <v>-0.000116</v>
      </c>
      <c r="CJ127" s="3"/>
      <c r="CK127" s="3"/>
      <c r="CL127" s="3"/>
      <c r="CM127" s="3"/>
      <c r="CN127" s="3">
        <v>-0.000116</v>
      </c>
      <c r="CO127" s="3"/>
      <c r="CP127" s="3"/>
      <c r="CQ127" s="3"/>
      <c r="CR127" s="3"/>
      <c r="CS127" s="3">
        <v>-0.000117</v>
      </c>
      <c r="CT127" s="3"/>
      <c r="CU127" s="3"/>
      <c r="CV127" s="3"/>
      <c r="CW127" s="3"/>
      <c r="CX127" s="3">
        <v>-0.000119</v>
      </c>
      <c r="CY127" s="3"/>
      <c r="CZ127" s="3"/>
      <c r="DA127" s="3"/>
      <c r="DB127" s="3"/>
      <c r="DC127" s="3">
        <v>-0.00012</v>
      </c>
      <c r="DD127" s="3"/>
      <c r="DE127" s="3"/>
      <c r="DF127" s="3"/>
      <c r="DG127" s="3"/>
      <c r="DH127" s="3">
        <v>-0.000123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-0.001449</v>
      </c>
      <c r="H128" s="3"/>
      <c r="I128" s="3"/>
      <c r="J128" s="3"/>
      <c r="K128" s="3"/>
      <c r="L128" s="3">
        <v>-0.003899</v>
      </c>
      <c r="M128" s="3"/>
      <c r="N128" s="3"/>
      <c r="O128" s="3"/>
      <c r="P128" s="3"/>
      <c r="Q128" s="3">
        <v>-0.003313</v>
      </c>
      <c r="R128" s="3"/>
      <c r="S128" s="3"/>
      <c r="T128" s="3"/>
      <c r="U128" s="3"/>
      <c r="V128" s="3">
        <v>-0.00122</v>
      </c>
      <c r="W128" s="3"/>
      <c r="X128" s="3"/>
      <c r="Y128" s="3"/>
      <c r="Z128" s="3"/>
      <c r="AA128" s="3">
        <v>-0.000555</v>
      </c>
      <c r="AB128" s="3"/>
      <c r="AC128" s="3"/>
      <c r="AD128" s="3"/>
      <c r="AE128" s="3"/>
      <c r="AF128" s="3">
        <v>0.000911</v>
      </c>
      <c r="AG128" s="3"/>
      <c r="AH128" s="3"/>
      <c r="AI128" s="3"/>
      <c r="AJ128" s="3"/>
      <c r="AK128" s="3">
        <v>0.002043</v>
      </c>
      <c r="AL128" s="3"/>
      <c r="AM128" s="3"/>
      <c r="AN128" s="3"/>
      <c r="AO128" s="3"/>
      <c r="AP128" s="3">
        <v>-0.00086</v>
      </c>
      <c r="AQ128" s="3"/>
      <c r="AR128" s="3"/>
      <c r="AS128" s="3"/>
      <c r="AT128" s="3"/>
      <c r="AU128" s="3">
        <v>-0.000315</v>
      </c>
      <c r="AV128" s="3"/>
      <c r="AW128" s="3"/>
      <c r="AX128" s="3"/>
      <c r="AY128" s="3"/>
      <c r="AZ128" s="3">
        <v>-0.000162</v>
      </c>
      <c r="BA128" s="3"/>
      <c r="BB128" s="3"/>
      <c r="BC128" s="3"/>
      <c r="BD128" s="3"/>
      <c r="BE128" s="3">
        <v>-0.000127</v>
      </c>
      <c r="BF128" s="3"/>
      <c r="BG128" s="3"/>
      <c r="BH128" s="3"/>
      <c r="BI128" s="3"/>
      <c r="BJ128" s="3">
        <v>-0.000123</v>
      </c>
      <c r="BK128" s="3"/>
      <c r="BL128" s="3"/>
      <c r="BM128" s="3"/>
      <c r="BN128" s="3"/>
      <c r="BO128" s="3">
        <v>-0.000121</v>
      </c>
      <c r="BP128" s="3"/>
      <c r="BQ128" s="3"/>
      <c r="BR128" s="3"/>
      <c r="BS128" s="3"/>
      <c r="BT128" s="3">
        <v>-0.000118</v>
      </c>
      <c r="BU128" s="3"/>
      <c r="BV128" s="3"/>
      <c r="BW128" s="3"/>
      <c r="BX128" s="3"/>
      <c r="BY128" s="3">
        <v>-0.000117</v>
      </c>
      <c r="BZ128" s="3"/>
      <c r="CA128" s="3"/>
      <c r="CB128" s="3"/>
      <c r="CC128" s="3"/>
      <c r="CD128" s="3">
        <v>-0.000116</v>
      </c>
      <c r="CE128" s="3"/>
      <c r="CF128" s="3"/>
      <c r="CG128" s="3"/>
      <c r="CH128" s="3"/>
      <c r="CI128" s="3">
        <v>-0.000116</v>
      </c>
      <c r="CJ128" s="3"/>
      <c r="CK128" s="3"/>
      <c r="CL128" s="3"/>
      <c r="CM128" s="3"/>
      <c r="CN128" s="3">
        <v>-0.000116</v>
      </c>
      <c r="CO128" s="3"/>
      <c r="CP128" s="3"/>
      <c r="CQ128" s="3"/>
      <c r="CR128" s="3"/>
      <c r="CS128" s="3">
        <v>-0.000117</v>
      </c>
      <c r="CT128" s="3"/>
      <c r="CU128" s="3"/>
      <c r="CV128" s="3"/>
      <c r="CW128" s="3"/>
      <c r="CX128" s="3">
        <v>-0.000119</v>
      </c>
      <c r="CY128" s="3"/>
      <c r="CZ128" s="3"/>
      <c r="DA128" s="3"/>
      <c r="DB128" s="3"/>
      <c r="DC128" s="3">
        <v>-0.00012</v>
      </c>
      <c r="DD128" s="3"/>
      <c r="DE128" s="3"/>
      <c r="DF128" s="3"/>
      <c r="DG128" s="3"/>
      <c r="DH128" s="3">
        <v>-0.000123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-0.001449</v>
      </c>
      <c r="H129" s="3"/>
      <c r="I129" s="3"/>
      <c r="J129" s="3"/>
      <c r="K129" s="3"/>
      <c r="L129" s="3">
        <v>-0.003899</v>
      </c>
      <c r="M129" s="3"/>
      <c r="N129" s="3"/>
      <c r="O129" s="3"/>
      <c r="P129" s="3"/>
      <c r="Q129" s="3">
        <v>-0.003313</v>
      </c>
      <c r="R129" s="3"/>
      <c r="S129" s="3"/>
      <c r="T129" s="3"/>
      <c r="U129" s="3"/>
      <c r="V129" s="3">
        <v>-0.00122</v>
      </c>
      <c r="W129" s="3"/>
      <c r="X129" s="3"/>
      <c r="Y129" s="3"/>
      <c r="Z129" s="3"/>
      <c r="AA129" s="3">
        <v>-0.000555</v>
      </c>
      <c r="AB129" s="3"/>
      <c r="AC129" s="3"/>
      <c r="AD129" s="3"/>
      <c r="AE129" s="3"/>
      <c r="AF129" s="3">
        <v>0.000911</v>
      </c>
      <c r="AG129" s="3"/>
      <c r="AH129" s="3"/>
      <c r="AI129" s="3"/>
      <c r="AJ129" s="3"/>
      <c r="AK129" s="3">
        <v>0.002043</v>
      </c>
      <c r="AL129" s="3"/>
      <c r="AM129" s="3"/>
      <c r="AN129" s="3"/>
      <c r="AO129" s="3"/>
      <c r="AP129" s="3">
        <v>-0.00086</v>
      </c>
      <c r="AQ129" s="3"/>
      <c r="AR129" s="3"/>
      <c r="AS129" s="3"/>
      <c r="AT129" s="3"/>
      <c r="AU129" s="3">
        <v>-0.000315</v>
      </c>
      <c r="AV129" s="3"/>
      <c r="AW129" s="3"/>
      <c r="AX129" s="3"/>
      <c r="AY129" s="3"/>
      <c r="AZ129" s="3">
        <v>-0.000162</v>
      </c>
      <c r="BA129" s="3"/>
      <c r="BB129" s="3"/>
      <c r="BC129" s="3"/>
      <c r="BD129" s="3"/>
      <c r="BE129" s="3">
        <v>-0.000127</v>
      </c>
      <c r="BF129" s="3"/>
      <c r="BG129" s="3"/>
      <c r="BH129" s="3"/>
      <c r="BI129" s="3"/>
      <c r="BJ129" s="3">
        <v>-0.000123</v>
      </c>
      <c r="BK129" s="3"/>
      <c r="BL129" s="3"/>
      <c r="BM129" s="3"/>
      <c r="BN129" s="3"/>
      <c r="BO129" s="3">
        <v>-0.000121</v>
      </c>
      <c r="BP129" s="3"/>
      <c r="BQ129" s="3"/>
      <c r="BR129" s="3"/>
      <c r="BS129" s="3"/>
      <c r="BT129" s="3">
        <v>-0.000118</v>
      </c>
      <c r="BU129" s="3"/>
      <c r="BV129" s="3"/>
      <c r="BW129" s="3"/>
      <c r="BX129" s="3"/>
      <c r="BY129" s="3">
        <v>-0.000117</v>
      </c>
      <c r="BZ129" s="3"/>
      <c r="CA129" s="3"/>
      <c r="CB129" s="3"/>
      <c r="CC129" s="3"/>
      <c r="CD129" s="3">
        <v>-0.000116</v>
      </c>
      <c r="CE129" s="3"/>
      <c r="CF129" s="3"/>
      <c r="CG129" s="3"/>
      <c r="CH129" s="3"/>
      <c r="CI129" s="3">
        <v>-0.000116</v>
      </c>
      <c r="CJ129" s="3"/>
      <c r="CK129" s="3"/>
      <c r="CL129" s="3"/>
      <c r="CM129" s="3"/>
      <c r="CN129" s="3">
        <v>-0.000116</v>
      </c>
      <c r="CO129" s="3"/>
      <c r="CP129" s="3"/>
      <c r="CQ129" s="3"/>
      <c r="CR129" s="3"/>
      <c r="CS129" s="3">
        <v>-0.000117</v>
      </c>
      <c r="CT129" s="3"/>
      <c r="CU129" s="3"/>
      <c r="CV129" s="3"/>
      <c r="CW129" s="3"/>
      <c r="CX129" s="3">
        <v>-0.000119</v>
      </c>
      <c r="CY129" s="3"/>
      <c r="CZ129" s="3"/>
      <c r="DA129" s="3"/>
      <c r="DB129" s="3"/>
      <c r="DC129" s="3">
        <v>-0.00012</v>
      </c>
      <c r="DD129" s="3"/>
      <c r="DE129" s="3"/>
      <c r="DF129" s="3"/>
      <c r="DG129" s="3"/>
      <c r="DH129" s="3">
        <v>-0.000123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138.017503860515</v>
      </c>
      <c r="F2" s="3">
        <v>142.379555341243</v>
      </c>
      <c r="G2" s="3">
        <v>145.280833483482</v>
      </c>
      <c r="H2" s="3">
        <v>147.033203107041</v>
      </c>
      <c r="I2" s="3">
        <v>148.317899816596</v>
      </c>
      <c r="J2" s="3">
        <v>149.172726749532</v>
      </c>
      <c r="K2" s="3">
        <v>145.180781668318</v>
      </c>
      <c r="L2" s="3">
        <v>133.839409580129</v>
      </c>
      <c r="M2" s="3">
        <v>118.311025584731</v>
      </c>
      <c r="N2" s="3">
        <v>101.610861086983</v>
      </c>
      <c r="O2" s="3">
        <v>86.78787638774349</v>
      </c>
      <c r="P2" s="3">
        <v>72.53985363448309</v>
      </c>
      <c r="Q2" s="3">
        <v>56.8634631685257</v>
      </c>
      <c r="R2" s="3">
        <v>42.1376805511998</v>
      </c>
      <c r="S2" s="3">
        <v>30.764100642511</v>
      </c>
      <c r="T2" s="3">
        <v>25.1861323273321</v>
      </c>
      <c r="U2" s="3">
        <v>23.5128839720729</v>
      </c>
      <c r="V2" s="3">
        <v>22.2136018294898</v>
      </c>
      <c r="W2" s="3">
        <v>21.2744507247215</v>
      </c>
      <c r="X2" s="3">
        <v>20.732926955756</v>
      </c>
      <c r="Y2" s="3">
        <v>20.6282366242379</v>
      </c>
      <c r="Z2" s="3">
        <v>22.3540787342196</v>
      </c>
      <c r="AA2" s="3">
        <v>26.131118331436</v>
      </c>
      <c r="AB2" s="3">
        <v>30.3268306190083</v>
      </c>
      <c r="AC2" s="3">
        <v>33.954415558822</v>
      </c>
      <c r="AD2" s="3">
        <v>36.1652956879402</v>
      </c>
      <c r="AE2" s="3">
        <v>37.3722468629736</v>
      </c>
      <c r="AF2" s="3">
        <v>38.0686709304484</v>
      </c>
      <c r="AG2" s="3">
        <v>36.6340029704347</v>
      </c>
      <c r="AH2" s="3">
        <v>32.7040165455969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73.8298885361192</v>
      </c>
      <c r="F3" s="3">
        <v>75.8742624943271</v>
      </c>
      <c r="G3" s="3">
        <v>77.24803044665791</v>
      </c>
      <c r="H3" s="3">
        <v>78.1131408699119</v>
      </c>
      <c r="I3" s="3">
        <v>78.7639074994905</v>
      </c>
      <c r="J3" s="3">
        <v>79.1942456788741</v>
      </c>
      <c r="K3" s="3">
        <v>76.9429750147939</v>
      </c>
      <c r="L3" s="3">
        <v>70.6183161277613</v>
      </c>
      <c r="M3" s="3">
        <v>62.0496469788051</v>
      </c>
      <c r="N3" s="3">
        <v>52.930679731734</v>
      </c>
      <c r="O3" s="3">
        <v>44.9351088393432</v>
      </c>
      <c r="P3" s="3">
        <v>37.4629094967864</v>
      </c>
      <c r="Q3" s="3">
        <v>29.4030961869596</v>
      </c>
      <c r="R3" s="3">
        <v>21.8728081488495</v>
      </c>
      <c r="S3" s="3">
        <v>16.0020020895403</v>
      </c>
      <c r="T3" s="3">
        <v>12.9474200350455</v>
      </c>
      <c r="U3" s="3">
        <v>11.7995348656773</v>
      </c>
      <c r="V3" s="3">
        <v>10.8774543445557</v>
      </c>
      <c r="W3" s="3">
        <v>10.1941145927629</v>
      </c>
      <c r="X3" s="3">
        <v>9.7815976172184</v>
      </c>
      <c r="Y3" s="3">
        <v>9.675482604018139</v>
      </c>
      <c r="Z3" s="3">
        <v>10.2547038970329</v>
      </c>
      <c r="AA3" s="3">
        <v>11.5093867738762</v>
      </c>
      <c r="AB3" s="3">
        <v>12.9589684525036</v>
      </c>
      <c r="AC3" s="3">
        <v>14.384801470633</v>
      </c>
      <c r="AD3" s="3">
        <v>15.6005167355141</v>
      </c>
      <c r="AE3" s="3">
        <v>16.9644384321113</v>
      </c>
      <c r="AF3" s="3">
        <v>17.8441426151475</v>
      </c>
      <c r="AG3" s="3">
        <v>17.6829931326163</v>
      </c>
      <c r="AH3" s="3">
        <v>16.7023295115752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1460.8333575966</v>
      </c>
      <c r="F4" s="3">
        <v>1500.79646782414</v>
      </c>
      <c r="G4" s="3">
        <v>1529.39970726623</v>
      </c>
      <c r="H4" s="3">
        <v>1549.14845788589</v>
      </c>
      <c r="I4" s="3">
        <v>1562.30077312117</v>
      </c>
      <c r="J4" s="3">
        <v>1572.3356290529</v>
      </c>
      <c r="K4" s="3">
        <v>1530.94529149122</v>
      </c>
      <c r="L4" s="3">
        <v>1410.05812875839</v>
      </c>
      <c r="M4" s="3">
        <v>1243.13254568942</v>
      </c>
      <c r="N4" s="3">
        <v>1064.15815545288</v>
      </c>
      <c r="O4" s="3">
        <v>908.365028462685</v>
      </c>
      <c r="P4" s="3">
        <v>759.17882722684</v>
      </c>
      <c r="Q4" s="3">
        <v>593.661057181266</v>
      </c>
      <c r="R4" s="3">
        <v>437.650913833551</v>
      </c>
      <c r="S4" s="3">
        <v>316.971882467216</v>
      </c>
      <c r="T4" s="3">
        <v>257.300607843333</v>
      </c>
      <c r="U4" s="3">
        <v>238.207282264485</v>
      </c>
      <c r="V4" s="3">
        <v>222.73369545837</v>
      </c>
      <c r="W4" s="3">
        <v>211.434543963158</v>
      </c>
      <c r="X4" s="3">
        <v>204.785888975146</v>
      </c>
      <c r="Y4" s="3">
        <v>203.274794711893</v>
      </c>
      <c r="Z4" s="3">
        <v>221.42462066387</v>
      </c>
      <c r="AA4" s="3">
        <v>264.244195052352</v>
      </c>
      <c r="AB4" s="3">
        <v>316.780400662616</v>
      </c>
      <c r="AC4" s="3">
        <v>362.589363140726</v>
      </c>
      <c r="AD4" s="3">
        <v>386.171589126703</v>
      </c>
      <c r="AE4" s="3">
        <v>391.896543947205</v>
      </c>
      <c r="AF4" s="3">
        <v>389.855709866788</v>
      </c>
      <c r="AG4" s="3">
        <v>375.393749185617</v>
      </c>
      <c r="AH4" s="3">
        <v>349.343316862341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898.575085397275</v>
      </c>
      <c r="F5" s="3">
        <v>923.407961893447</v>
      </c>
      <c r="G5" s="3">
        <v>941.00414162229</v>
      </c>
      <c r="H5" s="3">
        <v>953.0293809463629</v>
      </c>
      <c r="I5" s="3">
        <v>961.128701774016</v>
      </c>
      <c r="J5" s="3">
        <v>967.4991458729399</v>
      </c>
      <c r="K5" s="3">
        <v>941.311792182869</v>
      </c>
      <c r="L5" s="3">
        <v>864.7568497945809</v>
      </c>
      <c r="M5" s="3">
        <v>759.2627179260641</v>
      </c>
      <c r="N5" s="3">
        <v>646.875712362221</v>
      </c>
      <c r="O5" s="3">
        <v>550.351531024003</v>
      </c>
      <c r="P5" s="3">
        <v>460.441738790156</v>
      </c>
      <c r="Q5" s="3">
        <v>362.335083747642</v>
      </c>
      <c r="R5" s="3">
        <v>270.281477400833</v>
      </c>
      <c r="S5" s="3">
        <v>198.50400802415</v>
      </c>
      <c r="T5" s="3">
        <v>161.178780013137</v>
      </c>
      <c r="U5" s="3">
        <v>146.864555840204</v>
      </c>
      <c r="V5" s="3">
        <v>135.108963121772</v>
      </c>
      <c r="W5" s="3">
        <v>126.377011322393</v>
      </c>
      <c r="X5" s="3">
        <v>121.10004765312</v>
      </c>
      <c r="Y5" s="3">
        <v>119.723821991685</v>
      </c>
      <c r="Z5" s="3">
        <v>126.909050876043</v>
      </c>
      <c r="AA5" s="3">
        <v>144.255147889706</v>
      </c>
      <c r="AB5" s="3">
        <v>167.065959343299</v>
      </c>
      <c r="AC5" s="3">
        <v>189.97832016476</v>
      </c>
      <c r="AD5" s="3">
        <v>208.016005237024</v>
      </c>
      <c r="AE5" s="3">
        <v>225.617818297801</v>
      </c>
      <c r="AF5" s="3">
        <v>233.824831483965</v>
      </c>
      <c r="AG5" s="3">
        <v>228.968759170238</v>
      </c>
      <c r="AH5" s="3">
        <v>217.290654574407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2783.7685366782</v>
      </c>
      <c r="F6" s="3">
        <v>2868.44233060314</v>
      </c>
      <c r="G6" s="3">
        <v>2943.33609885702</v>
      </c>
      <c r="H6" s="3">
        <v>3006.38387264233</v>
      </c>
      <c r="I6" s="3">
        <v>3056.8370283087</v>
      </c>
      <c r="J6" s="3">
        <v>3094.0051665495</v>
      </c>
      <c r="K6" s="3">
        <v>3116.44105504891</v>
      </c>
      <c r="L6" s="3">
        <v>3124.29680073455</v>
      </c>
      <c r="M6" s="3">
        <v>3119.17070423637</v>
      </c>
      <c r="N6" s="3">
        <v>3103.1548821708</v>
      </c>
      <c r="O6" s="3">
        <v>3077.5061302668</v>
      </c>
      <c r="P6" s="3">
        <v>2972.65437272817</v>
      </c>
      <c r="Q6" s="3">
        <v>2749.93086483265</v>
      </c>
      <c r="R6" s="3">
        <v>2457.2518362782</v>
      </c>
      <c r="S6" s="3">
        <v>2142.11815449227</v>
      </c>
      <c r="T6" s="3">
        <v>1854.02845704679</v>
      </c>
      <c r="U6" s="3">
        <v>1558.75428878813</v>
      </c>
      <c r="V6" s="3">
        <v>1224.01803738416</v>
      </c>
      <c r="W6" s="3">
        <v>904.483740390946</v>
      </c>
      <c r="X6" s="3">
        <v>655.12812950005</v>
      </c>
      <c r="Y6" s="3">
        <v>530.873493495612</v>
      </c>
      <c r="Z6" s="3">
        <v>490.930904243189</v>
      </c>
      <c r="AA6" s="3">
        <v>458.814212242859</v>
      </c>
      <c r="AB6" s="3">
        <v>435.398810386965</v>
      </c>
      <c r="AC6" s="3">
        <v>421.64349053494</v>
      </c>
      <c r="AD6" s="3">
        <v>418.537089598209</v>
      </c>
      <c r="AE6" s="3">
        <v>425.496091203029</v>
      </c>
      <c r="AF6" s="3">
        <v>439.100522998168</v>
      </c>
      <c r="AG6" s="3">
        <v>510.838602502812</v>
      </c>
      <c r="AH6" s="3">
        <v>650.110529341558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1775.4684838649</v>
      </c>
      <c r="F7" s="3">
        <v>1821.4963291391</v>
      </c>
      <c r="G7" s="3">
        <v>1861.35544943876</v>
      </c>
      <c r="H7" s="3">
        <v>1894.67976244842</v>
      </c>
      <c r="I7" s="3">
        <v>1921.82478294099</v>
      </c>
      <c r="J7" s="3">
        <v>1943.26053094845</v>
      </c>
      <c r="K7" s="3">
        <v>1957.28235390914</v>
      </c>
      <c r="L7" s="3">
        <v>1962.55459985466</v>
      </c>
      <c r="M7" s="3">
        <v>1960.20324638869</v>
      </c>
      <c r="N7" s="3">
        <v>1951.59438359699</v>
      </c>
      <c r="O7" s="3">
        <v>1937.44017598275</v>
      </c>
      <c r="P7" s="3">
        <v>1875.33767982054</v>
      </c>
      <c r="Q7" s="3">
        <v>1741.11519308964</v>
      </c>
      <c r="R7" s="3">
        <v>1563.18898103087</v>
      </c>
      <c r="S7" s="3">
        <v>1369.82104847003</v>
      </c>
      <c r="T7" s="3">
        <v>1190.188954194</v>
      </c>
      <c r="U7" s="3">
        <v>1001.50088727129</v>
      </c>
      <c r="V7" s="3">
        <v>784.740428826551</v>
      </c>
      <c r="W7" s="3">
        <v>575.823414928031</v>
      </c>
      <c r="X7" s="3">
        <v>410.843332640635</v>
      </c>
      <c r="Y7" s="3">
        <v>325.930848620506</v>
      </c>
      <c r="Z7" s="3">
        <v>295.523117003165</v>
      </c>
      <c r="AA7" s="3">
        <v>270.717771330199</v>
      </c>
      <c r="AB7" s="3">
        <v>252.337076372361</v>
      </c>
      <c r="AC7" s="3">
        <v>241.266726894386</v>
      </c>
      <c r="AD7" s="3">
        <v>238.431365480775</v>
      </c>
      <c r="AE7" s="3">
        <v>250.117540525778</v>
      </c>
      <c r="AF7" s="3">
        <v>274.848361020633</v>
      </c>
      <c r="AG7" s="3">
        <v>327.087071665503</v>
      </c>
      <c r="AH7" s="3">
        <v>411.419972313168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6912.2550327865</v>
      </c>
      <c r="F8" s="3">
        <v>7134.42393967725</v>
      </c>
      <c r="G8" s="3">
        <v>7334.08367569461</v>
      </c>
      <c r="H8" s="3">
        <v>7510.39025740498</v>
      </c>
      <c r="I8" s="3">
        <v>7666.19158717135</v>
      </c>
      <c r="J8" s="3">
        <v>7800.8548186696</v>
      </c>
      <c r="K8" s="3">
        <v>7889.08504070681</v>
      </c>
      <c r="L8" s="3">
        <v>7925.12034258204</v>
      </c>
      <c r="M8" s="3">
        <v>7938.45810294415</v>
      </c>
      <c r="N8" s="3">
        <v>7962.71356301788</v>
      </c>
      <c r="O8" s="3">
        <v>8034.0946042167</v>
      </c>
      <c r="P8" s="3">
        <v>8146.93251542093</v>
      </c>
      <c r="Q8" s="3">
        <v>8265.515270319949</v>
      </c>
      <c r="R8" s="3">
        <v>8382.39917937937</v>
      </c>
      <c r="S8" s="3">
        <v>8491.257040340841</v>
      </c>
      <c r="T8" s="3">
        <v>8585.48414710145</v>
      </c>
      <c r="U8" s="3">
        <v>8548.505466106901</v>
      </c>
      <c r="V8" s="3">
        <v>8317.999046326549</v>
      </c>
      <c r="W8" s="3">
        <v>7970.32585272368</v>
      </c>
      <c r="X8" s="3">
        <v>7582.81128342544</v>
      </c>
      <c r="Y8" s="3">
        <v>7234.87043635455</v>
      </c>
      <c r="Z8" s="3">
        <v>6765.81963251069</v>
      </c>
      <c r="AA8" s="3">
        <v>6043.05427133452</v>
      </c>
      <c r="AB8" s="3">
        <v>5191.72722624941</v>
      </c>
      <c r="AC8" s="3">
        <v>4337.25187097934</v>
      </c>
      <c r="AD8" s="3">
        <v>3607.57618280878</v>
      </c>
      <c r="AE8" s="3">
        <v>2816.68653770031</v>
      </c>
      <c r="AF8" s="3">
        <v>2113.24960773025</v>
      </c>
      <c r="AG8" s="3">
        <v>1712.36713683695</v>
      </c>
      <c r="AH8" s="3">
        <v>1473.87700565067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4466.21314743245</v>
      </c>
      <c r="F9" s="3">
        <v>4577.61054320773</v>
      </c>
      <c r="G9" s="3">
        <v>4678.69434754036</v>
      </c>
      <c r="H9" s="3">
        <v>4769.66553448648</v>
      </c>
      <c r="I9" s="3">
        <v>4853.35301350759</v>
      </c>
      <c r="J9" s="3">
        <v>4930.55973901565</v>
      </c>
      <c r="K9" s="3">
        <v>4991.47005292433</v>
      </c>
      <c r="L9" s="3">
        <v>5032.76516223719</v>
      </c>
      <c r="M9" s="3">
        <v>5065.0125921749</v>
      </c>
      <c r="N9" s="3">
        <v>5100.29456720225</v>
      </c>
      <c r="O9" s="3">
        <v>5151.7894898001</v>
      </c>
      <c r="P9" s="3">
        <v>5220.86558758193</v>
      </c>
      <c r="Q9" s="3">
        <v>5295.5749832757</v>
      </c>
      <c r="R9" s="3">
        <v>5370.08196803126</v>
      </c>
      <c r="S9" s="3">
        <v>5438.88405618288</v>
      </c>
      <c r="T9" s="3">
        <v>5496.28923950765</v>
      </c>
      <c r="U9" s="3">
        <v>5462.95802549153</v>
      </c>
      <c r="V9" s="3">
        <v>5297.24588044257</v>
      </c>
      <c r="W9" s="3">
        <v>5051.71284108829</v>
      </c>
      <c r="X9" s="3">
        <v>4779.71079396081</v>
      </c>
      <c r="Y9" s="3">
        <v>4535.43510870105</v>
      </c>
      <c r="Z9" s="3">
        <v>4207.95366378789</v>
      </c>
      <c r="AA9" s="3">
        <v>3710.1503425024</v>
      </c>
      <c r="AB9" s="3">
        <v>3134.54645038545</v>
      </c>
      <c r="AC9" s="3">
        <v>2574.44955617955</v>
      </c>
      <c r="AD9" s="3">
        <v>2124.51211235967</v>
      </c>
      <c r="AE9" s="3">
        <v>1702.26952293845</v>
      </c>
      <c r="AF9" s="3">
        <v>1329.18626685038</v>
      </c>
      <c r="AG9" s="3">
        <v>1091.77566830292</v>
      </c>
      <c r="AH9" s="3">
        <v>934.212410744044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7178.46558283325</v>
      </c>
      <c r="F10" s="3">
        <v>7435.62322522871</v>
      </c>
      <c r="G10" s="3">
        <v>7657.42016598634</v>
      </c>
      <c r="H10" s="3">
        <v>7844.32931195448</v>
      </c>
      <c r="I10" s="3">
        <v>8002.19153184743</v>
      </c>
      <c r="J10" s="3">
        <v>8135.15822421285</v>
      </c>
      <c r="K10" s="3">
        <v>8223.66083731636</v>
      </c>
      <c r="L10" s="3">
        <v>8263.63447700401</v>
      </c>
      <c r="M10" s="3">
        <v>8284.961071540019</v>
      </c>
      <c r="N10" s="3">
        <v>8322.749503792469</v>
      </c>
      <c r="O10" s="3">
        <v>8416.4209693879</v>
      </c>
      <c r="P10" s="3">
        <v>8569.026016698919</v>
      </c>
      <c r="Q10" s="3">
        <v>8750.043014583</v>
      </c>
      <c r="R10" s="3">
        <v>8951.15979888493</v>
      </c>
      <c r="S10" s="3">
        <v>9162.1908868645</v>
      </c>
      <c r="T10" s="3">
        <v>9372.1250537984</v>
      </c>
      <c r="U10" s="3">
        <v>9578.7143260105</v>
      </c>
      <c r="V10" s="3">
        <v>9782.38658172513</v>
      </c>
      <c r="W10" s="3">
        <v>9978.478280009909</v>
      </c>
      <c r="X10" s="3">
        <v>10165.1096630875</v>
      </c>
      <c r="Y10" s="3">
        <v>10342.7585153412</v>
      </c>
      <c r="Z10" s="3">
        <v>10513.6836215152</v>
      </c>
      <c r="AA10" s="3">
        <v>10676.9110408026</v>
      </c>
      <c r="AB10" s="3">
        <v>10830.6114968593</v>
      </c>
      <c r="AC10" s="3">
        <v>10980.0750869324</v>
      </c>
      <c r="AD10" s="3">
        <v>11130.7303451692</v>
      </c>
      <c r="AE10" s="3">
        <v>11270.0394062578</v>
      </c>
      <c r="AF10" s="3">
        <v>11407.2535856447</v>
      </c>
      <c r="AG10" s="3">
        <v>10943.0823423494</v>
      </c>
      <c r="AH10" s="3">
        <v>9618.942051536549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4670.7118011136</v>
      </c>
      <c r="F11" s="3">
        <v>4802.87932441962</v>
      </c>
      <c r="G11" s="3">
        <v>4917.25125811781</v>
      </c>
      <c r="H11" s="3">
        <v>5014.86137750863</v>
      </c>
      <c r="I11" s="3">
        <v>5100.44878946099</v>
      </c>
      <c r="J11" s="3">
        <v>5177.42311758675</v>
      </c>
      <c r="K11" s="3">
        <v>5243.94436880887</v>
      </c>
      <c r="L11" s="3">
        <v>5299.6723340422</v>
      </c>
      <c r="M11" s="3">
        <v>5350.70250963998</v>
      </c>
      <c r="N11" s="3">
        <v>5405.95527752001</v>
      </c>
      <c r="O11" s="3">
        <v>5476.52320765285</v>
      </c>
      <c r="P11" s="3">
        <v>5565.464857785</v>
      </c>
      <c r="Q11" s="3">
        <v>5666.41064582194</v>
      </c>
      <c r="R11" s="3">
        <v>5777.01035380589</v>
      </c>
      <c r="S11" s="3">
        <v>5893.90943810373</v>
      </c>
      <c r="T11" s="3">
        <v>6014.0406602545</v>
      </c>
      <c r="U11" s="3">
        <v>6137.34063619818</v>
      </c>
      <c r="V11" s="3">
        <v>6261.40478408232</v>
      </c>
      <c r="W11" s="3">
        <v>6381.65710296418</v>
      </c>
      <c r="X11" s="3">
        <v>6494.38019875633</v>
      </c>
      <c r="Y11" s="3">
        <v>6597.0738588165</v>
      </c>
      <c r="Z11" s="3">
        <v>6661.32025462385</v>
      </c>
      <c r="AA11" s="3">
        <v>6676.37666059394</v>
      </c>
      <c r="AB11" s="3">
        <v>6669.99179999332</v>
      </c>
      <c r="AC11" s="3">
        <v>6675.84338232173</v>
      </c>
      <c r="AD11" s="3">
        <v>6729.119119135</v>
      </c>
      <c r="AE11" s="3">
        <v>6975.76800536681</v>
      </c>
      <c r="AF11" s="3">
        <v>7240.56182555565</v>
      </c>
      <c r="AG11" s="3">
        <v>6983.51937408106</v>
      </c>
      <c r="AH11" s="3">
        <v>6155.50472094796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6072.68095199345</v>
      </c>
      <c r="F12" s="3">
        <v>6312.84703867876</v>
      </c>
      <c r="G12" s="3">
        <v>6539.25344956804</v>
      </c>
      <c r="H12" s="3">
        <v>6745.94903108055</v>
      </c>
      <c r="I12" s="3">
        <v>6935.88688875137</v>
      </c>
      <c r="J12" s="3">
        <v>7110.9056426766</v>
      </c>
      <c r="K12" s="3">
        <v>7252.68933552869</v>
      </c>
      <c r="L12" s="3">
        <v>7357.61400793447</v>
      </c>
      <c r="M12" s="3">
        <v>7447.25210422377</v>
      </c>
      <c r="N12" s="3">
        <v>7544.10570165917</v>
      </c>
      <c r="O12" s="3">
        <v>7670.7696357287</v>
      </c>
      <c r="P12" s="3">
        <v>7830.00940784821</v>
      </c>
      <c r="Q12" s="3">
        <v>8008.45902852119</v>
      </c>
      <c r="R12" s="3">
        <v>8202.01526383871</v>
      </c>
      <c r="S12" s="3">
        <v>8400.056063030561</v>
      </c>
      <c r="T12" s="3">
        <v>8594.2614212098</v>
      </c>
      <c r="U12" s="3">
        <v>8783.207944326081</v>
      </c>
      <c r="V12" s="3">
        <v>8968.804919371019</v>
      </c>
      <c r="W12" s="3">
        <v>9153.035802333439</v>
      </c>
      <c r="X12" s="3">
        <v>9340.43680615409</v>
      </c>
      <c r="Y12" s="3">
        <v>9537.893077040801</v>
      </c>
      <c r="Z12" s="3">
        <v>9749.46919974268</v>
      </c>
      <c r="AA12" s="3">
        <v>9971.01304835054</v>
      </c>
      <c r="AB12" s="3">
        <v>10201.661492456</v>
      </c>
      <c r="AC12" s="3">
        <v>10445.3150364387</v>
      </c>
      <c r="AD12" s="3">
        <v>10704.0681943677</v>
      </c>
      <c r="AE12" s="3">
        <v>10967.352694563</v>
      </c>
      <c r="AF12" s="3">
        <v>11248.9842360543</v>
      </c>
      <c r="AG12" s="3">
        <v>11593.3456892452</v>
      </c>
      <c r="AH12" s="3">
        <v>11932.8130279902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4002.3966026596</v>
      </c>
      <c r="F13" s="3">
        <v>4131.24989562669</v>
      </c>
      <c r="G13" s="3">
        <v>4256.74756394633</v>
      </c>
      <c r="H13" s="3">
        <v>4375.99907942217</v>
      </c>
      <c r="I13" s="3">
        <v>4491.86439232289</v>
      </c>
      <c r="J13" s="3">
        <v>4606.2807810742</v>
      </c>
      <c r="K13" s="3">
        <v>4714.27568732553</v>
      </c>
      <c r="L13" s="3">
        <v>4813.89793099508</v>
      </c>
      <c r="M13" s="3">
        <v>4909.37297294551</v>
      </c>
      <c r="N13" s="3">
        <v>5004.84328028598</v>
      </c>
      <c r="O13" s="3">
        <v>5103.48129255705</v>
      </c>
      <c r="P13" s="3">
        <v>5203.36743934967</v>
      </c>
      <c r="Q13" s="3">
        <v>5303.37175297576</v>
      </c>
      <c r="R13" s="3">
        <v>5405.6899070625</v>
      </c>
      <c r="S13" s="3">
        <v>5508.73961225065</v>
      </c>
      <c r="T13" s="3">
        <v>5612.7497927367</v>
      </c>
      <c r="U13" s="3">
        <v>5727.07009319261</v>
      </c>
      <c r="V13" s="3">
        <v>5853.89082590825</v>
      </c>
      <c r="W13" s="3">
        <v>5985.3565420934</v>
      </c>
      <c r="X13" s="3">
        <v>6114.55233351707</v>
      </c>
      <c r="Y13" s="3">
        <v>6235.23980147595</v>
      </c>
      <c r="Z13" s="3">
        <v>6334.46054203785</v>
      </c>
      <c r="AA13" s="3">
        <v>6412.62106401574</v>
      </c>
      <c r="AB13" s="3">
        <v>6486.47691510826</v>
      </c>
      <c r="AC13" s="3">
        <v>6577.68100319504</v>
      </c>
      <c r="AD13" s="3">
        <v>6709.07713830345</v>
      </c>
      <c r="AE13" s="3">
        <v>6985.61894293238</v>
      </c>
      <c r="AF13" s="3">
        <v>7289.1525407928</v>
      </c>
      <c r="AG13" s="3">
        <v>7528.86219552621</v>
      </c>
      <c r="AH13" s="3">
        <v>7768.868920565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4439.17893527215</v>
      </c>
      <c r="F14" s="3">
        <v>4663.23411444389</v>
      </c>
      <c r="G14" s="3">
        <v>4878.89205986962</v>
      </c>
      <c r="H14" s="3">
        <v>5084.23569109828</v>
      </c>
      <c r="I14" s="3">
        <v>5280.1720226173</v>
      </c>
      <c r="J14" s="3">
        <v>5466.765956059</v>
      </c>
      <c r="K14" s="3">
        <v>5638.99287432381</v>
      </c>
      <c r="L14" s="3">
        <v>5793.30392157713</v>
      </c>
      <c r="M14" s="3">
        <v>5924.84785805774</v>
      </c>
      <c r="N14" s="3">
        <v>6041.94895050781</v>
      </c>
      <c r="O14" s="3">
        <v>6171.33691591505</v>
      </c>
      <c r="P14" s="3">
        <v>6331.53923462331</v>
      </c>
      <c r="Q14" s="3">
        <v>6518.92317898712</v>
      </c>
      <c r="R14" s="3">
        <v>6724.33220925245</v>
      </c>
      <c r="S14" s="3">
        <v>6939.8849740629</v>
      </c>
      <c r="T14" s="3">
        <v>7158.3493421593</v>
      </c>
      <c r="U14" s="3">
        <v>7371.33238012068</v>
      </c>
      <c r="V14" s="3">
        <v>7579.15652684426</v>
      </c>
      <c r="W14" s="3">
        <v>7785.68004471041</v>
      </c>
      <c r="X14" s="3">
        <v>7992.60670352796</v>
      </c>
      <c r="Y14" s="3">
        <v>8199.1235042035</v>
      </c>
      <c r="Z14" s="3">
        <v>8401.21489592537</v>
      </c>
      <c r="AA14" s="3">
        <v>8599.39003975482</v>
      </c>
      <c r="AB14" s="3">
        <v>8797.5007440225</v>
      </c>
      <c r="AC14" s="3">
        <v>8996.994346227249</v>
      </c>
      <c r="AD14" s="3">
        <v>9201.627695634499</v>
      </c>
      <c r="AE14" s="3">
        <v>9417.85837562268</v>
      </c>
      <c r="AF14" s="3">
        <v>9650.762827646349</v>
      </c>
      <c r="AG14" s="3">
        <v>9913.357246477841</v>
      </c>
      <c r="AH14" s="3">
        <v>10175.3215162612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2960.421049917</v>
      </c>
      <c r="F15" s="3">
        <v>3097.19780989663</v>
      </c>
      <c r="G15" s="3">
        <v>3232.10770464113</v>
      </c>
      <c r="H15" s="3">
        <v>3364.52698741609</v>
      </c>
      <c r="I15" s="3">
        <v>3495.64118714495</v>
      </c>
      <c r="J15" s="3">
        <v>3626.2045113249</v>
      </c>
      <c r="K15" s="3">
        <v>3756.2793183794</v>
      </c>
      <c r="L15" s="3">
        <v>3883.44289483127</v>
      </c>
      <c r="M15" s="3">
        <v>3999.2402907238</v>
      </c>
      <c r="N15" s="3">
        <v>4103.98972907383</v>
      </c>
      <c r="O15" s="3">
        <v>4210.3602877806</v>
      </c>
      <c r="P15" s="3">
        <v>4324.46147183082</v>
      </c>
      <c r="Q15" s="3">
        <v>4443.92420727077</v>
      </c>
      <c r="R15" s="3">
        <v>4566.45489584247</v>
      </c>
      <c r="S15" s="3">
        <v>4691.15821377212</v>
      </c>
      <c r="T15" s="3">
        <v>4817.89269397785</v>
      </c>
      <c r="U15" s="3">
        <v>4954.36860182465</v>
      </c>
      <c r="V15" s="3">
        <v>5103.43568280958</v>
      </c>
      <c r="W15" s="3">
        <v>5255.80041939063</v>
      </c>
      <c r="X15" s="3">
        <v>5399.54339503072</v>
      </c>
      <c r="Y15" s="3">
        <v>5519.4148603171</v>
      </c>
      <c r="Z15" s="3">
        <v>5611.55001132402</v>
      </c>
      <c r="AA15" s="3">
        <v>5691.51662742882</v>
      </c>
      <c r="AB15" s="3">
        <v>5771.17055907733</v>
      </c>
      <c r="AC15" s="3">
        <v>5861.50770490429</v>
      </c>
      <c r="AD15" s="3">
        <v>5975.6799221568</v>
      </c>
      <c r="AE15" s="3">
        <v>6177.70643737455</v>
      </c>
      <c r="AF15" s="3">
        <v>6402.5282876838</v>
      </c>
      <c r="AG15" s="3">
        <v>6592.68566764337</v>
      </c>
      <c r="AH15" s="3">
        <v>6784.561371384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3075.2860474231</v>
      </c>
      <c r="F16" s="3">
        <v>3195.6500110293</v>
      </c>
      <c r="G16" s="3">
        <v>3318.01558142571</v>
      </c>
      <c r="H16" s="3">
        <v>3439.71156603001</v>
      </c>
      <c r="I16" s="3">
        <v>3557.90611281543</v>
      </c>
      <c r="J16" s="3">
        <v>3666.6777515298</v>
      </c>
      <c r="K16" s="3">
        <v>3766.30329967214</v>
      </c>
      <c r="L16" s="3">
        <v>3868.92452325092</v>
      </c>
      <c r="M16" s="3">
        <v>3990.99391914734</v>
      </c>
      <c r="N16" s="3">
        <v>4138.74333168596</v>
      </c>
      <c r="O16" s="3">
        <v>4305.0828950833</v>
      </c>
      <c r="P16" s="3">
        <v>4483.74803293361</v>
      </c>
      <c r="Q16" s="3">
        <v>4670.88441060113</v>
      </c>
      <c r="R16" s="3">
        <v>4866.13186270331</v>
      </c>
      <c r="S16" s="3">
        <v>5068.43481998565</v>
      </c>
      <c r="T16" s="3">
        <v>5277.2077446161</v>
      </c>
      <c r="U16" s="3">
        <v>5492.46405096981</v>
      </c>
      <c r="V16" s="3">
        <v>5709.37537110363</v>
      </c>
      <c r="W16" s="3">
        <v>5913.1058516802</v>
      </c>
      <c r="X16" s="3">
        <v>6099.71221187372</v>
      </c>
      <c r="Y16" s="3">
        <v>6282.24963600855</v>
      </c>
      <c r="Z16" s="3">
        <v>6470.0050337451</v>
      </c>
      <c r="AA16" s="3">
        <v>6663.80073084192</v>
      </c>
      <c r="AB16" s="3">
        <v>6862.11991012409</v>
      </c>
      <c r="AC16" s="3">
        <v>7067.48416505661</v>
      </c>
      <c r="AD16" s="3">
        <v>7283.3343967202</v>
      </c>
      <c r="AE16" s="3">
        <v>7509.63997742917</v>
      </c>
      <c r="AF16" s="3">
        <v>7743.73592318115</v>
      </c>
      <c r="AG16" s="3">
        <v>7988.88720223531</v>
      </c>
      <c r="AH16" s="3">
        <v>8229.710587276601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2114.5886007566</v>
      </c>
      <c r="F17" s="3">
        <v>2185.15415490503</v>
      </c>
      <c r="G17" s="3">
        <v>2258.10460810507</v>
      </c>
      <c r="H17" s="3">
        <v>2334.18389532126</v>
      </c>
      <c r="I17" s="3">
        <v>2414.26384329229</v>
      </c>
      <c r="J17" s="3">
        <v>2497.49290576525</v>
      </c>
      <c r="K17" s="3">
        <v>2582.14587901745</v>
      </c>
      <c r="L17" s="3">
        <v>2671.29571605769</v>
      </c>
      <c r="M17" s="3">
        <v>2774.7176243007</v>
      </c>
      <c r="N17" s="3">
        <v>2893.9187711408</v>
      </c>
      <c r="O17" s="3">
        <v>3020.73718073865</v>
      </c>
      <c r="P17" s="3">
        <v>3150.87749276105</v>
      </c>
      <c r="Q17" s="3">
        <v>3283.63445089038</v>
      </c>
      <c r="R17" s="3">
        <v>3419.13473029492</v>
      </c>
      <c r="S17" s="3">
        <v>3557.29649735285</v>
      </c>
      <c r="T17" s="3">
        <v>3698.4996482713</v>
      </c>
      <c r="U17" s="3">
        <v>3848.27300455594</v>
      </c>
      <c r="V17" s="3">
        <v>4005.15648316709</v>
      </c>
      <c r="W17" s="3">
        <v>4153.39823918171</v>
      </c>
      <c r="X17" s="3">
        <v>4284.84295785805</v>
      </c>
      <c r="Y17" s="3">
        <v>4403.00634369565</v>
      </c>
      <c r="Z17" s="3">
        <v>4507.38042180601</v>
      </c>
      <c r="AA17" s="3">
        <v>4603.07349460041</v>
      </c>
      <c r="AB17" s="3">
        <v>4700.73330698308</v>
      </c>
      <c r="AC17" s="3">
        <v>4815.2363133745</v>
      </c>
      <c r="AD17" s="3">
        <v>4963.5706155476</v>
      </c>
      <c r="AE17" s="3">
        <v>5154.37799183108</v>
      </c>
      <c r="AF17" s="3">
        <v>5346.98038000415</v>
      </c>
      <c r="AG17" s="3">
        <v>5526.25693857508</v>
      </c>
      <c r="AH17" s="3">
        <v>5700.81064141075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2047.9843196568</v>
      </c>
      <c r="F18" s="3">
        <v>2126.00613996115</v>
      </c>
      <c r="G18" s="3">
        <v>2202.25734580248</v>
      </c>
      <c r="H18" s="3">
        <v>2275.24546933884</v>
      </c>
      <c r="I18" s="3">
        <v>2343.94956672548</v>
      </c>
      <c r="J18" s="3">
        <v>2408.1299959688</v>
      </c>
      <c r="K18" s="3">
        <v>2467.41424541274</v>
      </c>
      <c r="L18" s="3">
        <v>2524.10261098</v>
      </c>
      <c r="M18" s="3">
        <v>2583.30285312667</v>
      </c>
      <c r="N18" s="3">
        <v>2651.59449395532</v>
      </c>
      <c r="O18" s="3">
        <v>2734.28950240215</v>
      </c>
      <c r="P18" s="3">
        <v>2829.40953344585</v>
      </c>
      <c r="Q18" s="3">
        <v>2932.33403816853</v>
      </c>
      <c r="R18" s="3">
        <v>3043.15141780372</v>
      </c>
      <c r="S18" s="3">
        <v>3160.65699102235</v>
      </c>
      <c r="T18" s="3">
        <v>3281.7989689417</v>
      </c>
      <c r="U18" s="3">
        <v>3406.22716194386</v>
      </c>
      <c r="V18" s="3">
        <v>3539.24463298277</v>
      </c>
      <c r="W18" s="3">
        <v>3691.85238559037</v>
      </c>
      <c r="X18" s="3">
        <v>3864.43325589158</v>
      </c>
      <c r="Y18" s="3">
        <v>4042.9384657236</v>
      </c>
      <c r="Z18" s="3">
        <v>4220.12716102581</v>
      </c>
      <c r="AA18" s="3">
        <v>4398.18467685358</v>
      </c>
      <c r="AB18" s="3">
        <v>4579.58433202633</v>
      </c>
      <c r="AC18" s="3">
        <v>4767.39340550459</v>
      </c>
      <c r="AD18" s="3">
        <v>4965.47445648085</v>
      </c>
      <c r="AE18" s="3">
        <v>5176.91612605547</v>
      </c>
      <c r="AF18" s="3">
        <v>5391.6903037719</v>
      </c>
      <c r="AG18" s="3">
        <v>5598.1329724269</v>
      </c>
      <c r="AH18" s="3">
        <v>5790.3004981952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1524.51512683615</v>
      </c>
      <c r="F19" s="3">
        <v>1573.22440094867</v>
      </c>
      <c r="G19" s="3">
        <v>1622.44695284009</v>
      </c>
      <c r="H19" s="3">
        <v>1671.73702388959</v>
      </c>
      <c r="I19" s="3">
        <v>1720.73204883706</v>
      </c>
      <c r="J19" s="3">
        <v>1769.79962227875</v>
      </c>
      <c r="K19" s="3">
        <v>1818.90443201962</v>
      </c>
      <c r="L19" s="3">
        <v>1868.00704633225</v>
      </c>
      <c r="M19" s="3">
        <v>1918.67567302394</v>
      </c>
      <c r="N19" s="3">
        <v>1973.58890006687</v>
      </c>
      <c r="O19" s="3">
        <v>2034.2003028337</v>
      </c>
      <c r="P19" s="3">
        <v>2099.99258498845</v>
      </c>
      <c r="Q19" s="3">
        <v>2170.87688867792</v>
      </c>
      <c r="R19" s="3">
        <v>2247.76075699145</v>
      </c>
      <c r="S19" s="3">
        <v>2330.63448556347</v>
      </c>
      <c r="T19" s="3">
        <v>2418.12342453133</v>
      </c>
      <c r="U19" s="3">
        <v>2510.86136186696</v>
      </c>
      <c r="V19" s="3">
        <v>2612.30422580354</v>
      </c>
      <c r="W19" s="3">
        <v>2729.26824387073</v>
      </c>
      <c r="X19" s="3">
        <v>2859.68905304331</v>
      </c>
      <c r="Y19" s="3">
        <v>2990.85044915468</v>
      </c>
      <c r="Z19" s="3">
        <v>3110.68302012572</v>
      </c>
      <c r="AA19" s="3">
        <v>3220.20715571503</v>
      </c>
      <c r="AB19" s="3">
        <v>3330.05095082319</v>
      </c>
      <c r="AC19" s="3">
        <v>3452.87034384151</v>
      </c>
      <c r="AD19" s="3">
        <v>3603.61839349255</v>
      </c>
      <c r="AE19" s="3">
        <v>3780.38270982651</v>
      </c>
      <c r="AF19" s="3">
        <v>3958.37673247605</v>
      </c>
      <c r="AG19" s="3">
        <v>4121.12358865753</v>
      </c>
      <c r="AH19" s="3">
        <v>4265.030133365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994.3203052469</v>
      </c>
      <c r="F20" s="3">
        <v>1042.11278830966</v>
      </c>
      <c r="G20" s="3">
        <v>1088.25697530953</v>
      </c>
      <c r="H20" s="3">
        <v>1132.2505054908</v>
      </c>
      <c r="I20" s="3">
        <v>1174.8496792285</v>
      </c>
      <c r="J20" s="3">
        <v>1216.3238991402</v>
      </c>
      <c r="K20" s="3">
        <v>1256.37924905256</v>
      </c>
      <c r="L20" s="3">
        <v>1296.28415463652</v>
      </c>
      <c r="M20" s="3">
        <v>1337.38099975528</v>
      </c>
      <c r="N20" s="3">
        <v>1380.54537128591</v>
      </c>
      <c r="O20" s="3">
        <v>1427.4242963193</v>
      </c>
      <c r="P20" s="3">
        <v>1478.74510420685</v>
      </c>
      <c r="Q20" s="3">
        <v>1533.25270385897</v>
      </c>
      <c r="R20" s="3">
        <v>1590.20988934201</v>
      </c>
      <c r="S20" s="3">
        <v>1648.53079004295</v>
      </c>
      <c r="T20" s="3">
        <v>1707.8070555692</v>
      </c>
      <c r="U20" s="3">
        <v>1770.13900371825</v>
      </c>
      <c r="V20" s="3">
        <v>1837.10608219526</v>
      </c>
      <c r="W20" s="3">
        <v>1908.50965527588</v>
      </c>
      <c r="X20" s="3">
        <v>1984.76176227061</v>
      </c>
      <c r="Y20" s="3">
        <v>2064.6492493082</v>
      </c>
      <c r="Z20" s="3">
        <v>2146.68435396532</v>
      </c>
      <c r="AA20" s="3">
        <v>2232.00342973286</v>
      </c>
      <c r="AB20" s="3">
        <v>2321.80510377099</v>
      </c>
      <c r="AC20" s="3">
        <v>2416.66630925597</v>
      </c>
      <c r="AD20" s="3">
        <v>2515.9928100204</v>
      </c>
      <c r="AE20" s="3">
        <v>2618.18397462248</v>
      </c>
      <c r="AF20" s="3">
        <v>2724.50013731275</v>
      </c>
      <c r="AG20" s="3">
        <v>2847.18665309543</v>
      </c>
      <c r="AH20" s="3">
        <v>2986.7689192548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883.4625171418</v>
      </c>
      <c r="F21" s="3">
        <v>916.7869783894409</v>
      </c>
      <c r="G21" s="3">
        <v>948.502111533518</v>
      </c>
      <c r="H21" s="3">
        <v>978.9310262980119</v>
      </c>
      <c r="I21" s="3">
        <v>1009.46432319421</v>
      </c>
      <c r="J21" s="3">
        <v>1041.0674177569</v>
      </c>
      <c r="K21" s="3">
        <v>1074.0916728648</v>
      </c>
      <c r="L21" s="3">
        <v>1109.21847776491</v>
      </c>
      <c r="M21" s="3">
        <v>1146.35676949933</v>
      </c>
      <c r="N21" s="3">
        <v>1184.63978296874</v>
      </c>
      <c r="O21" s="3">
        <v>1223.7070489568</v>
      </c>
      <c r="P21" s="3">
        <v>1264.12628492675</v>
      </c>
      <c r="Q21" s="3">
        <v>1306.26844197095</v>
      </c>
      <c r="R21" s="3">
        <v>1349.87581691497</v>
      </c>
      <c r="S21" s="3">
        <v>1394.45162371917</v>
      </c>
      <c r="T21" s="3">
        <v>1440.19429178104</v>
      </c>
      <c r="U21" s="3">
        <v>1489.11625923079</v>
      </c>
      <c r="V21" s="3">
        <v>1541.84391280639</v>
      </c>
      <c r="W21" s="3">
        <v>1597.49202232968</v>
      </c>
      <c r="X21" s="3">
        <v>1655.72559348702</v>
      </c>
      <c r="Y21" s="3">
        <v>1714.6722507237</v>
      </c>
      <c r="Z21" s="3">
        <v>1769.23218754412</v>
      </c>
      <c r="AA21" s="3">
        <v>1820.32990489079</v>
      </c>
      <c r="AB21" s="3">
        <v>1874.35563516439</v>
      </c>
      <c r="AC21" s="3">
        <v>1938.059188861</v>
      </c>
      <c r="AD21" s="3">
        <v>2018.22927962235</v>
      </c>
      <c r="AE21" s="3">
        <v>2110.83230898962</v>
      </c>
      <c r="AF21" s="3">
        <v>2208.5402677974</v>
      </c>
      <c r="AG21" s="3">
        <v>2316.40565441498</v>
      </c>
      <c r="AH21" s="3">
        <v>2433.8650841366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208.9788953876</v>
      </c>
      <c r="F22" s="3">
        <v>227.492085362177</v>
      </c>
      <c r="G22" s="3">
        <v>248.132568402253</v>
      </c>
      <c r="H22" s="3">
        <v>269.790752462812</v>
      </c>
      <c r="I22" s="3">
        <v>291.064430289004</v>
      </c>
      <c r="J22" s="3">
        <v>311.24518362215</v>
      </c>
      <c r="K22" s="3">
        <v>330.09394015233</v>
      </c>
      <c r="L22" s="3">
        <v>347.463373465904</v>
      </c>
      <c r="M22" s="3">
        <v>363.998887328947</v>
      </c>
      <c r="N22" s="3">
        <v>381.058494988277</v>
      </c>
      <c r="O22" s="3">
        <v>399.6789446982</v>
      </c>
      <c r="P22" s="3">
        <v>419.84584234476</v>
      </c>
      <c r="Q22" s="3">
        <v>441.256919115015</v>
      </c>
      <c r="R22" s="3">
        <v>463.869509903906</v>
      </c>
      <c r="S22" s="3">
        <v>487.548229771177</v>
      </c>
      <c r="T22" s="3">
        <v>511.8897955924</v>
      </c>
      <c r="U22" s="3">
        <v>537.345258246207</v>
      </c>
      <c r="V22" s="3">
        <v>564.3327891122671</v>
      </c>
      <c r="W22" s="3">
        <v>591.900856376986</v>
      </c>
      <c r="X22" s="3">
        <v>618.888581062839</v>
      </c>
      <c r="Y22" s="3">
        <v>644.4363035427</v>
      </c>
      <c r="Z22" s="3">
        <v>668.712844639217</v>
      </c>
      <c r="AA22" s="3">
        <v>692.765554033885</v>
      </c>
      <c r="AB22" s="3">
        <v>717.387214975136</v>
      </c>
      <c r="AC22" s="3">
        <v>743.473922002014</v>
      </c>
      <c r="AD22" s="3">
        <v>772.29376082085</v>
      </c>
      <c r="AE22" s="3">
        <v>803.262022609463</v>
      </c>
      <c r="AF22" s="3">
        <v>836.7214268952</v>
      </c>
      <c r="AG22" s="3">
        <v>876.247407394501</v>
      </c>
      <c r="AH22" s="3">
        <v>922.8772950664001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250.35211846155</v>
      </c>
      <c r="F23" s="3">
        <v>272.406537675686</v>
      </c>
      <c r="G23" s="3">
        <v>296.253161035327</v>
      </c>
      <c r="H23" s="3">
        <v>320.688398034285</v>
      </c>
      <c r="I23" s="3">
        <v>344.266853672548</v>
      </c>
      <c r="J23" s="3">
        <v>366.27191299245</v>
      </c>
      <c r="K23" s="3">
        <v>386.738186710765</v>
      </c>
      <c r="L23" s="3">
        <v>405.651107550782</v>
      </c>
      <c r="M23" s="3">
        <v>423.351774599106</v>
      </c>
      <c r="N23" s="3">
        <v>440.64209444445</v>
      </c>
      <c r="O23" s="3">
        <v>458.0249025079</v>
      </c>
      <c r="P23" s="3">
        <v>475.428081506342</v>
      </c>
      <c r="Q23" s="3">
        <v>493.005714144525</v>
      </c>
      <c r="R23" s="3">
        <v>511.270105195223</v>
      </c>
      <c r="S23" s="3">
        <v>530.799617201202</v>
      </c>
      <c r="T23" s="3">
        <v>551.9117011558</v>
      </c>
      <c r="U23" s="3">
        <v>575.70459610251</v>
      </c>
      <c r="V23" s="3">
        <v>602.548915250989</v>
      </c>
      <c r="W23" s="3">
        <v>630.929676214388</v>
      </c>
      <c r="X23" s="3">
        <v>658.754436507763</v>
      </c>
      <c r="Y23" s="3">
        <v>683.9586393996</v>
      </c>
      <c r="Z23" s="3">
        <v>705.113588505233</v>
      </c>
      <c r="AA23" s="3">
        <v>723.300872457199</v>
      </c>
      <c r="AB23" s="3">
        <v>740.740166015491</v>
      </c>
      <c r="AC23" s="3">
        <v>760.1330302098301</v>
      </c>
      <c r="AD23" s="3">
        <v>785.11183223865</v>
      </c>
      <c r="AE23" s="3">
        <v>816.301487340335</v>
      </c>
      <c r="AF23" s="3">
        <v>850.7587892892</v>
      </c>
      <c r="AG23" s="3">
        <v>888.644134774727</v>
      </c>
      <c r="AH23" s="3">
        <v>932.0590691895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8.6682557476</v>
      </c>
      <c r="F24" s="3">
        <v>9.43845012546686</v>
      </c>
      <c r="G24" s="3">
        <v>10.2976865570448</v>
      </c>
      <c r="H24" s="3">
        <v>11.2437199394137</v>
      </c>
      <c r="I24" s="3">
        <v>12.341713313854</v>
      </c>
      <c r="J24" s="3">
        <v>13.6585119105</v>
      </c>
      <c r="K24" s="3">
        <v>15.1763815588807</v>
      </c>
      <c r="L24" s="3">
        <v>16.8719405586165</v>
      </c>
      <c r="M24" s="3">
        <v>18.8114318142288</v>
      </c>
      <c r="N24" s="3">
        <v>21.1413027524207</v>
      </c>
      <c r="O24" s="3">
        <v>23.91901624005</v>
      </c>
      <c r="P24" s="3">
        <v>27.200116024532</v>
      </c>
      <c r="Q24" s="3">
        <v>30.9946540821785</v>
      </c>
      <c r="R24" s="3">
        <v>35.0930759625236</v>
      </c>
      <c r="S24" s="3">
        <v>39.180124023293</v>
      </c>
      <c r="T24" s="3">
        <v>43.0749871154</v>
      </c>
      <c r="U24" s="3">
        <v>46.7638174310317</v>
      </c>
      <c r="V24" s="3">
        <v>50.1942954710743</v>
      </c>
      <c r="W24" s="3">
        <v>53.3508877910781</v>
      </c>
      <c r="X24" s="3">
        <v>56.3487785422711</v>
      </c>
      <c r="Y24" s="3">
        <v>59.2048355142</v>
      </c>
      <c r="Z24" s="3">
        <v>61.8807933961421</v>
      </c>
      <c r="AA24" s="3">
        <v>64.48501673625179</v>
      </c>
      <c r="AB24" s="3">
        <v>67.14614043267061</v>
      </c>
      <c r="AC24" s="3">
        <v>70.0240299521292</v>
      </c>
      <c r="AD24" s="3">
        <v>73.27511332970001</v>
      </c>
      <c r="AE24" s="3">
        <v>76.7916489133988</v>
      </c>
      <c r="AF24" s="3">
        <v>80.4376624098</v>
      </c>
      <c r="AG24" s="3">
        <v>84.57031915195149</v>
      </c>
      <c r="AH24" s="3">
        <v>87.8910323889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16.7581610876</v>
      </c>
      <c r="F25" s="3">
        <v>19.0722113154545</v>
      </c>
      <c r="G25" s="3">
        <v>21.63498124354</v>
      </c>
      <c r="H25" s="3">
        <v>24.3716538163691</v>
      </c>
      <c r="I25" s="3">
        <v>27.247177011494</v>
      </c>
      <c r="J25" s="3">
        <v>30.2829018122</v>
      </c>
      <c r="K25" s="3">
        <v>33.4985348206331</v>
      </c>
      <c r="L25" s="3">
        <v>36.8641139002383</v>
      </c>
      <c r="M25" s="3">
        <v>40.4759181730201</v>
      </c>
      <c r="N25" s="3">
        <v>44.5031174866272</v>
      </c>
      <c r="O25" s="3">
        <v>48.91152169445</v>
      </c>
      <c r="P25" s="3">
        <v>53.6634592284428</v>
      </c>
      <c r="Q25" s="3">
        <v>58.700698381378</v>
      </c>
      <c r="R25" s="3">
        <v>63.767123899495</v>
      </c>
      <c r="S25" s="3">
        <v>68.5690737731144</v>
      </c>
      <c r="T25" s="3">
        <v>73.0783724083371</v>
      </c>
      <c r="U25" s="3">
        <v>77.57010921947349</v>
      </c>
      <c r="V25" s="3">
        <v>82.1646910706131</v>
      </c>
      <c r="W25" s="3">
        <v>86.8328969235293</v>
      </c>
      <c r="X25" s="3">
        <v>91.54814006478</v>
      </c>
      <c r="Y25" s="3">
        <v>96.04534954905</v>
      </c>
      <c r="Z25" s="3">
        <v>99.9235224842203</v>
      </c>
      <c r="AA25" s="3">
        <v>103.166986140187</v>
      </c>
      <c r="AB25" s="3">
        <v>105.936971274079</v>
      </c>
      <c r="AC25" s="3">
        <v>108.583490974886</v>
      </c>
      <c r="AD25" s="3">
        <v>111.6525898218</v>
      </c>
      <c r="AE25" s="3">
        <v>115.896157959864</v>
      </c>
      <c r="AF25" s="3">
        <v>120.9757444865</v>
      </c>
      <c r="AG25" s="3">
        <v>126.433572133718</v>
      </c>
      <c r="AH25" s="3">
        <v>131.48858338035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0.0008978762965381</v>
      </c>
      <c r="F28" s="3">
        <v>0.0009192301332638</v>
      </c>
      <c r="G28" s="3">
        <v>0.0009322345683497</v>
      </c>
      <c r="H28" s="3">
        <v>0.0009389063451715</v>
      </c>
      <c r="I28" s="3">
        <v>0.0009413363701461001</v>
      </c>
      <c r="J28" s="3">
        <v>0.0009416340637772</v>
      </c>
      <c r="K28" s="3">
        <v>0.0009124238786813</v>
      </c>
      <c r="L28" s="3">
        <v>0.0008381017986338</v>
      </c>
      <c r="M28" s="3">
        <v>0.0007383156712694</v>
      </c>
      <c r="N28" s="3">
        <v>0.0006327307326499</v>
      </c>
      <c r="O28" s="3">
        <v>0.0005410057778994</v>
      </c>
      <c r="P28" s="3">
        <v>0.0004529070248461</v>
      </c>
      <c r="Q28" s="3">
        <v>0.0003552390074937</v>
      </c>
      <c r="R28" s="3">
        <v>0.0002632486227803</v>
      </c>
      <c r="S28" s="3">
        <v>0.0001921657342364</v>
      </c>
      <c r="T28" s="3">
        <v>0.0001572251481965</v>
      </c>
      <c r="U28" s="3">
        <v>0.0001463490907805</v>
      </c>
      <c r="V28" s="3">
        <v>0.0001374795490058</v>
      </c>
      <c r="W28" s="3">
        <v>0.0001308391803488</v>
      </c>
      <c r="X28" s="3">
        <v>0.0001266778904403</v>
      </c>
      <c r="Y28" s="3">
        <v>0.0001252393540438</v>
      </c>
      <c r="Z28" s="3">
        <v>0.0001347507940962</v>
      </c>
      <c r="AA28" s="3">
        <v>0.0001581313004362</v>
      </c>
      <c r="AB28" s="3">
        <v>0.0001876370030565</v>
      </c>
      <c r="AC28" s="3">
        <v>0.000215528853363</v>
      </c>
      <c r="AD28" s="3">
        <v>0.0002340651913826</v>
      </c>
      <c r="AE28" s="3">
        <v>0.0002453076128939</v>
      </c>
      <c r="AF28" s="3">
        <v>0.0002509189539105</v>
      </c>
      <c r="AG28" s="3">
        <v>0.0002406450854478</v>
      </c>
      <c r="AH28" s="3">
        <v>0.0002146256754339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0.0005001211763406</v>
      </c>
      <c r="F29" s="3">
        <v>0.0005103278067920001</v>
      </c>
      <c r="G29" s="3">
        <v>0.0005165174831193</v>
      </c>
      <c r="H29" s="3">
        <v>0.0005197044694378</v>
      </c>
      <c r="I29" s="3">
        <v>0.0005208615843927</v>
      </c>
      <c r="J29" s="3">
        <v>0.0005209993498802</v>
      </c>
      <c r="K29" s="3">
        <v>0.0005041721681696</v>
      </c>
      <c r="L29" s="3">
        <v>0.0004613872401875</v>
      </c>
      <c r="M29" s="3">
        <v>0.0004041795660422</v>
      </c>
      <c r="N29" s="3">
        <v>0.0003440206925284</v>
      </c>
      <c r="O29" s="3">
        <v>0.0002923997009269</v>
      </c>
      <c r="P29" s="3">
        <v>0.0002442378395612</v>
      </c>
      <c r="Q29" s="3">
        <v>0.0001918179108203</v>
      </c>
      <c r="R29" s="3">
        <v>0.0001426718554343</v>
      </c>
      <c r="S29" s="3">
        <v>0.000104341716073</v>
      </c>
      <c r="T29" s="3">
        <v>8.436120328289451E-05</v>
      </c>
      <c r="U29" s="3">
        <v>7.66559465315217E-05</v>
      </c>
      <c r="V29" s="3">
        <v>7.02687007878376E-05</v>
      </c>
      <c r="W29" s="3">
        <v>6.54356039936384E-05</v>
      </c>
      <c r="X29" s="3">
        <v>6.2374284166141E-05</v>
      </c>
      <c r="Y29" s="3">
        <v>6.13037734250667E-05</v>
      </c>
      <c r="Z29" s="3">
        <v>6.451284567448141E-05</v>
      </c>
      <c r="AA29" s="3">
        <v>7.26942307256941E-05</v>
      </c>
      <c r="AB29" s="3">
        <v>8.368075094279839E-05</v>
      </c>
      <c r="AC29" s="3">
        <v>9.53068211117826E-05</v>
      </c>
      <c r="AD29" s="3">
        <v>0.0001054071163359</v>
      </c>
      <c r="AE29" s="3">
        <v>0.0001162564952773</v>
      </c>
      <c r="AF29" s="3">
        <v>0.0001228022036993</v>
      </c>
      <c r="AG29" s="3">
        <v>0.0001212713029494</v>
      </c>
      <c r="AH29" s="3">
        <v>0.0001144191095158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0.0024805041</v>
      </c>
      <c r="F30" s="3">
        <v>0.002522575944412</v>
      </c>
      <c r="G30" s="3">
        <v>0.002547511340902</v>
      </c>
      <c r="H30" s="3">
        <v>0.0025594865951861</v>
      </c>
      <c r="I30" s="3">
        <v>0.0025626780129801</v>
      </c>
      <c r="J30" s="3">
        <v>0.0025612619</v>
      </c>
      <c r="K30" s="3">
        <v>0.0024774241174629</v>
      </c>
      <c r="L30" s="3">
        <v>0.0022676270643133</v>
      </c>
      <c r="M30" s="3">
        <v>0.0019874618528578</v>
      </c>
      <c r="N30" s="3">
        <v>0.001692519595403</v>
      </c>
      <c r="O30" s="3">
        <v>0.0014383914042554</v>
      </c>
      <c r="P30" s="3">
        <v>0.0011984362862701</v>
      </c>
      <c r="Q30" s="3">
        <v>0.0009354163595645</v>
      </c>
      <c r="R30" s="3">
        <v>0.0006890274033388</v>
      </c>
      <c r="S30" s="3">
        <v>0.0004989651967934</v>
      </c>
      <c r="T30" s="3">
        <v>0.0004049255191286</v>
      </c>
      <c r="U30" s="3">
        <v>0.0003746116114482</v>
      </c>
      <c r="V30" s="3">
        <v>0.0003497477321001</v>
      </c>
      <c r="W30" s="3">
        <v>0.0003310611861502</v>
      </c>
      <c r="X30" s="3">
        <v>0.0003192792786646</v>
      </c>
      <c r="Y30" s="3">
        <v>0.0003151293147093</v>
      </c>
      <c r="Z30" s="3">
        <v>0.0003410528190547</v>
      </c>
      <c r="AA30" s="3">
        <v>0.0004042449251076</v>
      </c>
      <c r="AB30" s="3">
        <v>0.0004825633508887</v>
      </c>
      <c r="AC30" s="3">
        <v>0.0005538658144185</v>
      </c>
      <c r="AD30" s="3">
        <v>0.0005960100337177</v>
      </c>
      <c r="AE30" s="3">
        <v>0.0006150484069606</v>
      </c>
      <c r="AF30" s="3">
        <v>0.0006236154769333</v>
      </c>
      <c r="AG30" s="3">
        <v>0.0006081594998325</v>
      </c>
      <c r="AH30" s="3">
        <v>0.0005692411876525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0.00158211677</v>
      </c>
      <c r="F31" s="3">
        <v>0.0016101005508948</v>
      </c>
      <c r="G31" s="3">
        <v>0.0016269188033162</v>
      </c>
      <c r="H31" s="3">
        <v>0.0016353481372901</v>
      </c>
      <c r="I31" s="3">
        <v>0.0016381651628426</v>
      </c>
      <c r="J31" s="3">
        <v>0.00163814649</v>
      </c>
      <c r="K31" s="3">
        <v>0.0015837534675116</v>
      </c>
      <c r="L31" s="3">
        <v>0.0014463719304786</v>
      </c>
      <c r="M31" s="3">
        <v>0.0012631652184545</v>
      </c>
      <c r="N31" s="3">
        <v>0.0010712966709927</v>
      </c>
      <c r="O31" s="3">
        <v>0.0009079296276467</v>
      </c>
      <c r="P31" s="3">
        <v>0.0007575908340314</v>
      </c>
      <c r="Q31" s="3">
        <v>0.0005952531942643</v>
      </c>
      <c r="R31" s="3">
        <v>0.0004437492856523</v>
      </c>
      <c r="S31" s="3">
        <v>0.0003259116855026</v>
      </c>
      <c r="T31" s="3">
        <v>0.0002645729711223</v>
      </c>
      <c r="U31" s="3">
        <v>0.0002408861564304</v>
      </c>
      <c r="V31" s="3">
        <v>0.0002212452828784</v>
      </c>
      <c r="W31" s="3">
        <v>0.0002063444690723</v>
      </c>
      <c r="X31" s="3">
        <v>0.0001968778336181</v>
      </c>
      <c r="Y31" s="3">
        <v>0.0001935394951219</v>
      </c>
      <c r="Z31" s="3">
        <v>0.0002038329602434</v>
      </c>
      <c r="AA31" s="3">
        <v>0.0002301228387605</v>
      </c>
      <c r="AB31" s="3">
        <v>0.0002653949039567</v>
      </c>
      <c r="AC31" s="3">
        <v>0.0003026349291152</v>
      </c>
      <c r="AD31" s="3">
        <v>0.0003348286875194</v>
      </c>
      <c r="AE31" s="3">
        <v>0.0003693158429022</v>
      </c>
      <c r="AF31" s="3">
        <v>0.0003901339487006</v>
      </c>
      <c r="AG31" s="3">
        <v>0.0003869205693581</v>
      </c>
      <c r="AH31" s="3">
        <v>0.0003693104824177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0.0040658069</v>
      </c>
      <c r="F32" s="3">
        <v>0.0041247387645567</v>
      </c>
      <c r="G32" s="3">
        <v>0.004170909983331</v>
      </c>
      <c r="H32" s="3">
        <v>0.0042038948498269</v>
      </c>
      <c r="I32" s="3">
        <v>0.0042232676575485</v>
      </c>
      <c r="J32" s="3">
        <v>0.0042286027</v>
      </c>
      <c r="K32" s="3">
        <v>0.0042184670628462</v>
      </c>
      <c r="L32" s="3">
        <v>0.0041927583833574</v>
      </c>
      <c r="M32" s="3">
        <v>0.0041530467824454</v>
      </c>
      <c r="N32" s="3">
        <v>0.0041009023810223</v>
      </c>
      <c r="O32" s="3">
        <v>0.0040378953</v>
      </c>
      <c r="P32" s="3">
        <v>0.0038739400945051</v>
      </c>
      <c r="Q32" s="3">
        <v>0.0035604839335048</v>
      </c>
      <c r="R32" s="3">
        <v>0.0031613958586719</v>
      </c>
      <c r="S32" s="3">
        <v>0.0027405449116789</v>
      </c>
      <c r="T32" s="3">
        <v>0.0023618001341986</v>
      </c>
      <c r="U32" s="3">
        <v>0.0019795703677871</v>
      </c>
      <c r="V32" s="3">
        <v>0.0015511590274276</v>
      </c>
      <c r="W32" s="3">
        <v>0.0011447770149335</v>
      </c>
      <c r="X32" s="3">
        <v>0.000828635232118</v>
      </c>
      <c r="Y32" s="3">
        <v>0.0006709445807942</v>
      </c>
      <c r="Z32" s="3">
        <v>0.0006195270667867</v>
      </c>
      <c r="AA32" s="3">
        <v>0.0005774832707383</v>
      </c>
      <c r="AB32" s="3">
        <v>0.0005459419566906</v>
      </c>
      <c r="AC32" s="3">
        <v>0.000526031888685</v>
      </c>
      <c r="AD32" s="3">
        <v>0.000518881830763</v>
      </c>
      <c r="AE32" s="3">
        <v>0.0005236791179993</v>
      </c>
      <c r="AF32" s="3">
        <v>0.0005373705502665</v>
      </c>
      <c r="AG32" s="3">
        <v>0.0006244424876098999</v>
      </c>
      <c r="AH32" s="3">
        <v>0.000798384993579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0.0026743474</v>
      </c>
      <c r="F33" s="3">
        <v>0.002704171810105</v>
      </c>
      <c r="G33" s="3">
        <v>0.0027259367053786</v>
      </c>
      <c r="H33" s="3">
        <v>0.0027404635455998</v>
      </c>
      <c r="I33" s="3">
        <v>0.0027485737905472</v>
      </c>
      <c r="J33" s="3">
        <v>0.0027510889</v>
      </c>
      <c r="K33" s="3">
        <v>0.0027459780506496</v>
      </c>
      <c r="L33" s="3">
        <v>0.002731312565991</v>
      </c>
      <c r="M33" s="3">
        <v>0.0027080671260076</v>
      </c>
      <c r="N33" s="3">
        <v>0.0026772164106828</v>
      </c>
      <c r="O33" s="3">
        <v>0.0026397351</v>
      </c>
      <c r="P33" s="3">
        <v>0.0025387343538162</v>
      </c>
      <c r="Q33" s="3">
        <v>0.002342841140165</v>
      </c>
      <c r="R33" s="3">
        <v>0.0020913038512943</v>
      </c>
      <c r="S33" s="3">
        <v>0.0018233708794521</v>
      </c>
      <c r="T33" s="3">
        <v>0.0015782906168863</v>
      </c>
      <c r="U33" s="3">
        <v>0.0013246455101914</v>
      </c>
      <c r="V33" s="3">
        <v>0.0010360826933151</v>
      </c>
      <c r="W33" s="3">
        <v>0.0007594475895351</v>
      </c>
      <c r="X33" s="3">
        <v>0.0005415856221291</v>
      </c>
      <c r="Y33" s="3">
        <v>0.0004293422143748</v>
      </c>
      <c r="Z33" s="3">
        <v>0.0003886907302909</v>
      </c>
      <c r="AA33" s="3">
        <v>0.0003551191070661</v>
      </c>
      <c r="AB33" s="3">
        <v>0.0003297446277325</v>
      </c>
      <c r="AC33" s="3">
        <v>0.0003136845753224</v>
      </c>
      <c r="AD33" s="3">
        <v>0.0003080562328681</v>
      </c>
      <c r="AE33" s="3">
        <v>0.0003208165182956</v>
      </c>
      <c r="AF33" s="3">
        <v>0.0003505569099032</v>
      </c>
      <c r="AG33" s="3">
        <v>0.0004166992972975</v>
      </c>
      <c r="AH33" s="3">
        <v>0.0005265734166456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0.0057922606226588</v>
      </c>
      <c r="F34" s="3">
        <v>0.0058762098801413</v>
      </c>
      <c r="G34" s="3">
        <v>0.0059410139347302</v>
      </c>
      <c r="H34" s="3">
        <v>0.0059867789593629</v>
      </c>
      <c r="I34" s="3">
        <v>0.0060138124289447</v>
      </c>
      <c r="J34" s="3">
        <v>0.0060221984935883</v>
      </c>
      <c r="K34" s="3">
        <v>0.0059940030533503</v>
      </c>
      <c r="L34" s="3">
        <v>0.0059282179206611</v>
      </c>
      <c r="M34" s="3">
        <v>0.0058501805713023</v>
      </c>
      <c r="N34" s="3">
        <v>0.0057851614411025</v>
      </c>
      <c r="O34" s="3">
        <v>0.005758464573902</v>
      </c>
      <c r="P34" s="3">
        <v>0.0057641201704989</v>
      </c>
      <c r="Q34" s="3">
        <v>0.0057764047147059</v>
      </c>
      <c r="R34" s="3">
        <v>0.0057910453640539</v>
      </c>
      <c r="S34" s="3">
        <v>0.0058038070757967</v>
      </c>
      <c r="T34" s="3">
        <v>0.0058105804446595</v>
      </c>
      <c r="U34" s="3">
        <v>0.0057334694400317</v>
      </c>
      <c r="V34" s="3">
        <v>0.005532499143704</v>
      </c>
      <c r="W34" s="3">
        <v>0.0052601044010317</v>
      </c>
      <c r="X34" s="3">
        <v>0.004968915676343</v>
      </c>
      <c r="Y34" s="3">
        <v>0.0047115916584478</v>
      </c>
      <c r="Z34" s="3">
        <v>0.0043827995036089</v>
      </c>
      <c r="AA34" s="3">
        <v>0.0038965035731606</v>
      </c>
      <c r="AB34" s="3">
        <v>0.0033338045937575</v>
      </c>
      <c r="AC34" s="3">
        <v>0.0027750331077857</v>
      </c>
      <c r="AD34" s="3">
        <v>0.0023003474090848</v>
      </c>
      <c r="AE34" s="3">
        <v>0.0017898252884645</v>
      </c>
      <c r="AF34" s="3">
        <v>0.0013374760496208</v>
      </c>
      <c r="AG34" s="3">
        <v>0.0010768768192137</v>
      </c>
      <c r="AH34" s="3">
        <v>0.0009210387144442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0.0038351028669868</v>
      </c>
      <c r="F35" s="3">
        <v>0.0038653501937126</v>
      </c>
      <c r="G35" s="3">
        <v>0.0038877831769396</v>
      </c>
      <c r="H35" s="3">
        <v>0.0039029540842831</v>
      </c>
      <c r="I35" s="3">
        <v>0.0039115906301994</v>
      </c>
      <c r="J35" s="3">
        <v>0.0039142967462356</v>
      </c>
      <c r="K35" s="3">
        <v>0.0039037077452672</v>
      </c>
      <c r="L35" s="3">
        <v>0.0038786332379907</v>
      </c>
      <c r="M35" s="3">
        <v>0.0038488215470969</v>
      </c>
      <c r="N35" s="3">
        <v>0.0038239700092124</v>
      </c>
      <c r="O35" s="3">
        <v>0.0038137758218053</v>
      </c>
      <c r="P35" s="3">
        <v>0.0038183048495635</v>
      </c>
      <c r="Q35" s="3">
        <v>0.0038285356398514</v>
      </c>
      <c r="R35" s="3">
        <v>0.0038405680578545</v>
      </c>
      <c r="S35" s="3">
        <v>0.0038505401109543</v>
      </c>
      <c r="T35" s="3">
        <v>0.0038547079100865</v>
      </c>
      <c r="U35" s="3">
        <v>0.0037982761447176</v>
      </c>
      <c r="V35" s="3">
        <v>0.0036539382897593</v>
      </c>
      <c r="W35" s="3">
        <v>0.0034589922072995</v>
      </c>
      <c r="X35" s="3">
        <v>0.0032507951796637</v>
      </c>
      <c r="Y35" s="3">
        <v>0.0030666733665199</v>
      </c>
      <c r="Z35" s="3">
        <v>0.0028312413318606</v>
      </c>
      <c r="AA35" s="3">
        <v>0.0024857529533048</v>
      </c>
      <c r="AB35" s="3">
        <v>0.0020923633044401</v>
      </c>
      <c r="AC35" s="3">
        <v>0.0017129446165973</v>
      </c>
      <c r="AD35" s="3">
        <v>0.0014091925743103</v>
      </c>
      <c r="AE35" s="3">
        <v>0.0011254168559287</v>
      </c>
      <c r="AF35" s="3">
        <v>0.0008752682260919999</v>
      </c>
      <c r="AG35" s="3">
        <v>0.0007140974055689</v>
      </c>
      <c r="AH35" s="3">
        <v>0.000606968815617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0.0076370514284852</v>
      </c>
      <c r="F36" s="3">
        <v>0.0077307323360592</v>
      </c>
      <c r="G36" s="3">
        <v>0.0078038635677672</v>
      </c>
      <c r="H36" s="3">
        <v>0.0078566131265778</v>
      </c>
      <c r="I36" s="3">
        <v>0.007888969048069501</v>
      </c>
      <c r="J36" s="3">
        <v>0.0079006549347665</v>
      </c>
      <c r="K36" s="3">
        <v>0.0078697917178283</v>
      </c>
      <c r="L36" s="3">
        <v>0.0077944109385059</v>
      </c>
      <c r="M36" s="3">
        <v>0.0077039162966166</v>
      </c>
      <c r="N36" s="3">
        <v>0.0076276494381438</v>
      </c>
      <c r="O36" s="3">
        <v>0.0075952389270708</v>
      </c>
      <c r="P36" s="3">
        <v>0.0076024133678384</v>
      </c>
      <c r="Q36" s="3">
        <v>0.0076209033073974</v>
      </c>
      <c r="R36" s="3">
        <v>0.0076445528293008</v>
      </c>
      <c r="S36" s="3">
        <v>0.0076672753721019</v>
      </c>
      <c r="T36" s="3">
        <v>0.0076828505961248</v>
      </c>
      <c r="U36" s="3">
        <v>0.0076901330106018</v>
      </c>
      <c r="V36" s="3">
        <v>0.007693319519454</v>
      </c>
      <c r="W36" s="3">
        <v>0.0076941088913356</v>
      </c>
      <c r="X36" s="3">
        <v>0.0076941141328622</v>
      </c>
      <c r="Y36" s="3">
        <v>0.0076949552080663</v>
      </c>
      <c r="Z36" s="3">
        <v>0.0076982209658835</v>
      </c>
      <c r="AA36" s="3">
        <v>0.0077033879033382</v>
      </c>
      <c r="AB36" s="3">
        <v>0.0077089796690588</v>
      </c>
      <c r="AC36" s="3">
        <v>0.0077135951092294</v>
      </c>
      <c r="AD36" s="3">
        <v>0.0077159245020118</v>
      </c>
      <c r="AE36" s="3">
        <v>0.0077065367931194</v>
      </c>
      <c r="AF36" s="3">
        <v>0.0076868156122679</v>
      </c>
      <c r="AG36" s="3">
        <v>0.0072186753651277</v>
      </c>
      <c r="AH36" s="3">
        <v>0.006212775472944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0.0050415968752406</v>
      </c>
      <c r="F37" s="3">
        <v>0.0050670579934976</v>
      </c>
      <c r="G37" s="3">
        <v>0.0050866125668369</v>
      </c>
      <c r="H37" s="3">
        <v>0.0051004883763711</v>
      </c>
      <c r="I37" s="3">
        <v>0.0051087914458921</v>
      </c>
      <c r="J37" s="3">
        <v>0.0051114824383903</v>
      </c>
      <c r="K37" s="3">
        <v>0.0051042189277706</v>
      </c>
      <c r="L37" s="3">
        <v>0.0050868609622557</v>
      </c>
      <c r="M37" s="3">
        <v>0.0050655692167811</v>
      </c>
      <c r="N37" s="3">
        <v>0.0050464464335909</v>
      </c>
      <c r="O37" s="3">
        <v>0.0050357606988453</v>
      </c>
      <c r="P37" s="3">
        <v>0.0050326687942135</v>
      </c>
      <c r="Q37" s="3">
        <v>0.0050315542840339</v>
      </c>
      <c r="R37" s="3">
        <v>0.0050316560483897</v>
      </c>
      <c r="S37" s="3">
        <v>0.0050322735041723</v>
      </c>
      <c r="T37" s="3">
        <v>0.0050326342116014</v>
      </c>
      <c r="U37" s="3">
        <v>0.0050323684077937</v>
      </c>
      <c r="V37" s="3">
        <v>0.0050313927716732</v>
      </c>
      <c r="W37" s="3">
        <v>0.0050292908515611</v>
      </c>
      <c r="X37" s="3">
        <v>0.0050255812171241</v>
      </c>
      <c r="Y37" s="3">
        <v>0.0050197598872765</v>
      </c>
      <c r="Z37" s="3">
        <v>0.0049907698457092</v>
      </c>
      <c r="AA37" s="3">
        <v>0.0049317867045718</v>
      </c>
      <c r="AB37" s="3">
        <v>0.0048636848911618</v>
      </c>
      <c r="AC37" s="3">
        <v>0.0048073752615434</v>
      </c>
      <c r="AD37" s="3">
        <v>0.0047838365627047</v>
      </c>
      <c r="AE37" s="3">
        <v>0.0048936188310742</v>
      </c>
      <c r="AF37" s="3">
        <v>0.0050065545688046</v>
      </c>
      <c r="AG37" s="3">
        <v>0.0047251679018858</v>
      </c>
      <c r="AH37" s="3">
        <v>0.0040752490272492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0.0090540070178479</v>
      </c>
      <c r="F38" s="3">
        <v>0.0091488083851067</v>
      </c>
      <c r="G38" s="3">
        <v>0.009222595187015801</v>
      </c>
      <c r="H38" s="3">
        <v>0.009275153552771601</v>
      </c>
      <c r="I38" s="3">
        <v>0.0093062552429063</v>
      </c>
      <c r="J38" s="3">
        <v>0.009315777938929201</v>
      </c>
      <c r="K38" s="3">
        <v>0.009284856618836899</v>
      </c>
      <c r="L38" s="3">
        <v>0.009212269573731001</v>
      </c>
      <c r="M38" s="3">
        <v>0.0091244378334926</v>
      </c>
      <c r="N38" s="3">
        <v>0.0090479739810337</v>
      </c>
      <c r="O38" s="3">
        <v>0.009009510875783</v>
      </c>
      <c r="P38" s="3">
        <v>0.009011586040515499</v>
      </c>
      <c r="Q38" s="3">
        <v>0.009033152780480501</v>
      </c>
      <c r="R38" s="3">
        <v>0.009065349268775899</v>
      </c>
      <c r="S38" s="3">
        <v>0.009099153094428601</v>
      </c>
      <c r="T38" s="3">
        <v>0.009125318453956199</v>
      </c>
      <c r="U38" s="3">
        <v>0.0091378620783811</v>
      </c>
      <c r="V38" s="3">
        <v>0.0091398061220107</v>
      </c>
      <c r="W38" s="3">
        <v>0.009135254030363299</v>
      </c>
      <c r="X38" s="3">
        <v>0.009128255080925501</v>
      </c>
      <c r="Y38" s="3">
        <v>0.009123071574102099</v>
      </c>
      <c r="Z38" s="3">
        <v>0.0091210600836869</v>
      </c>
      <c r="AA38" s="3">
        <v>0.0091201070596821</v>
      </c>
      <c r="AB38" s="3">
        <v>0.0091194271540856</v>
      </c>
      <c r="AC38" s="3">
        <v>0.009118285374465801</v>
      </c>
      <c r="AD38" s="3">
        <v>0.0091158423323324</v>
      </c>
      <c r="AE38" s="3">
        <v>0.009103339287122701</v>
      </c>
      <c r="AF38" s="3">
        <v>0.009091256360255</v>
      </c>
      <c r="AG38" s="3">
        <v>0.0090797239818373</v>
      </c>
      <c r="AH38" s="3">
        <v>0.0090578442159905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0.0059743326228029</v>
      </c>
      <c r="F39" s="3">
        <v>0.0059930816018398</v>
      </c>
      <c r="G39" s="3">
        <v>0.0060077010450891</v>
      </c>
      <c r="H39" s="3">
        <v>0.0060185522730109</v>
      </c>
      <c r="I39" s="3">
        <v>0.0060259752491865</v>
      </c>
      <c r="J39" s="3">
        <v>0.0060303986105454</v>
      </c>
      <c r="K39" s="3">
        <v>0.0060281386458906</v>
      </c>
      <c r="L39" s="3">
        <v>0.0060179892576427</v>
      </c>
      <c r="M39" s="3">
        <v>0.0060041667303999</v>
      </c>
      <c r="N39" s="3">
        <v>0.0059910260839679</v>
      </c>
      <c r="O39" s="3">
        <v>0.0059829301430786</v>
      </c>
      <c r="P39" s="3">
        <v>0.0059786521456648</v>
      </c>
      <c r="Q39" s="3">
        <v>0.0059741559581081</v>
      </c>
      <c r="R39" s="3">
        <v>0.0059695332123336</v>
      </c>
      <c r="S39" s="3">
        <v>0.0059647830663732</v>
      </c>
      <c r="T39" s="3">
        <v>0.0059597756067675</v>
      </c>
      <c r="U39" s="3">
        <v>0.0059607741659156</v>
      </c>
      <c r="V39" s="3">
        <v>0.0059693804290694</v>
      </c>
      <c r="W39" s="3">
        <v>0.0059783827586054</v>
      </c>
      <c r="X39" s="3">
        <v>0.0059805228362342</v>
      </c>
      <c r="Y39" s="3">
        <v>0.005968681471308</v>
      </c>
      <c r="Z39" s="3">
        <v>0.005930673595617</v>
      </c>
      <c r="AA39" s="3">
        <v>0.0058704417409279</v>
      </c>
      <c r="AB39" s="3">
        <v>0.0058051756908539</v>
      </c>
      <c r="AC39" s="3">
        <v>0.0057521245793216</v>
      </c>
      <c r="AD39" s="3">
        <v>0.0057284838633081</v>
      </c>
      <c r="AE39" s="3">
        <v>0.0058192154067945</v>
      </c>
      <c r="AF39" s="3">
        <v>0.0059182877197026</v>
      </c>
      <c r="AG39" s="3">
        <v>0.0059299468945587</v>
      </c>
      <c r="AH39" s="3">
        <v>0.0059359238872934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0.0101028425992598</v>
      </c>
      <c r="F40" s="3">
        <v>0.0101935744455216</v>
      </c>
      <c r="G40" s="3">
        <v>0.0102652897812337</v>
      </c>
      <c r="H40" s="3">
        <v>0.0103170157753298</v>
      </c>
      <c r="I40" s="3">
        <v>0.0103468269248141</v>
      </c>
      <c r="J40" s="3">
        <v>0.010351439419255</v>
      </c>
      <c r="K40" s="3">
        <v>0.0103199629482369</v>
      </c>
      <c r="L40" s="3">
        <v>0.0102563945018432</v>
      </c>
      <c r="M40" s="3">
        <v>0.0101796612157108</v>
      </c>
      <c r="N40" s="3">
        <v>0.0101088931245859</v>
      </c>
      <c r="O40" s="3">
        <v>0.0100636906923934</v>
      </c>
      <c r="P40" s="3">
        <v>0.0100545708744371</v>
      </c>
      <c r="Q40" s="3">
        <v>0.0100718404291855</v>
      </c>
      <c r="R40" s="3">
        <v>0.0101046892807564</v>
      </c>
      <c r="S40" s="3">
        <v>0.0101423310854636</v>
      </c>
      <c r="T40" s="3">
        <v>0.0101740567706256</v>
      </c>
      <c r="U40" s="3">
        <v>0.0101920831093932</v>
      </c>
      <c r="V40" s="3">
        <v>0.0101982921030388</v>
      </c>
      <c r="W40" s="3">
        <v>0.0101965330162802</v>
      </c>
      <c r="X40" s="3">
        <v>0.0101908103559538</v>
      </c>
      <c r="Y40" s="3">
        <v>0.0101851453702367</v>
      </c>
      <c r="Z40" s="3">
        <v>0.0101805142790456</v>
      </c>
      <c r="AA40" s="3">
        <v>0.0101753057863789</v>
      </c>
      <c r="AB40" s="3">
        <v>0.0101695864299437</v>
      </c>
      <c r="AC40" s="3">
        <v>0.0101633047041629</v>
      </c>
      <c r="AD40" s="3">
        <v>0.0101562659098289</v>
      </c>
      <c r="AE40" s="3">
        <v>0.010150266047693</v>
      </c>
      <c r="AF40" s="3">
        <v>0.0101471886651155</v>
      </c>
      <c r="AG40" s="3">
        <v>0.0101348855753846</v>
      </c>
      <c r="AH40" s="3">
        <v>0.0101074248895655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0.0066933027879904</v>
      </c>
      <c r="F41" s="3">
        <v>0.0067098169160137</v>
      </c>
      <c r="G41" s="3">
        <v>0.0067237382585872</v>
      </c>
      <c r="H41" s="3">
        <v>0.0067353178204051</v>
      </c>
      <c r="I41" s="3">
        <v>0.0067440391548345</v>
      </c>
      <c r="J41" s="3">
        <v>0.0067484483935186</v>
      </c>
      <c r="K41" s="3">
        <v>0.0067466638618355</v>
      </c>
      <c r="L41" s="3">
        <v>0.0067396838364633</v>
      </c>
      <c r="M41" s="3">
        <v>0.0067304332962648</v>
      </c>
      <c r="N41" s="3">
        <v>0.0067221161764</v>
      </c>
      <c r="O41" s="3">
        <v>0.0067183187573938</v>
      </c>
      <c r="P41" s="3">
        <v>0.0067168275103185</v>
      </c>
      <c r="Q41" s="3">
        <v>0.0067132212338258</v>
      </c>
      <c r="R41" s="3">
        <v>0.0067076561102003</v>
      </c>
      <c r="S41" s="3">
        <v>0.0067002953883242</v>
      </c>
      <c r="T41" s="3">
        <v>0.0066913735801213</v>
      </c>
      <c r="U41" s="3">
        <v>0.0066940252795157</v>
      </c>
      <c r="V41" s="3">
        <v>0.0067116204921823</v>
      </c>
      <c r="W41" s="3">
        <v>0.0067297977326924</v>
      </c>
      <c r="X41" s="3">
        <v>0.0067343149157493</v>
      </c>
      <c r="Y41" s="3">
        <v>0.0067109386647793</v>
      </c>
      <c r="Z41" s="3">
        <v>0.0066611311195728</v>
      </c>
      <c r="AA41" s="3">
        <v>0.0066031164755817</v>
      </c>
      <c r="AB41" s="3">
        <v>0.0065477612322694</v>
      </c>
      <c r="AC41" s="3">
        <v>0.0065058539899199</v>
      </c>
      <c r="AD41" s="3">
        <v>0.0064880827450281</v>
      </c>
      <c r="AE41" s="3">
        <v>0.0065572881781427</v>
      </c>
      <c r="AF41" s="3">
        <v>0.0066373580142271</v>
      </c>
      <c r="AG41" s="3">
        <v>0.0066540224465557</v>
      </c>
      <c r="AH41" s="3">
        <v>0.0066604374588999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0.0109337478198467</v>
      </c>
      <c r="F42" s="3">
        <v>0.0110187228847297</v>
      </c>
      <c r="G42" s="3">
        <v>0.0110931650357173</v>
      </c>
      <c r="H42" s="3">
        <v>0.0111455854305587</v>
      </c>
      <c r="I42" s="3">
        <v>0.0111645977918599</v>
      </c>
      <c r="J42" s="3">
        <v>0.0111386368826385</v>
      </c>
      <c r="K42" s="3">
        <v>0.0110796763432133</v>
      </c>
      <c r="L42" s="3">
        <v>0.0110146533426834</v>
      </c>
      <c r="M42" s="3">
        <v>0.0109539770851215</v>
      </c>
      <c r="N42" s="3">
        <v>0.0109084096209915</v>
      </c>
      <c r="O42" s="3">
        <v>0.0108893641545306</v>
      </c>
      <c r="P42" s="3">
        <v>0.010892626130249</v>
      </c>
      <c r="Q42" s="3">
        <v>0.0109048606405594</v>
      </c>
      <c r="R42" s="3">
        <v>0.0109241790535852</v>
      </c>
      <c r="S42" s="3">
        <v>0.0109477946881089</v>
      </c>
      <c r="T42" s="3">
        <v>0.01097182770234</v>
      </c>
      <c r="U42" s="3">
        <v>0.0109920949478456</v>
      </c>
      <c r="V42" s="3">
        <v>0.0110068735345446</v>
      </c>
      <c r="W42" s="3">
        <v>0.0110160167215412</v>
      </c>
      <c r="X42" s="3">
        <v>0.011019629798618</v>
      </c>
      <c r="Y42" s="3">
        <v>0.0110182527695959</v>
      </c>
      <c r="Z42" s="3">
        <v>0.0110115468551933</v>
      </c>
      <c r="AA42" s="3">
        <v>0.0110006640064017</v>
      </c>
      <c r="AB42" s="3">
        <v>0.0109883055696767</v>
      </c>
      <c r="AC42" s="3">
        <v>0.0109772008658404</v>
      </c>
      <c r="AD42" s="3">
        <v>0.0109701492442952</v>
      </c>
      <c r="AE42" s="3">
        <v>0.0109712826094338</v>
      </c>
      <c r="AF42" s="3">
        <v>0.0109742858260949</v>
      </c>
      <c r="AG42" s="3">
        <v>0.0109637763493023</v>
      </c>
      <c r="AH42" s="3">
        <v>0.0109365360755945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0.0073308162216126</v>
      </c>
      <c r="F43" s="3">
        <v>0.0073465993861064</v>
      </c>
      <c r="G43" s="3">
        <v>0.0073595128479313</v>
      </c>
      <c r="H43" s="3">
        <v>0.007369191048184</v>
      </c>
      <c r="I43" s="3">
        <v>0.0073754012442484</v>
      </c>
      <c r="J43" s="3">
        <v>0.0073777364708331</v>
      </c>
      <c r="K43" s="3">
        <v>0.0073753575832856</v>
      </c>
      <c r="L43" s="3">
        <v>0.0073691932745491</v>
      </c>
      <c r="M43" s="3">
        <v>0.0073610578301125</v>
      </c>
      <c r="N43" s="3">
        <v>0.0073530991010134</v>
      </c>
      <c r="O43" s="3">
        <v>0.0073480270515054</v>
      </c>
      <c r="P43" s="3">
        <v>0.0073450965733851</v>
      </c>
      <c r="Q43" s="3">
        <v>0.0073421112728496</v>
      </c>
      <c r="R43" s="3">
        <v>0.0073399317778076</v>
      </c>
      <c r="S43" s="3">
        <v>0.0073386947152245</v>
      </c>
      <c r="T43" s="3">
        <v>0.0073376378066865</v>
      </c>
      <c r="U43" s="3">
        <v>0.0073446211424502</v>
      </c>
      <c r="V43" s="3">
        <v>0.007361073632979</v>
      </c>
      <c r="W43" s="3">
        <v>0.0073766981192941</v>
      </c>
      <c r="X43" s="3">
        <v>0.0073815450439042</v>
      </c>
      <c r="Y43" s="3">
        <v>0.0073660525404658</v>
      </c>
      <c r="Z43" s="3">
        <v>0.0073202360106798</v>
      </c>
      <c r="AA43" s="3">
        <v>0.0072548070321495</v>
      </c>
      <c r="AB43" s="3">
        <v>0.0071911402252205</v>
      </c>
      <c r="AC43" s="3">
        <v>0.0071506224573092</v>
      </c>
      <c r="AD43" s="3">
        <v>0.007154706695862</v>
      </c>
      <c r="AE43" s="3">
        <v>0.0072147273670361</v>
      </c>
      <c r="AF43" s="3">
        <v>0.0072697144379942</v>
      </c>
      <c r="AG43" s="3">
        <v>0.0072891195738254</v>
      </c>
      <c r="AH43" s="3">
        <v>0.0072953287631962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0.011520545428068</v>
      </c>
      <c r="F44" s="3">
        <v>0.0115926558608512</v>
      </c>
      <c r="G44" s="3">
        <v>0.0116523093998729</v>
      </c>
      <c r="H44" s="3">
        <v>0.0116945831361171</v>
      </c>
      <c r="I44" s="3">
        <v>0.0117145641389959</v>
      </c>
      <c r="J44" s="3">
        <v>0.0117073419544022</v>
      </c>
      <c r="K44" s="3">
        <v>0.0116698476856374</v>
      </c>
      <c r="L44" s="3">
        <v>0.0116135326708429</v>
      </c>
      <c r="M44" s="3">
        <v>0.0115552482460119</v>
      </c>
      <c r="N44" s="3">
        <v>0.011511829405914</v>
      </c>
      <c r="O44" s="3">
        <v>0.0115001840188011</v>
      </c>
      <c r="P44" s="3">
        <v>0.0115126392168382</v>
      </c>
      <c r="Q44" s="3">
        <v>0.0115283282217988</v>
      </c>
      <c r="R44" s="3">
        <v>0.0115444491064355</v>
      </c>
      <c r="S44" s="3">
        <v>0.011558255545337</v>
      </c>
      <c r="T44" s="3">
        <v>0.0115669323685703</v>
      </c>
      <c r="U44" s="3">
        <v>0.0115777337636813</v>
      </c>
      <c r="V44" s="3">
        <v>0.0115957926235765</v>
      </c>
      <c r="W44" s="3">
        <v>0.0116149313382571</v>
      </c>
      <c r="X44" s="3">
        <v>0.011629070789423</v>
      </c>
      <c r="Y44" s="3">
        <v>0.0116323803029805</v>
      </c>
      <c r="Z44" s="3">
        <v>0.0116220607634412</v>
      </c>
      <c r="AA44" s="3">
        <v>0.0116032699819642</v>
      </c>
      <c r="AB44" s="3">
        <v>0.0115822727898773</v>
      </c>
      <c r="AC44" s="3">
        <v>0.0115650273649211</v>
      </c>
      <c r="AD44" s="3">
        <v>0.011557142938727</v>
      </c>
      <c r="AE44" s="3">
        <v>0.0115620425773599</v>
      </c>
      <c r="AF44" s="3">
        <v>0.011563178220369</v>
      </c>
      <c r="AG44" s="3">
        <v>0.0115517478824401</v>
      </c>
      <c r="AH44" s="3">
        <v>0.011534566541324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0.0078965054067405</v>
      </c>
      <c r="F45" s="3">
        <v>0.00790690185104</v>
      </c>
      <c r="G45" s="3">
        <v>0.007915417898162601</v>
      </c>
      <c r="H45" s="3">
        <v>0.0079219481196136</v>
      </c>
      <c r="I45" s="3">
        <v>0.0079263716063515</v>
      </c>
      <c r="J45" s="3">
        <v>0.007928570376397701</v>
      </c>
      <c r="K45" s="3">
        <v>0.007927547526464801</v>
      </c>
      <c r="L45" s="3">
        <v>0.007923509772145799</v>
      </c>
      <c r="M45" s="3">
        <v>0.0079181215858891</v>
      </c>
      <c r="N45" s="3">
        <v>0.007913014488431199</v>
      </c>
      <c r="O45" s="3">
        <v>0.007909928638135701</v>
      </c>
      <c r="P45" s="3">
        <v>0.0079085191433478</v>
      </c>
      <c r="Q45" s="3">
        <v>0.007907252569922399</v>
      </c>
      <c r="R45" s="3">
        <v>0.0079062154004405</v>
      </c>
      <c r="S45" s="3">
        <v>0.007905574407713001</v>
      </c>
      <c r="T45" s="3">
        <v>0.007905386780341901</v>
      </c>
      <c r="U45" s="3">
        <v>0.0079125486269409</v>
      </c>
      <c r="V45" s="3">
        <v>0.007928398467325</v>
      </c>
      <c r="W45" s="3">
        <v>0.007944392517084901</v>
      </c>
      <c r="X45" s="3">
        <v>0.0079521845247658</v>
      </c>
      <c r="Y45" s="3">
        <v>0.0079437731466714</v>
      </c>
      <c r="Z45" s="3">
        <v>0.0079010804326751</v>
      </c>
      <c r="AA45" s="3">
        <v>0.0078301100782232</v>
      </c>
      <c r="AB45" s="3">
        <v>0.0077591642385433</v>
      </c>
      <c r="AC45" s="3">
        <v>0.0077160320805945</v>
      </c>
      <c r="AD45" s="3">
        <v>0.007727970632087</v>
      </c>
      <c r="AE45" s="3">
        <v>0.0077831935241872</v>
      </c>
      <c r="AF45" s="3">
        <v>0.0078322358083442</v>
      </c>
      <c r="AG45" s="3">
        <v>0.0078570775229833</v>
      </c>
      <c r="AH45" s="3">
        <v>0.0078622849562554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0.0113350961889969</v>
      </c>
      <c r="F46" s="3">
        <v>0.0113959362717851</v>
      </c>
      <c r="G46" s="3">
        <v>0.0114461796384947</v>
      </c>
      <c r="H46" s="3">
        <v>0.011482746786311</v>
      </c>
      <c r="I46" s="3">
        <v>0.0115022339631343</v>
      </c>
      <c r="J46" s="3">
        <v>0.0115016089372847</v>
      </c>
      <c r="K46" s="3">
        <v>0.0114759839700085</v>
      </c>
      <c r="L46" s="3">
        <v>0.0114319340923837</v>
      </c>
      <c r="M46" s="3">
        <v>0.0113840489941162</v>
      </c>
      <c r="N46" s="3">
        <v>0.0113469638009305</v>
      </c>
      <c r="O46" s="3">
        <v>0.0113352415373809</v>
      </c>
      <c r="P46" s="3">
        <v>0.0113456382289379</v>
      </c>
      <c r="Q46" s="3">
        <v>0.0113620564219421</v>
      </c>
      <c r="R46" s="3">
        <v>0.0113797352187949</v>
      </c>
      <c r="S46" s="3">
        <v>0.0113939301934751</v>
      </c>
      <c r="T46" s="3">
        <v>0.0113998962383382</v>
      </c>
      <c r="U46" s="3">
        <v>0.0114096517024071</v>
      </c>
      <c r="V46" s="3">
        <v>0.0114320407360096</v>
      </c>
      <c r="W46" s="3">
        <v>0.0114575658290462</v>
      </c>
      <c r="X46" s="3">
        <v>0.0114767575700505</v>
      </c>
      <c r="Y46" s="3">
        <v>0.0114799678023008</v>
      </c>
      <c r="Z46" s="3">
        <v>0.0114655241506564</v>
      </c>
      <c r="AA46" s="3">
        <v>0.0114422106692958</v>
      </c>
      <c r="AB46" s="3">
        <v>0.0114159251450268</v>
      </c>
      <c r="AC46" s="3">
        <v>0.0113924908982122</v>
      </c>
      <c r="AD46" s="3">
        <v>0.0113779414279466</v>
      </c>
      <c r="AE46" s="3">
        <v>0.0113748280085348</v>
      </c>
      <c r="AF46" s="3">
        <v>0.0113725782391716</v>
      </c>
      <c r="AG46" s="3">
        <v>0.0113646308656848</v>
      </c>
      <c r="AH46" s="3">
        <v>0.011354463517133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0.008024692915460501</v>
      </c>
      <c r="F47" s="3">
        <v>0.0080254473531705</v>
      </c>
      <c r="G47" s="3">
        <v>0.008026114316097999</v>
      </c>
      <c r="H47" s="3">
        <v>0.0080267552183571</v>
      </c>
      <c r="I47" s="3">
        <v>0.008027325865237901</v>
      </c>
      <c r="J47" s="3">
        <v>0.0080278482577142</v>
      </c>
      <c r="K47" s="3">
        <v>0.0080279809771386</v>
      </c>
      <c r="L47" s="3">
        <v>0.0080274898428825</v>
      </c>
      <c r="M47" s="3">
        <v>0.0080266686003517</v>
      </c>
      <c r="N47" s="3">
        <v>0.008025824475495</v>
      </c>
      <c r="O47" s="3">
        <v>0.0080252557610524</v>
      </c>
      <c r="P47" s="3">
        <v>0.008024746537463</v>
      </c>
      <c r="Q47" s="3">
        <v>0.008024008366171899</v>
      </c>
      <c r="R47" s="3">
        <v>0.008023226804292301</v>
      </c>
      <c r="S47" s="3">
        <v>0.0080225965102028</v>
      </c>
      <c r="T47" s="3">
        <v>0.008022316252641199</v>
      </c>
      <c r="U47" s="3">
        <v>0.0080320190899596</v>
      </c>
      <c r="V47" s="3">
        <v>0.0080540118096009</v>
      </c>
      <c r="W47" s="3">
        <v>0.0080775040884746</v>
      </c>
      <c r="X47" s="3">
        <v>0.0080917094784821</v>
      </c>
      <c r="Y47" s="3">
        <v>0.0080858072886322</v>
      </c>
      <c r="Z47" s="3">
        <v>0.008041799997473301</v>
      </c>
      <c r="AA47" s="3">
        <v>0.0079680543519394</v>
      </c>
      <c r="AB47" s="3">
        <v>0.0078932700328026</v>
      </c>
      <c r="AC47" s="3">
        <v>0.0078461234688725</v>
      </c>
      <c r="AD47" s="3">
        <v>0.0078553399135635</v>
      </c>
      <c r="AE47" s="3">
        <v>0.0079055465278546</v>
      </c>
      <c r="AF47" s="3">
        <v>0.0079549053795841</v>
      </c>
      <c r="AG47" s="3">
        <v>0.0079840954560149</v>
      </c>
      <c r="AH47" s="3">
        <v>0.007992306351958699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0.0102307735239811</v>
      </c>
      <c r="F48" s="3">
        <v>0.0102821281519628</v>
      </c>
      <c r="G48" s="3">
        <v>0.0103246606084239</v>
      </c>
      <c r="H48" s="3">
        <v>0.0103548620185692</v>
      </c>
      <c r="I48" s="3">
        <v>0.0103686810569084</v>
      </c>
      <c r="J48" s="3">
        <v>0.0103646475506469</v>
      </c>
      <c r="K48" s="3">
        <v>0.0103386976995844</v>
      </c>
      <c r="L48" s="3">
        <v>0.0102952110656564</v>
      </c>
      <c r="M48" s="3">
        <v>0.0102478606773448</v>
      </c>
      <c r="N48" s="3">
        <v>0.010210981014464</v>
      </c>
      <c r="O48" s="3">
        <v>0.0101964116714679</v>
      </c>
      <c r="P48" s="3">
        <v>0.0102030630718793</v>
      </c>
      <c r="Q48" s="3">
        <v>0.0102193665624099</v>
      </c>
      <c r="R48" s="3">
        <v>0.0102388149189693</v>
      </c>
      <c r="S48" s="3">
        <v>0.010254134999867</v>
      </c>
      <c r="T48" s="3">
        <v>0.0102593405269546</v>
      </c>
      <c r="U48" s="3">
        <v>0.0102677110884272</v>
      </c>
      <c r="V48" s="3">
        <v>0.0102889375117326</v>
      </c>
      <c r="W48" s="3">
        <v>0.0103129396169806</v>
      </c>
      <c r="X48" s="3">
        <v>0.0103297016709563</v>
      </c>
      <c r="Y48" s="3">
        <v>0.0103290774002885</v>
      </c>
      <c r="Z48" s="3">
        <v>0.0103079507755743</v>
      </c>
      <c r="AA48" s="3">
        <v>0.0102761337096178</v>
      </c>
      <c r="AB48" s="3">
        <v>0.0102429015166894</v>
      </c>
      <c r="AC48" s="3">
        <v>0.0102175363261208</v>
      </c>
      <c r="AD48" s="3">
        <v>0.0102093139203772</v>
      </c>
      <c r="AE48" s="3">
        <v>0.0102049473734893</v>
      </c>
      <c r="AF48" s="3">
        <v>0.0101986961177836</v>
      </c>
      <c r="AG48" s="3">
        <v>0.0101962148209999</v>
      </c>
      <c r="AH48" s="3">
        <v>0.0101941035901315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0.0074739784294344</v>
      </c>
      <c r="F49" s="3">
        <v>0.0074631928130325</v>
      </c>
      <c r="G49" s="3">
        <v>0.0074548789248814</v>
      </c>
      <c r="H49" s="3">
        <v>0.0074482562746753</v>
      </c>
      <c r="I49" s="3">
        <v>0.0074420790037191</v>
      </c>
      <c r="J49" s="3">
        <v>0.0074366156640261</v>
      </c>
      <c r="K49" s="3">
        <v>0.007432413166598</v>
      </c>
      <c r="L49" s="3">
        <v>0.007428759146071</v>
      </c>
      <c r="M49" s="3">
        <v>0.0074257259429958</v>
      </c>
      <c r="N49" s="3">
        <v>0.0074240288179206</v>
      </c>
      <c r="O49" s="3">
        <v>0.0074228768162435</v>
      </c>
      <c r="P49" s="3">
        <v>0.0074215480913564</v>
      </c>
      <c r="Q49" s="3">
        <v>0.0074209849496421</v>
      </c>
      <c r="R49" s="3">
        <v>0.0074210045024344</v>
      </c>
      <c r="S49" s="3">
        <v>0.0074209166712271</v>
      </c>
      <c r="T49" s="3">
        <v>0.0074208111915642</v>
      </c>
      <c r="U49" s="3">
        <v>0.007433577968049</v>
      </c>
      <c r="V49" s="3">
        <v>0.0074619522752585</v>
      </c>
      <c r="W49" s="3">
        <v>0.0074915805460129</v>
      </c>
      <c r="X49" s="3">
        <v>0.0075081998279851</v>
      </c>
      <c r="Y49" s="3">
        <v>0.0074975734390028</v>
      </c>
      <c r="Z49" s="3">
        <v>0.0074484354309385</v>
      </c>
      <c r="AA49" s="3">
        <v>0.0073754658474148</v>
      </c>
      <c r="AB49" s="3">
        <v>0.0073033292187871</v>
      </c>
      <c r="AC49" s="3">
        <v>0.0072566399065377</v>
      </c>
      <c r="AD49" s="3">
        <v>0.0072599077359124</v>
      </c>
      <c r="AE49" s="3">
        <v>0.0073065747178505</v>
      </c>
      <c r="AF49" s="3">
        <v>0.0073570866781611</v>
      </c>
      <c r="AG49" s="3">
        <v>0.0073893267928765</v>
      </c>
      <c r="AH49" s="3">
        <v>0.0074056696596508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0.0076710227854867</v>
      </c>
      <c r="F50" s="3">
        <v>0.007704857245279</v>
      </c>
      <c r="G50" s="3">
        <v>0.0077309959136973</v>
      </c>
      <c r="H50" s="3">
        <v>0.0077489455130349</v>
      </c>
      <c r="I50" s="3">
        <v>0.0077572050998454</v>
      </c>
      <c r="J50" s="3">
        <v>0.0077583140644703</v>
      </c>
      <c r="K50" s="3">
        <v>0.0077470043690049</v>
      </c>
      <c r="L50" s="3">
        <v>0.0077199453482573</v>
      </c>
      <c r="M50" s="3">
        <v>0.0076891198913667</v>
      </c>
      <c r="N50" s="3">
        <v>0.0076626686308157</v>
      </c>
      <c r="O50" s="3">
        <v>0.0076467443222666</v>
      </c>
      <c r="P50" s="3">
        <v>0.0076437026906089</v>
      </c>
      <c r="Q50" s="3">
        <v>0.0076463930139826</v>
      </c>
      <c r="R50" s="3">
        <v>0.0076497168310678</v>
      </c>
      <c r="S50" s="3">
        <v>0.007647140435892</v>
      </c>
      <c r="T50" s="3">
        <v>0.007634701721978</v>
      </c>
      <c r="U50" s="3">
        <v>0.0076230854072918</v>
      </c>
      <c r="V50" s="3">
        <v>0.0076207842512828</v>
      </c>
      <c r="W50" s="3">
        <v>0.007622644347918</v>
      </c>
      <c r="X50" s="3">
        <v>0.0076239722016332</v>
      </c>
      <c r="Y50" s="3">
        <v>0.0076181992555105</v>
      </c>
      <c r="Z50" s="3">
        <v>0.0075987957752983</v>
      </c>
      <c r="AA50" s="3">
        <v>0.0075708854401234</v>
      </c>
      <c r="AB50" s="3">
        <v>0.0075419679245951</v>
      </c>
      <c r="AC50" s="3">
        <v>0.0075181479441839</v>
      </c>
      <c r="AD50" s="3">
        <v>0.007507311442006</v>
      </c>
      <c r="AE50" s="3">
        <v>0.0075002831384869</v>
      </c>
      <c r="AF50" s="3">
        <v>0.0074926796525359</v>
      </c>
      <c r="AG50" s="3">
        <v>0.0074870806207738</v>
      </c>
      <c r="AH50" s="3">
        <v>0.0074909257980823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0.0056235439891275</v>
      </c>
      <c r="F51" s="3">
        <v>0.0056061761656245</v>
      </c>
      <c r="G51" s="3">
        <v>0.005591156801535</v>
      </c>
      <c r="H51" s="3">
        <v>0.0055783139886402</v>
      </c>
      <c r="I51" s="3">
        <v>0.0055674656746003</v>
      </c>
      <c r="J51" s="3">
        <v>0.0055600664302212</v>
      </c>
      <c r="K51" s="3">
        <v>0.0055557732516183</v>
      </c>
      <c r="L51" s="3">
        <v>0.005553078843148</v>
      </c>
      <c r="M51" s="3">
        <v>0.0055518713631465</v>
      </c>
      <c r="N51" s="3">
        <v>0.0055521324292467</v>
      </c>
      <c r="O51" s="3">
        <v>0.0055521336845961</v>
      </c>
      <c r="P51" s="3">
        <v>0.0055494787206249</v>
      </c>
      <c r="Q51" s="3">
        <v>0.0055443398707322</v>
      </c>
      <c r="R51" s="3">
        <v>0.0055370228714883</v>
      </c>
      <c r="S51" s="3">
        <v>0.0055273123834681</v>
      </c>
      <c r="T51" s="3">
        <v>0.0055168061305505</v>
      </c>
      <c r="U51" s="3">
        <v>0.0055166851020178</v>
      </c>
      <c r="V51" s="3">
        <v>0.0055283223596712</v>
      </c>
      <c r="W51" s="3">
        <v>0.0055413463256879</v>
      </c>
      <c r="X51" s="3">
        <v>0.0055465232840435</v>
      </c>
      <c r="Y51" s="3">
        <v>0.0055325662182632</v>
      </c>
      <c r="Z51" s="3">
        <v>0.0054961922105673</v>
      </c>
      <c r="AA51" s="3">
        <v>0.005449920028536</v>
      </c>
      <c r="AB51" s="3">
        <v>0.0054042581953362</v>
      </c>
      <c r="AC51" s="3">
        <v>0.0053691740289705</v>
      </c>
      <c r="AD51" s="3">
        <v>0.0053549118640704</v>
      </c>
      <c r="AE51" s="3">
        <v>0.0053818829301754</v>
      </c>
      <c r="AF51" s="3">
        <v>0.0054238267832276</v>
      </c>
      <c r="AG51" s="3">
        <v>0.0054518378739044</v>
      </c>
      <c r="AH51" s="3">
        <v>0.0054783485773951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0.7191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0.6161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0.6865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0.5942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0.7191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0.6161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0.6865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0.5942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0.7191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0.6161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0.6865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0.5942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0.5152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0.451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0.4911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0.4302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0.3783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0.3341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0.3635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0.3177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0.2881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0.2537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0.2758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0.2408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0.2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0.1712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0.1874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0.1627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0.1576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0.132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0.1447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0.1252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0.1418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0.1236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0.1347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0.117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0.1372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0.1283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0.1397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0.1227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0.1355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0.1357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0.1479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0.1316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0.1348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0.1392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0.1516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0.1354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1.00888450909792</v>
      </c>
      <c r="H112" s="3">
        <v>1.05564557947284</v>
      </c>
      <c r="I112" s="3">
        <v>1.0955729388485</v>
      </c>
      <c r="J112" s="3">
        <v>1.12797579854942</v>
      </c>
      <c r="K112" s="3">
        <v>1.15244655044443</v>
      </c>
      <c r="L112" s="3">
        <v>1.16844766954569</v>
      </c>
      <c r="M112" s="3">
        <v>1.16239533371594</v>
      </c>
      <c r="N112" s="3">
        <v>1.13158735115097</v>
      </c>
      <c r="O112" s="3">
        <v>1.09186512439406</v>
      </c>
      <c r="P112" s="3">
        <v>1.05985944102483</v>
      </c>
      <c r="Q112" s="3">
        <v>1.05264216380491</v>
      </c>
      <c r="R112" s="3">
        <v>1.08220638011715</v>
      </c>
      <c r="S112" s="3">
        <v>1.14001391792679</v>
      </c>
      <c r="T112" s="3">
        <v>1.21253751222189</v>
      </c>
      <c r="U112" s="3">
        <v>1.28555161719713</v>
      </c>
      <c r="V112" s="3">
        <v>1.34386992520862</v>
      </c>
      <c r="W112" s="3">
        <v>1.39194447118155</v>
      </c>
      <c r="X112" s="3">
        <v>1.44202206634173</v>
      </c>
      <c r="Y112" s="3">
        <v>1.48973812642136</v>
      </c>
      <c r="Z112" s="3">
        <v>1.53052315173351</v>
      </c>
      <c r="AA112" s="3">
        <v>1.55971706580584</v>
      </c>
      <c r="AB112" s="3">
        <v>1.57658584882222</v>
      </c>
      <c r="AC112" s="3">
        <v>1.58518815138251</v>
      </c>
      <c r="AD112" s="3">
        <v>1.58659740751564</v>
      </c>
      <c r="AE112" s="3">
        <v>1.58158551060834</v>
      </c>
      <c r="AF112" s="3">
        <v>1.57213751301029</v>
      </c>
      <c r="AG112" s="3">
        <v>1.54846064770913</v>
      </c>
      <c r="AH112" s="3">
        <v>1.52860906470067</v>
      </c>
      <c r="AI112" s="3">
        <v>1.52544501827055</v>
      </c>
      <c r="AJ112" s="3">
        <v>1.53038312213572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0.631114335788527</v>
      </c>
      <c r="H113" s="3">
        <v>0.6594653743157119</v>
      </c>
      <c r="I113" s="3">
        <v>0.681073911080616</v>
      </c>
      <c r="J113" s="3">
        <v>0.697345570952261</v>
      </c>
      <c r="K113" s="3">
        <v>0.709871337402512</v>
      </c>
      <c r="L113" s="3">
        <v>0.720236503893149</v>
      </c>
      <c r="M113" s="3">
        <v>0.712037066789591</v>
      </c>
      <c r="N113" s="3">
        <v>0.677567530456828</v>
      </c>
      <c r="O113" s="3">
        <v>0.632661435652894</v>
      </c>
      <c r="P113" s="3">
        <v>0.594630992424331</v>
      </c>
      <c r="Q113" s="3">
        <v>0.581422000272758</v>
      </c>
      <c r="R113" s="3">
        <v>0.5982993994321369</v>
      </c>
      <c r="S113" s="3">
        <v>0.631875822228478</v>
      </c>
      <c r="T113" s="3">
        <v>0.672121838751612</v>
      </c>
      <c r="U113" s="3">
        <v>0.708497673112364</v>
      </c>
      <c r="V113" s="3">
        <v>0.729749748316934</v>
      </c>
      <c r="W113" s="3">
        <v>0.73102363046635</v>
      </c>
      <c r="X113" s="3">
        <v>0.719273218786344</v>
      </c>
      <c r="Y113" s="3">
        <v>0.70098843229004</v>
      </c>
      <c r="Z113" s="3">
        <v>0.682986437259764</v>
      </c>
      <c r="AA113" s="3">
        <v>0.672671923941367</v>
      </c>
      <c r="AB113" s="3">
        <v>0.667031069754693</v>
      </c>
      <c r="AC113" s="3">
        <v>0.659341098081914</v>
      </c>
      <c r="AD113" s="3">
        <v>0.6514436156201741</v>
      </c>
      <c r="AE113" s="3">
        <v>0.64545640222787</v>
      </c>
      <c r="AF113" s="3">
        <v>0.644106027412665</v>
      </c>
      <c r="AG113" s="3">
        <v>0.648837893220321</v>
      </c>
      <c r="AH113" s="3">
        <v>0.654142852021077</v>
      </c>
      <c r="AI113" s="3">
        <v>0.654828229309228</v>
      </c>
      <c r="AJ113" s="3">
        <v>0.652487424765011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1.63934710427055</v>
      </c>
      <c r="H114" s="3">
        <v>1.73458462568327</v>
      </c>
      <c r="I114" s="3">
        <v>1.81275355320074</v>
      </c>
      <c r="J114" s="3">
        <v>1.87626804102358</v>
      </c>
      <c r="K114" s="3">
        <v>1.92753708467943</v>
      </c>
      <c r="L114" s="3">
        <v>1.96938044449902</v>
      </c>
      <c r="M114" s="3">
        <v>1.97544403730197</v>
      </c>
      <c r="N114" s="3">
        <v>1.93518002202622</v>
      </c>
      <c r="O114" s="3">
        <v>1.87736105612314</v>
      </c>
      <c r="P114" s="3">
        <v>1.83314141616905</v>
      </c>
      <c r="Q114" s="3">
        <v>1.83678553616223</v>
      </c>
      <c r="R114" s="3">
        <v>1.90239408527696</v>
      </c>
      <c r="S114" s="3">
        <v>2.00772562350953</v>
      </c>
      <c r="T114" s="3">
        <v>2.13314973869225</v>
      </c>
      <c r="U114" s="3">
        <v>2.25725287279345</v>
      </c>
      <c r="V114" s="3">
        <v>2.35646847848668</v>
      </c>
      <c r="W114" s="3">
        <v>2.43471865990126</v>
      </c>
      <c r="X114" s="3">
        <v>2.5100809484867</v>
      </c>
      <c r="Y114" s="3">
        <v>2.57882888816355</v>
      </c>
      <c r="Z114" s="3">
        <v>2.63844789530162</v>
      </c>
      <c r="AA114" s="3">
        <v>2.6861365672289</v>
      </c>
      <c r="AB114" s="3">
        <v>2.71127149428757</v>
      </c>
      <c r="AC114" s="3">
        <v>2.71411923704708</v>
      </c>
      <c r="AD114" s="3">
        <v>2.70801418132383</v>
      </c>
      <c r="AE114" s="3">
        <v>2.70445049958367</v>
      </c>
      <c r="AF114" s="3">
        <v>2.71851448889792</v>
      </c>
      <c r="AG114" s="3">
        <v>2.78192909922265</v>
      </c>
      <c r="AH114" s="3">
        <v>2.88911214783049</v>
      </c>
      <c r="AI114" s="3">
        <v>2.99456115439639</v>
      </c>
      <c r="AJ114" s="3">
        <v>3.0947416118365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1.39701247744952</v>
      </c>
      <c r="H115" s="3">
        <v>1.44902191949129</v>
      </c>
      <c r="I115" s="3">
        <v>1.49100183822363</v>
      </c>
      <c r="J115" s="3">
        <v>1.52569878439353</v>
      </c>
      <c r="K115" s="3">
        <v>1.55551239841891</v>
      </c>
      <c r="L115" s="3">
        <v>1.58332051611506</v>
      </c>
      <c r="M115" s="3">
        <v>1.56976424053838</v>
      </c>
      <c r="N115" s="3">
        <v>1.49706572714371</v>
      </c>
      <c r="O115" s="3">
        <v>1.4020042461722</v>
      </c>
      <c r="P115" s="3">
        <v>1.32392985698786</v>
      </c>
      <c r="Q115" s="3">
        <v>1.30572598543006</v>
      </c>
      <c r="R115" s="3">
        <v>1.36442507991956</v>
      </c>
      <c r="S115" s="3">
        <v>1.4693645089668</v>
      </c>
      <c r="T115" s="3">
        <v>1.59243598941743</v>
      </c>
      <c r="U115" s="3">
        <v>1.70363884682868</v>
      </c>
      <c r="V115" s="3">
        <v>1.77053187624943</v>
      </c>
      <c r="W115" s="3">
        <v>1.79330724837902</v>
      </c>
      <c r="X115" s="3">
        <v>1.79728182826254</v>
      </c>
      <c r="Y115" s="3">
        <v>1.7867480976408</v>
      </c>
      <c r="Z115" s="3">
        <v>1.76764153123316</v>
      </c>
      <c r="AA115" s="3">
        <v>1.74647239659672</v>
      </c>
      <c r="AB115" s="3">
        <v>1.71355159074374</v>
      </c>
      <c r="AC115" s="3">
        <v>1.6640921836569</v>
      </c>
      <c r="AD115" s="3">
        <v>1.61230041229609</v>
      </c>
      <c r="AE115" s="3">
        <v>1.57166281856387</v>
      </c>
      <c r="AF115" s="3">
        <v>1.55722531032986</v>
      </c>
      <c r="AG115" s="3">
        <v>1.57736554916164</v>
      </c>
      <c r="AH115" s="3">
        <v>1.61963947434969</v>
      </c>
      <c r="AI115" s="3">
        <v>1.66527021536449</v>
      </c>
      <c r="AJ115" s="3">
        <v>1.71114708314539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3.403132860277</v>
      </c>
      <c r="H116" s="3">
        <v>3.5417727710086</v>
      </c>
      <c r="I116" s="3">
        <v>3.66352648483747</v>
      </c>
      <c r="J116" s="3">
        <v>3.76876024562717</v>
      </c>
      <c r="K116" s="3">
        <v>3.85841775420541</v>
      </c>
      <c r="L116" s="3">
        <v>3.93481121851118</v>
      </c>
      <c r="M116" s="3">
        <v>3.92721705943695</v>
      </c>
      <c r="N116" s="3">
        <v>3.80265215401798</v>
      </c>
      <c r="O116" s="3">
        <v>3.63317467971547</v>
      </c>
      <c r="P116" s="3">
        <v>3.49683229558142</v>
      </c>
      <c r="Q116" s="3">
        <v>3.47933773635326</v>
      </c>
      <c r="R116" s="3">
        <v>3.57272912090686</v>
      </c>
      <c r="S116" s="3">
        <v>3.70073547643083</v>
      </c>
      <c r="T116" s="3">
        <v>3.84493269426554</v>
      </c>
      <c r="U116" s="3">
        <v>3.98480195553148</v>
      </c>
      <c r="V116" s="3">
        <v>4.09814609353356</v>
      </c>
      <c r="W116" s="3">
        <v>4.18013910395353</v>
      </c>
      <c r="X116" s="3">
        <v>4.24531233414307</v>
      </c>
      <c r="Y116" s="3">
        <v>4.30110996121939</v>
      </c>
      <c r="Z116" s="3">
        <v>4.35486778936534</v>
      </c>
      <c r="AA116" s="3">
        <v>4.41499813984056</v>
      </c>
      <c r="AB116" s="3">
        <v>4.44891607871502</v>
      </c>
      <c r="AC116" s="3">
        <v>4.43624961050824</v>
      </c>
      <c r="AD116" s="3">
        <v>4.40751723875844</v>
      </c>
      <c r="AE116" s="3">
        <v>4.39640993321912</v>
      </c>
      <c r="AF116" s="3">
        <v>4.44136522585801</v>
      </c>
      <c r="AG116" s="3">
        <v>4.60855647350405</v>
      </c>
      <c r="AH116" s="3">
        <v>4.83369482073142</v>
      </c>
      <c r="AI116" s="3">
        <v>5.02385291183408</v>
      </c>
      <c r="AJ116" s="3">
        <v>5.20517707216111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2.662553840961</v>
      </c>
      <c r="H117" s="3">
        <v>2.7482043974644</v>
      </c>
      <c r="I117" s="3">
        <v>2.8229805920968</v>
      </c>
      <c r="J117" s="3">
        <v>2.88751699012008</v>
      </c>
      <c r="K117" s="3">
        <v>2.94280258083564</v>
      </c>
      <c r="L117" s="3">
        <v>2.99012638098545</v>
      </c>
      <c r="M117" s="3">
        <v>2.97269571812551</v>
      </c>
      <c r="N117" s="3">
        <v>2.86341647447207</v>
      </c>
      <c r="O117" s="3">
        <v>2.7193197652819</v>
      </c>
      <c r="P117" s="3">
        <v>2.6033727535648</v>
      </c>
      <c r="Q117" s="3">
        <v>2.58461406864385</v>
      </c>
      <c r="R117" s="3">
        <v>2.67586150131522</v>
      </c>
      <c r="S117" s="3">
        <v>2.82366325333095</v>
      </c>
      <c r="T117" s="3">
        <v>2.99516730760421</v>
      </c>
      <c r="U117" s="3">
        <v>3.1544223880737</v>
      </c>
      <c r="V117" s="3">
        <v>3.26286646520613</v>
      </c>
      <c r="W117" s="3">
        <v>3.31921780758416</v>
      </c>
      <c r="X117" s="3">
        <v>3.35466480158657</v>
      </c>
      <c r="Y117" s="3">
        <v>3.37672062821814</v>
      </c>
      <c r="Z117" s="3">
        <v>3.39219429169154</v>
      </c>
      <c r="AA117" s="3">
        <v>3.40838035010507</v>
      </c>
      <c r="AB117" s="3">
        <v>3.40997533989649</v>
      </c>
      <c r="AC117" s="3">
        <v>3.38659212212991</v>
      </c>
      <c r="AD117" s="3">
        <v>3.35463581914151</v>
      </c>
      <c r="AE117" s="3">
        <v>3.33262995103751</v>
      </c>
      <c r="AF117" s="3">
        <v>3.34157822149326</v>
      </c>
      <c r="AG117" s="3">
        <v>3.39756135522636</v>
      </c>
      <c r="AH117" s="3">
        <v>3.47774974223745</v>
      </c>
      <c r="AI117" s="3">
        <v>3.56086634738083</v>
      </c>
      <c r="AJ117" s="3">
        <v>3.65316085563118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5.14832871861056</v>
      </c>
      <c r="H118" s="3">
        <v>5.2863110954058</v>
      </c>
      <c r="I118" s="3">
        <v>5.44861473020871</v>
      </c>
      <c r="J118" s="3">
        <v>5.62007694402297</v>
      </c>
      <c r="K118" s="3">
        <v>5.7841351176589</v>
      </c>
      <c r="L118" s="3">
        <v>5.90937178778361</v>
      </c>
      <c r="M118" s="3">
        <v>5.93620646040085</v>
      </c>
      <c r="N118" s="3">
        <v>5.82056996869802</v>
      </c>
      <c r="O118" s="3">
        <v>5.64782121040344</v>
      </c>
      <c r="P118" s="3">
        <v>5.53385652395592</v>
      </c>
      <c r="Q118" s="3">
        <v>5.6323178042467</v>
      </c>
      <c r="R118" s="3">
        <v>5.82322442932019</v>
      </c>
      <c r="S118" s="3">
        <v>6.03272962707595</v>
      </c>
      <c r="T118" s="3">
        <v>6.24903897153029</v>
      </c>
      <c r="U118" s="3">
        <v>6.46077667975035</v>
      </c>
      <c r="V118" s="3">
        <v>6.65646965899247</v>
      </c>
      <c r="W118" s="3">
        <v>6.83890103057457</v>
      </c>
      <c r="X118" s="3">
        <v>7.00890456535131</v>
      </c>
      <c r="Y118" s="3">
        <v>7.16699875341814</v>
      </c>
      <c r="Z118" s="3">
        <v>7.31151211114437</v>
      </c>
      <c r="AA118" s="3">
        <v>7.44109477570743</v>
      </c>
      <c r="AB118" s="3">
        <v>7.51346207683005</v>
      </c>
      <c r="AC118" s="3">
        <v>7.52380472685887</v>
      </c>
      <c r="AD118" s="3">
        <v>7.51488894545001</v>
      </c>
      <c r="AE118" s="3">
        <v>7.53058193982655</v>
      </c>
      <c r="AF118" s="3">
        <v>7.62091309928042</v>
      </c>
      <c r="AG118" s="3">
        <v>7.84900399435624</v>
      </c>
      <c r="AH118" s="3">
        <v>8.15422227357862</v>
      </c>
      <c r="AI118" s="3">
        <v>8.459176440280221</v>
      </c>
      <c r="AJ118" s="3">
        <v>8.77882148719512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4.23545862533672</v>
      </c>
      <c r="H119" s="3">
        <v>4.35009194527578</v>
      </c>
      <c r="I119" s="3">
        <v>4.50775364088573</v>
      </c>
      <c r="J119" s="3">
        <v>4.68524669700781</v>
      </c>
      <c r="K119" s="3">
        <v>4.87567060977931</v>
      </c>
      <c r="L119" s="3">
        <v>5.01097119301675</v>
      </c>
      <c r="M119" s="3">
        <v>5.05456575777329</v>
      </c>
      <c r="N119" s="3">
        <v>4.95939079647102</v>
      </c>
      <c r="O119" s="3">
        <v>4.87394335998124</v>
      </c>
      <c r="P119" s="3">
        <v>4.799165717761</v>
      </c>
      <c r="Q119" s="3">
        <v>4.90468030488894</v>
      </c>
      <c r="R119" s="3">
        <v>5.14274885723333</v>
      </c>
      <c r="S119" s="3">
        <v>5.48096389661319</v>
      </c>
      <c r="T119" s="3">
        <v>5.86302552714252</v>
      </c>
      <c r="U119" s="3">
        <v>6.2270027074196</v>
      </c>
      <c r="V119" s="3">
        <v>6.50187002543031</v>
      </c>
      <c r="W119" s="3">
        <v>6.68356154095187</v>
      </c>
      <c r="X119" s="3">
        <v>6.81741116520469</v>
      </c>
      <c r="Y119" s="3">
        <v>6.91773512145737</v>
      </c>
      <c r="Z119" s="3">
        <v>7.00018555412869</v>
      </c>
      <c r="AA119" s="3">
        <v>7.08291263016805</v>
      </c>
      <c r="AB119" s="3">
        <v>7.15190313651992</v>
      </c>
      <c r="AC119" s="3">
        <v>7.20316646927426</v>
      </c>
      <c r="AD119" s="3">
        <v>7.25875132807969</v>
      </c>
      <c r="AE119" s="3">
        <v>7.33844736487583</v>
      </c>
      <c r="AF119" s="3">
        <v>7.46513359877571</v>
      </c>
      <c r="AG119" s="3">
        <v>7.700535051178</v>
      </c>
      <c r="AH119" s="3">
        <v>7.97662773379694</v>
      </c>
      <c r="AI119" s="3">
        <v>8.168227222128399</v>
      </c>
      <c r="AJ119" s="3">
        <v>8.28889883202848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8.5427585964665</v>
      </c>
      <c r="H120" s="3">
        <v>8.747118830363849</v>
      </c>
      <c r="I120" s="3">
        <v>8.94171061604756</v>
      </c>
      <c r="J120" s="3">
        <v>9.04340817761179</v>
      </c>
      <c r="K120" s="3">
        <v>9.14513926935318</v>
      </c>
      <c r="L120" s="3">
        <v>9.37846887276482</v>
      </c>
      <c r="M120" s="3">
        <v>9.38301337782161</v>
      </c>
      <c r="N120" s="3">
        <v>9.430795215624711</v>
      </c>
      <c r="O120" s="3">
        <v>9.432665029483459</v>
      </c>
      <c r="P120" s="3">
        <v>9.490739006865709</v>
      </c>
      <c r="Q120" s="3">
        <v>9.68291544846058</v>
      </c>
      <c r="R120" s="3">
        <v>10.1288032770917</v>
      </c>
      <c r="S120" s="3">
        <v>10.8637998468451</v>
      </c>
      <c r="T120" s="3">
        <v>11.7741949304835</v>
      </c>
      <c r="U120" s="3">
        <v>12.7312893812156</v>
      </c>
      <c r="V120" s="3">
        <v>13.5448154617539</v>
      </c>
      <c r="W120" s="3">
        <v>14.2985010887007</v>
      </c>
      <c r="X120" s="3">
        <v>15.0787389144275</v>
      </c>
      <c r="Y120" s="3">
        <v>15.8612938544725</v>
      </c>
      <c r="Z120" s="3">
        <v>16.6721096381352</v>
      </c>
      <c r="AA120" s="3">
        <v>17.6164409491816</v>
      </c>
      <c r="AB120" s="3">
        <v>18.4273488502416</v>
      </c>
      <c r="AC120" s="3">
        <v>19.269310581696</v>
      </c>
      <c r="AD120" s="3">
        <v>20.1136265549941</v>
      </c>
      <c r="AE120" s="3">
        <v>20.9315695574862</v>
      </c>
      <c r="AF120" s="3">
        <v>21.698525279532</v>
      </c>
      <c r="AG120" s="3">
        <v>22.4392948277425</v>
      </c>
      <c r="AH120" s="3">
        <v>23.1338631756876</v>
      </c>
      <c r="AI120" s="3">
        <v>23.6590110117266</v>
      </c>
      <c r="AJ120" s="3">
        <v>23.9691736812904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7.53830848650953</v>
      </c>
      <c r="H121" s="3">
        <v>7.83088633149834</v>
      </c>
      <c r="I121" s="3">
        <v>8.07332271793077</v>
      </c>
      <c r="J121" s="3">
        <v>8.14900704979784</v>
      </c>
      <c r="K121" s="3">
        <v>8.233865809219781</v>
      </c>
      <c r="L121" s="3">
        <v>8.451294392188739</v>
      </c>
      <c r="M121" s="3">
        <v>8.4630302561447</v>
      </c>
      <c r="N121" s="3">
        <v>8.496224580197509</v>
      </c>
      <c r="O121" s="3">
        <v>8.38041488136199</v>
      </c>
      <c r="P121" s="3">
        <v>8.376656418748521</v>
      </c>
      <c r="Q121" s="3">
        <v>8.53409327047792</v>
      </c>
      <c r="R121" s="3">
        <v>8.98155317367968</v>
      </c>
      <c r="S121" s="3">
        <v>9.82336584220146</v>
      </c>
      <c r="T121" s="3">
        <v>10.8689750964681</v>
      </c>
      <c r="U121" s="3">
        <v>11.9211263495221</v>
      </c>
      <c r="V121" s="3">
        <v>12.5904427032226</v>
      </c>
      <c r="W121" s="3">
        <v>13.0131367175393</v>
      </c>
      <c r="X121" s="3">
        <v>13.3626505054323</v>
      </c>
      <c r="Y121" s="3">
        <v>13.8471907261613</v>
      </c>
      <c r="Z121" s="3">
        <v>14.2486126242858</v>
      </c>
      <c r="AA121" s="3">
        <v>14.7751479763376</v>
      </c>
      <c r="AB121" s="3">
        <v>15.1677069488644</v>
      </c>
      <c r="AC121" s="3">
        <v>15.5189850041972</v>
      </c>
      <c r="AD121" s="3">
        <v>15.8471494463269</v>
      </c>
      <c r="AE121" s="3">
        <v>16.1775388832408</v>
      </c>
      <c r="AF121" s="3">
        <v>16.5350301296994</v>
      </c>
      <c r="AG121" s="3">
        <v>16.9814923978245</v>
      </c>
      <c r="AH121" s="3">
        <v>17.4353431463579</v>
      </c>
      <c r="AI121" s="3">
        <v>17.7798007768542</v>
      </c>
      <c r="AJ121" s="3">
        <v>18.0252011712784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10.2841038919332</v>
      </c>
      <c r="H122" s="3">
        <v>10.9427183863961</v>
      </c>
      <c r="I122" s="3">
        <v>11.1114044043091</v>
      </c>
      <c r="J122" s="3">
        <v>11.4940043360379</v>
      </c>
      <c r="K122" s="3">
        <v>11.8405454305034</v>
      </c>
      <c r="L122" s="3">
        <v>12.0309488552385</v>
      </c>
      <c r="M122" s="3">
        <v>12.3569189700193</v>
      </c>
      <c r="N122" s="3">
        <v>12.4371020057511</v>
      </c>
      <c r="O122" s="3">
        <v>12.4507080584736</v>
      </c>
      <c r="P122" s="3">
        <v>12.5353979280444</v>
      </c>
      <c r="Q122" s="3">
        <v>12.84482279979</v>
      </c>
      <c r="R122" s="3">
        <v>13.5800686467677</v>
      </c>
      <c r="S122" s="3">
        <v>14.6671398181936</v>
      </c>
      <c r="T122" s="3">
        <v>15.8044970199461</v>
      </c>
      <c r="U122" s="3">
        <v>16.9702659515268</v>
      </c>
      <c r="V122" s="3">
        <v>18.20044017492</v>
      </c>
      <c r="W122" s="3">
        <v>19.0000410519611</v>
      </c>
      <c r="X122" s="3">
        <v>20.0823617900197</v>
      </c>
      <c r="Y122" s="3">
        <v>21.1808474105217</v>
      </c>
      <c r="Z122" s="3">
        <v>22.2985812415665</v>
      </c>
      <c r="AA122" s="3">
        <v>23.3125014496953</v>
      </c>
      <c r="AB122" s="3">
        <v>24.5059519259505</v>
      </c>
      <c r="AC122" s="3">
        <v>26.0260908715244</v>
      </c>
      <c r="AD122" s="3">
        <v>27.7362434080788</v>
      </c>
      <c r="AE122" s="3">
        <v>29.486414395283</v>
      </c>
      <c r="AF122" s="3">
        <v>31.0283173862258</v>
      </c>
      <c r="AG122" s="3">
        <v>32.4731754311725</v>
      </c>
      <c r="AH122" s="3">
        <v>33.7893363347501</v>
      </c>
      <c r="AI122" s="3">
        <v>34.6324597389854</v>
      </c>
      <c r="AJ122" s="3">
        <v>35.0860765202039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8.704427213685159</v>
      </c>
      <c r="H123" s="3">
        <v>9.25240477037133</v>
      </c>
      <c r="I123" s="3">
        <v>9.39861774889642</v>
      </c>
      <c r="J123" s="3">
        <v>9.6971533633593</v>
      </c>
      <c r="K123" s="3">
        <v>9.94814061379348</v>
      </c>
      <c r="L123" s="3">
        <v>10.0710717447449</v>
      </c>
      <c r="M123" s="3">
        <v>10.3091767414305</v>
      </c>
      <c r="N123" s="3">
        <v>10.2866688536208</v>
      </c>
      <c r="O123" s="3">
        <v>10.13224596454</v>
      </c>
      <c r="P123" s="3">
        <v>10.0758507637868</v>
      </c>
      <c r="Q123" s="3">
        <v>10.2619573870562</v>
      </c>
      <c r="R123" s="3">
        <v>10.9284743678365</v>
      </c>
      <c r="S123" s="3">
        <v>11.801478178015</v>
      </c>
      <c r="T123" s="3">
        <v>12.5440689284466</v>
      </c>
      <c r="U123" s="3">
        <v>13.2621798750445</v>
      </c>
      <c r="V123" s="3">
        <v>14.002641302461</v>
      </c>
      <c r="W123" s="3">
        <v>14.3602533887685</v>
      </c>
      <c r="X123" s="3">
        <v>14.9229931163967</v>
      </c>
      <c r="Y123" s="3">
        <v>15.2856743755226</v>
      </c>
      <c r="Z123" s="3">
        <v>15.7612954725986</v>
      </c>
      <c r="AA123" s="3">
        <v>16.2010083868739</v>
      </c>
      <c r="AB123" s="3">
        <v>16.6958062350081</v>
      </c>
      <c r="AC123" s="3">
        <v>17.452476725117</v>
      </c>
      <c r="AD123" s="3">
        <v>18.4322476452459</v>
      </c>
      <c r="AE123" s="3">
        <v>19.5160159416195</v>
      </c>
      <c r="AF123" s="3">
        <v>20.4943185605121</v>
      </c>
      <c r="AG123" s="3">
        <v>21.5865214827425</v>
      </c>
      <c r="AH123" s="3">
        <v>22.5725786943081</v>
      </c>
      <c r="AI123" s="3">
        <v>23.392628139148</v>
      </c>
      <c r="AJ123" s="3">
        <v>23.8120156978717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7.87703789591696</v>
      </c>
      <c r="H124" s="3">
        <v>7.95799328430683</v>
      </c>
      <c r="I124" s="3">
        <v>8.382820392664639</v>
      </c>
      <c r="J124" s="3">
        <v>8.64078650919433</v>
      </c>
      <c r="K124" s="3">
        <v>8.9617889297496</v>
      </c>
      <c r="L124" s="3">
        <v>9.364724248716589</v>
      </c>
      <c r="M124" s="3">
        <v>9.889774971176299</v>
      </c>
      <c r="N124" s="3">
        <v>10.2488059848482</v>
      </c>
      <c r="O124" s="3">
        <v>10.5477755864938</v>
      </c>
      <c r="P124" s="3">
        <v>10.8832912063359</v>
      </c>
      <c r="Q124" s="3">
        <v>11.3278409179397</v>
      </c>
      <c r="R124" s="3">
        <v>12.3143279039926</v>
      </c>
      <c r="S124" s="3">
        <v>13.0273466114346</v>
      </c>
      <c r="T124" s="3">
        <v>14.1155049397437</v>
      </c>
      <c r="U124" s="3">
        <v>15.1889362451357</v>
      </c>
      <c r="V124" s="3">
        <v>15.9367461545624</v>
      </c>
      <c r="W124" s="3">
        <v>16.954964526659</v>
      </c>
      <c r="X124" s="3">
        <v>17.7832357375943</v>
      </c>
      <c r="Y124" s="3">
        <v>18.6115369161964</v>
      </c>
      <c r="Z124" s="3">
        <v>19.507574849919</v>
      </c>
      <c r="AA124" s="3">
        <v>20.5232884765065</v>
      </c>
      <c r="AB124" s="3">
        <v>21.8630379192809</v>
      </c>
      <c r="AC124" s="3">
        <v>23.317043710112</v>
      </c>
      <c r="AD124" s="3">
        <v>24.6328416386303</v>
      </c>
      <c r="AE124" s="3">
        <v>25.9381230947193</v>
      </c>
      <c r="AF124" s="3">
        <v>27.4428918384997</v>
      </c>
      <c r="AG124" s="3">
        <v>28.5954389103574</v>
      </c>
      <c r="AH124" s="3">
        <v>30.0265704731106</v>
      </c>
      <c r="AI124" s="3">
        <v>31.0464261763845</v>
      </c>
      <c r="AJ124" s="3">
        <v>31.5680091630923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6.40142838582213</v>
      </c>
      <c r="H125" s="3">
        <v>6.44116579706482</v>
      </c>
      <c r="I125" s="3">
        <v>6.76897000684921</v>
      </c>
      <c r="J125" s="3">
        <v>6.8897327043628</v>
      </c>
      <c r="K125" s="3">
        <v>7.04420110652709</v>
      </c>
      <c r="L125" s="3">
        <v>7.32194345877797</v>
      </c>
      <c r="M125" s="3">
        <v>7.63350250522004</v>
      </c>
      <c r="N125" s="3">
        <v>7.74500990782583</v>
      </c>
      <c r="O125" s="3">
        <v>7.77084621149076</v>
      </c>
      <c r="P125" s="3">
        <v>7.84930237767595</v>
      </c>
      <c r="Q125" s="3">
        <v>8.15255746884084</v>
      </c>
      <c r="R125" s="3">
        <v>8.971411985527149</v>
      </c>
      <c r="S125" s="3">
        <v>9.72417013524954</v>
      </c>
      <c r="T125" s="3">
        <v>10.7641157700235</v>
      </c>
      <c r="U125" s="3">
        <v>11.7372187607643</v>
      </c>
      <c r="V125" s="3">
        <v>12.3448378033192</v>
      </c>
      <c r="W125" s="3">
        <v>13.0998344583028</v>
      </c>
      <c r="X125" s="3">
        <v>13.7069048859603</v>
      </c>
      <c r="Y125" s="3">
        <v>14.2034860304347</v>
      </c>
      <c r="Z125" s="3">
        <v>14.6948178753218</v>
      </c>
      <c r="AA125" s="3">
        <v>15.1380680269512</v>
      </c>
      <c r="AB125" s="3">
        <v>15.8112403538109</v>
      </c>
      <c r="AC125" s="3">
        <v>16.3167070214666</v>
      </c>
      <c r="AD125" s="3">
        <v>16.4696830567152</v>
      </c>
      <c r="AE125" s="3">
        <v>16.6903164726115</v>
      </c>
      <c r="AF125" s="3">
        <v>17.2868839298068</v>
      </c>
      <c r="AG125" s="3">
        <v>18.169252924289</v>
      </c>
      <c r="AH125" s="3">
        <v>19.4117564695801</v>
      </c>
      <c r="AI125" s="3">
        <v>19.9446102709131</v>
      </c>
      <c r="AJ125" s="3">
        <v>20.3207074972657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3.2324339931606</v>
      </c>
      <c r="H126" s="3">
        <v>3.34020458179148</v>
      </c>
      <c r="I126" s="3">
        <v>3.41869421578695</v>
      </c>
      <c r="J126" s="3">
        <v>3.59494841327908</v>
      </c>
      <c r="K126" s="3">
        <v>3.76716692262872</v>
      </c>
      <c r="L126" s="3">
        <v>3.84608849083676</v>
      </c>
      <c r="M126" s="3">
        <v>3.90814562066578</v>
      </c>
      <c r="N126" s="3">
        <v>3.97095356832149</v>
      </c>
      <c r="O126" s="3">
        <v>4.14930918322684</v>
      </c>
      <c r="P126" s="3">
        <v>4.36106117251653</v>
      </c>
      <c r="Q126" s="3">
        <v>4.54579432637473</v>
      </c>
      <c r="R126" s="3">
        <v>4.7482807818947</v>
      </c>
      <c r="S126" s="3">
        <v>5.33996626035261</v>
      </c>
      <c r="T126" s="3">
        <v>5.85368721126096</v>
      </c>
      <c r="U126" s="3">
        <v>6.44416534648953</v>
      </c>
      <c r="V126" s="3">
        <v>7.04593218139835</v>
      </c>
      <c r="W126" s="3">
        <v>7.79553221753403</v>
      </c>
      <c r="X126" s="3">
        <v>8.3270507222395</v>
      </c>
      <c r="Y126" s="3">
        <v>8.91621805276661</v>
      </c>
      <c r="Z126" s="3">
        <v>9.51433941548362</v>
      </c>
      <c r="AA126" s="3">
        <v>10.0666841012248</v>
      </c>
      <c r="AB126" s="3">
        <v>10.9674356971163</v>
      </c>
      <c r="AC126" s="3">
        <v>11.5908389793415</v>
      </c>
      <c r="AD126" s="3">
        <v>12.3887632785692</v>
      </c>
      <c r="AE126" s="3">
        <v>13.0674085832487</v>
      </c>
      <c r="AF126" s="3">
        <v>13.4075355157897</v>
      </c>
      <c r="AG126" s="3">
        <v>14.2118747708356</v>
      </c>
      <c r="AH126" s="3">
        <v>14.6129270306641</v>
      </c>
      <c r="AI126" s="3">
        <v>14.7960750309786</v>
      </c>
      <c r="AJ126" s="3">
        <v>14.8038940186667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3.42675799329065</v>
      </c>
      <c r="H127" s="3">
        <v>3.46848136309118</v>
      </c>
      <c r="I127" s="3">
        <v>3.46929175471991</v>
      </c>
      <c r="J127" s="3">
        <v>3.60783077105006</v>
      </c>
      <c r="K127" s="3">
        <v>3.73118585193782</v>
      </c>
      <c r="L127" s="3">
        <v>3.72808509131064</v>
      </c>
      <c r="M127" s="3">
        <v>3.67906462836455</v>
      </c>
      <c r="N127" s="3">
        <v>3.59952105187011</v>
      </c>
      <c r="O127" s="3">
        <v>3.6659427878892</v>
      </c>
      <c r="P127" s="3">
        <v>3.76979565225141</v>
      </c>
      <c r="Q127" s="3">
        <v>3.85043403731539</v>
      </c>
      <c r="R127" s="3">
        <v>4.0490207956918</v>
      </c>
      <c r="S127" s="3">
        <v>4.63363905721659</v>
      </c>
      <c r="T127" s="3">
        <v>5.161167188531</v>
      </c>
      <c r="U127" s="3">
        <v>5.71377501635035</v>
      </c>
      <c r="V127" s="3">
        <v>6.23048295802054</v>
      </c>
      <c r="W127" s="3">
        <v>6.75800450529489</v>
      </c>
      <c r="X127" s="3">
        <v>7.14149104429844</v>
      </c>
      <c r="Y127" s="3">
        <v>7.52321259878229</v>
      </c>
      <c r="Z127" s="3">
        <v>7.88475904842328</v>
      </c>
      <c r="AA127" s="3">
        <v>8.253942955060831</v>
      </c>
      <c r="AB127" s="3">
        <v>8.849708638359051</v>
      </c>
      <c r="AC127" s="3">
        <v>9.157513211932731</v>
      </c>
      <c r="AD127" s="3">
        <v>9.554875197940531</v>
      </c>
      <c r="AE127" s="3">
        <v>9.85998495068184</v>
      </c>
      <c r="AF127" s="3">
        <v>10.0342804007029</v>
      </c>
      <c r="AG127" s="3">
        <v>10.6316285808529</v>
      </c>
      <c r="AH127" s="3">
        <v>10.9690239629345</v>
      </c>
      <c r="AI127" s="3">
        <v>11.0988103907543</v>
      </c>
      <c r="AJ127" s="3">
        <v>11.1396801423771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0.247675612266693</v>
      </c>
      <c r="H128" s="3">
        <v>0.268329186254977</v>
      </c>
      <c r="I128" s="3">
        <v>0.28909504472287</v>
      </c>
      <c r="J128" s="3">
        <v>0.313632080524788</v>
      </c>
      <c r="K128" s="3">
        <v>0.34269316544446</v>
      </c>
      <c r="L128" s="3">
        <v>0.371342902362434</v>
      </c>
      <c r="M128" s="3">
        <v>0.399967567507577</v>
      </c>
      <c r="N128" s="3">
        <v>0.427995406627078</v>
      </c>
      <c r="O128" s="3">
        <v>0.458208516214042</v>
      </c>
      <c r="P128" s="3">
        <v>0.479346341959199</v>
      </c>
      <c r="Q128" s="3">
        <v>0.493591176975267</v>
      </c>
      <c r="R128" s="3">
        <v>0.505748158839667</v>
      </c>
      <c r="S128" s="3">
        <v>0.533746995848059</v>
      </c>
      <c r="T128" s="3">
        <v>0.593519675613121</v>
      </c>
      <c r="U128" s="3">
        <v>0.650089028657023</v>
      </c>
      <c r="V128" s="3">
        <v>0.662122082460746</v>
      </c>
      <c r="W128" s="3">
        <v>0.661944452479698</v>
      </c>
      <c r="X128" s="3">
        <v>0.662645704416393</v>
      </c>
      <c r="Y128" s="3">
        <v>0.704257721641883</v>
      </c>
      <c r="Z128" s="3">
        <v>0.76417214427779</v>
      </c>
      <c r="AA128" s="3">
        <v>0.814775422997861</v>
      </c>
      <c r="AB128" s="3">
        <v>0.84907973705956</v>
      </c>
      <c r="AC128" s="3">
        <v>1.02176380407069</v>
      </c>
      <c r="AD128" s="3">
        <v>1.14551425024514</v>
      </c>
      <c r="AE128" s="3">
        <v>1.26232716192666</v>
      </c>
      <c r="AF128" s="3">
        <v>1.34990418670708</v>
      </c>
      <c r="AG128" s="3">
        <v>1.48435053039059</v>
      </c>
      <c r="AH128" s="3">
        <v>1.47022164578056</v>
      </c>
      <c r="AI128" s="3">
        <v>1.46236869186463</v>
      </c>
      <c r="AJ128" s="3">
        <v>1.43366127411664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0.22010177866565</v>
      </c>
      <c r="H129" s="3">
        <v>0.26079270398224</v>
      </c>
      <c r="I129" s="3">
        <v>0.303674640400562</v>
      </c>
      <c r="J129" s="3">
        <v>0.348242513702971</v>
      </c>
      <c r="K129" s="3">
        <v>0.397527453927212</v>
      </c>
      <c r="L129" s="3">
        <v>0.44981937702345</v>
      </c>
      <c r="M129" s="3">
        <v>0.501334201267875</v>
      </c>
      <c r="N129" s="3">
        <v>0.550913603708863</v>
      </c>
      <c r="O129" s="3">
        <v>0.613979988187527</v>
      </c>
      <c r="P129" s="3">
        <v>0.669669560843152</v>
      </c>
      <c r="Q129" s="3">
        <v>0.713750745007607</v>
      </c>
      <c r="R129" s="3">
        <v>0.758444877033621</v>
      </c>
      <c r="S129" s="3">
        <v>0.833007010871572</v>
      </c>
      <c r="T129" s="3">
        <v>0.971640539428418</v>
      </c>
      <c r="U129" s="3">
        <v>1.09903010049868</v>
      </c>
      <c r="V129" s="3">
        <v>1.1273367411068</v>
      </c>
      <c r="W129" s="3">
        <v>1.12459902871115</v>
      </c>
      <c r="X129" s="3">
        <v>1.12776807815375</v>
      </c>
      <c r="Y129" s="3">
        <v>1.23610377073639</v>
      </c>
      <c r="Z129" s="3">
        <v>1.35602338265455</v>
      </c>
      <c r="AA129" s="3">
        <v>1.38937454728182</v>
      </c>
      <c r="AB129" s="3">
        <v>1.37371471069807</v>
      </c>
      <c r="AC129" s="3">
        <v>1.53780751203587</v>
      </c>
      <c r="AD129" s="3">
        <v>1.68141352559781</v>
      </c>
      <c r="AE129" s="3">
        <v>1.82388169574473</v>
      </c>
      <c r="AF129" s="3">
        <v>1.92928765748017</v>
      </c>
      <c r="AG129" s="3">
        <v>2.06480307299058</v>
      </c>
      <c r="AH129" s="3">
        <v>2.12882244300074</v>
      </c>
      <c r="AI129" s="3">
        <v>2.16509522191494</v>
      </c>
      <c r="AJ129" s="3">
        <v>2.15926377219487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0.142698185927877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0.09039516793021631</v>
      </c>
      <c r="AB132" s="3"/>
      <c r="AC132" s="3"/>
      <c r="AD132" s="3"/>
      <c r="AE132" s="3"/>
      <c r="AF132" s="3">
        <v>0.0555400008203835</v>
      </c>
      <c r="AG132" s="3"/>
      <c r="AH132" s="3"/>
      <c r="AI132" s="3"/>
      <c r="AJ132" s="3">
        <v>0.0608437282982209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0.06391709761750609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0.0273906472100088</v>
      </c>
      <c r="AB133" s="3"/>
      <c r="AC133" s="3"/>
      <c r="AD133" s="3"/>
      <c r="AE133" s="3"/>
      <c r="AF133" s="3">
        <v>0.0156607975941194</v>
      </c>
      <c r="AG133" s="3"/>
      <c r="AH133" s="3"/>
      <c r="AI133" s="3"/>
      <c r="AJ133" s="3">
        <v>0.0174922766619105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0.0100776980721232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0.0063781510697836</v>
      </c>
      <c r="AB134" s="3"/>
      <c r="AC134" s="3"/>
      <c r="AD134" s="3"/>
      <c r="AE134" s="3"/>
      <c r="AF134" s="3">
        <v>0.0051797201796164</v>
      </c>
      <c r="AG134" s="3"/>
      <c r="AH134" s="3"/>
      <c r="AI134" s="3"/>
      <c r="AJ134" s="3">
        <v>0.006492905701779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0.0102827423824939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0.0050107427899911</v>
      </c>
      <c r="AB135" s="3"/>
      <c r="AC135" s="3"/>
      <c r="AD135" s="3"/>
      <c r="AE135" s="3"/>
      <c r="AF135" s="3">
        <v>0.0036494904058805</v>
      </c>
      <c r="AG135" s="3"/>
      <c r="AH135" s="3"/>
      <c r="AI135" s="3"/>
      <c r="AJ135" s="3">
        <v>0.0050197233380894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0.02495198934591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0.0113222552455643</v>
      </c>
      <c r="AB136" s="3"/>
      <c r="AC136" s="3"/>
      <c r="AD136" s="3"/>
      <c r="AE136" s="3"/>
      <c r="AF136" s="3">
        <v>0.0104712577179077</v>
      </c>
      <c r="AG136" s="3"/>
      <c r="AH136" s="3"/>
      <c r="AI136" s="3"/>
      <c r="AJ136" s="3">
        <v>0.0121929878806445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0.0277339319412706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0.0134865785778585</v>
      </c>
      <c r="AB137" s="3"/>
      <c r="AC137" s="3"/>
      <c r="AD137" s="3"/>
      <c r="AE137" s="3"/>
      <c r="AF137" s="3">
        <v>0.0110780410114244</v>
      </c>
      <c r="AG137" s="3"/>
      <c r="AH137" s="3"/>
      <c r="AI137" s="3"/>
      <c r="AJ137" s="3">
        <v>0.0127658431663727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0.0569884861881107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0.048727478742884</v>
      </c>
      <c r="AB138" s="3"/>
      <c r="AC138" s="3"/>
      <c r="AD138" s="3"/>
      <c r="AE138" s="3"/>
      <c r="AF138" s="3">
        <v>0.0465205241992673</v>
      </c>
      <c r="AG138" s="3"/>
      <c r="AH138" s="3"/>
      <c r="AI138" s="3"/>
      <c r="AJ138" s="3">
        <v>0.0442248960016442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0.188228597513417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0.128604792905896</v>
      </c>
      <c r="AB139" s="3"/>
      <c r="AC139" s="3"/>
      <c r="AD139" s="3"/>
      <c r="AE139" s="3"/>
      <c r="AF139" s="3">
        <v>0.09961739839283359</v>
      </c>
      <c r="AG139" s="3"/>
      <c r="AH139" s="3"/>
      <c r="AI139" s="3"/>
      <c r="AJ139" s="3">
        <v>0.08784980809946349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0.30472042446598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0.315327660011552</v>
      </c>
      <c r="AB140" s="3"/>
      <c r="AC140" s="3"/>
      <c r="AD140" s="3"/>
      <c r="AE140" s="3"/>
      <c r="AF140" s="3">
        <v>0.288787229082825</v>
      </c>
      <c r="AG140" s="3"/>
      <c r="AH140" s="3"/>
      <c r="AI140" s="3"/>
      <c r="AJ140" s="3">
        <v>0.245087246117711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0.170113347545313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0.142032920516245</v>
      </c>
      <c r="AB141" s="3"/>
      <c r="AC141" s="3"/>
      <c r="AD141" s="3"/>
      <c r="AE141" s="3"/>
      <c r="AF141" s="3">
        <v>0.119232748595742</v>
      </c>
      <c r="AG141" s="3"/>
      <c r="AH141" s="3"/>
      <c r="AI141" s="3"/>
      <c r="AJ141" s="3">
        <v>0.107843439734164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0.109420979708674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0.0974298112871412</v>
      </c>
      <c r="AB142" s="3"/>
      <c r="AC142" s="3"/>
      <c r="AD142" s="3"/>
      <c r="AE142" s="3"/>
      <c r="AF142" s="3">
        <v>0.0925263126059561</v>
      </c>
      <c r="AG142" s="3"/>
      <c r="AH142" s="3"/>
      <c r="AI142" s="3"/>
      <c r="AJ142" s="3">
        <v>0.110964542571269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0.114946483068673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0.111817454433897</v>
      </c>
      <c r="AB143" s="3"/>
      <c r="AC143" s="3"/>
      <c r="AD143" s="3"/>
      <c r="AE143" s="3"/>
      <c r="AF143" s="3">
        <v>0.112677316786045</v>
      </c>
      <c r="AG143" s="3"/>
      <c r="AH143" s="3"/>
      <c r="AI143" s="3"/>
      <c r="AJ143" s="3">
        <v>0.107779985669064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0.137700771291326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0.138916686712859</v>
      </c>
      <c r="AB144" s="3"/>
      <c r="AC144" s="3"/>
      <c r="AD144" s="3"/>
      <c r="AE144" s="3"/>
      <c r="AF144" s="3">
        <v>0.126404244394044</v>
      </c>
      <c r="AG144" s="3"/>
      <c r="AH144" s="3"/>
      <c r="AI144" s="3"/>
      <c r="AJ144" s="3">
        <v>0.149328374428731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0.133555115931327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0.134190643566103</v>
      </c>
      <c r="AB145" s="3"/>
      <c r="AC145" s="3"/>
      <c r="AD145" s="3"/>
      <c r="AE145" s="3"/>
      <c r="AF145" s="3">
        <v>0.128890801213954</v>
      </c>
      <c r="AG145" s="3"/>
      <c r="AH145" s="3"/>
      <c r="AI145" s="3"/>
      <c r="AJ145" s="3">
        <v>0.129455545330936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0.16207321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0.161096379</v>
      </c>
      <c r="AB146" s="3"/>
      <c r="AC146" s="3"/>
      <c r="AD146" s="3"/>
      <c r="AE146" s="3"/>
      <c r="AF146" s="3">
        <v>0.160047919</v>
      </c>
      <c r="AG146" s="3"/>
      <c r="AH146" s="3"/>
      <c r="AI146" s="3"/>
      <c r="AJ146" s="3">
        <v>0.18524988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0.0948949610000001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0.09330155</v>
      </c>
      <c r="AB147" s="3"/>
      <c r="AC147" s="3"/>
      <c r="AD147" s="3"/>
      <c r="AE147" s="3"/>
      <c r="AF147" s="3">
        <v>0.100311488</v>
      </c>
      <c r="AG147" s="3"/>
      <c r="AH147" s="3"/>
      <c r="AI147" s="3"/>
      <c r="AJ147" s="3">
        <v>0.110539399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0.201032922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0.188603774</v>
      </c>
      <c r="AB148" s="3"/>
      <c r="AC148" s="3"/>
      <c r="AD148" s="3"/>
      <c r="AE148" s="3"/>
      <c r="AF148" s="3">
        <v>0.225369439</v>
      </c>
      <c r="AG148" s="3"/>
      <c r="AH148" s="3"/>
      <c r="AI148" s="3"/>
      <c r="AJ148" s="3">
        <v>0.285931289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0.216321856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0.189848363</v>
      </c>
      <c r="AB149" s="3"/>
      <c r="AC149" s="3"/>
      <c r="AD149" s="3"/>
      <c r="AE149" s="3"/>
      <c r="AF149" s="3">
        <v>0.205004662</v>
      </c>
      <c r="AG149" s="3"/>
      <c r="AH149" s="3"/>
      <c r="AI149" s="3"/>
      <c r="AJ149" s="3">
        <v>0.245283708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0.36235911740694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0.345168028005259</v>
      </c>
      <c r="AB150" s="3"/>
      <c r="AC150" s="3"/>
      <c r="AD150" s="3"/>
      <c r="AE150" s="3"/>
      <c r="AF150" s="3">
        <v>0.370326932000201</v>
      </c>
      <c r="AG150" s="3"/>
      <c r="AH150" s="3"/>
      <c r="AI150" s="3"/>
      <c r="AJ150" s="3">
        <v>0.434767039701665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0.1457107479329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0.141024865383067</v>
      </c>
      <c r="AB151" s="3"/>
      <c r="AC151" s="3"/>
      <c r="AD151" s="3"/>
      <c r="AE151" s="3"/>
      <c r="AF151" s="3">
        <v>0.145370707859806</v>
      </c>
      <c r="AG151" s="3"/>
      <c r="AH151" s="3"/>
      <c r="AI151" s="3"/>
      <c r="AJ151" s="3">
        <v>0.163467134870946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0.10568465866112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0.133313251009205</v>
      </c>
      <c r="AB152" s="3"/>
      <c r="AC152" s="3"/>
      <c r="AD152" s="3"/>
      <c r="AE152" s="3"/>
      <c r="AF152" s="3">
        <v>0.162683926079555</v>
      </c>
      <c r="AG152" s="3"/>
      <c r="AH152" s="3"/>
      <c r="AI152" s="3"/>
      <c r="AJ152" s="3">
        <v>0.183684137165687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0.0192624262191708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0.021052832758643</v>
      </c>
      <c r="AB153" s="3"/>
      <c r="AC153" s="3"/>
      <c r="AD153" s="3"/>
      <c r="AE153" s="3"/>
      <c r="AF153" s="3">
        <v>0.0256627581125045</v>
      </c>
      <c r="AG153" s="3"/>
      <c r="AH153" s="3"/>
      <c r="AI153" s="3"/>
      <c r="AJ153" s="3">
        <v>0.0330207612404182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0.0326534068876874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0.043314164995375</v>
      </c>
      <c r="AB154" s="3"/>
      <c r="AC154" s="3"/>
      <c r="AD154" s="3"/>
      <c r="AE154" s="3"/>
      <c r="AF154" s="3">
        <v>0.0523429624946869</v>
      </c>
      <c r="AG154" s="3"/>
      <c r="AH154" s="3"/>
      <c r="AI154" s="3"/>
      <c r="AJ154" s="3">
        <v>0.0549239090394961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0.0523629568921814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0.0470430748484507</v>
      </c>
      <c r="AB155" s="3"/>
      <c r="AC155" s="3"/>
      <c r="AD155" s="3"/>
      <c r="AE155" s="3"/>
      <c r="AF155" s="3">
        <v>0.0555437864532461</v>
      </c>
      <c r="AG155" s="3"/>
      <c r="AH155" s="3"/>
      <c r="AI155" s="3"/>
      <c r="AJ155" s="3">
        <v>0.058233251981788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0.0330637357355611</v>
      </c>
      <c r="M160" s="3"/>
      <c r="N160" s="3"/>
      <c r="O160" s="3"/>
      <c r="P160" s="3"/>
      <c r="Q160" s="3">
        <v>0.034012925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0.012309903</v>
      </c>
      <c r="AB160" s="3"/>
      <c r="AC160" s="3"/>
      <c r="AD160" s="3"/>
      <c r="AE160" s="3"/>
      <c r="AF160" s="3">
        <v>0.0069896504</v>
      </c>
      <c r="AG160" s="3"/>
      <c r="AH160" s="3"/>
      <c r="AI160" s="3"/>
      <c r="AJ160" s="3">
        <v>0.0061786808</v>
      </c>
      <c r="AK160" s="3"/>
      <c r="AL160" s="3"/>
      <c r="AM160" s="3"/>
      <c r="AN160" s="3"/>
      <c r="AO160" s="3">
        <v>0.006078288563406876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0.01199840085495768</v>
      </c>
      <c r="M161" s="3"/>
      <c r="N161" s="3"/>
      <c r="O161" s="3"/>
      <c r="P161" s="3"/>
      <c r="Q161" s="3">
        <v>0.012314407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0.005146997</v>
      </c>
      <c r="AB161" s="3"/>
      <c r="AC161" s="3"/>
      <c r="AD161" s="3"/>
      <c r="AE161" s="3"/>
      <c r="AF161" s="3">
        <v>0.0029730636</v>
      </c>
      <c r="AG161" s="3"/>
      <c r="AH161" s="3"/>
      <c r="AI161" s="3"/>
      <c r="AJ161" s="3">
        <v>0.0024561998</v>
      </c>
      <c r="AK161" s="3"/>
      <c r="AL161" s="3"/>
      <c r="AM161" s="3"/>
      <c r="AN161" s="3"/>
      <c r="AO161" s="3">
        <v>0.002415633179665125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0.04542021953909645</v>
      </c>
      <c r="M162" s="3"/>
      <c r="N162" s="3"/>
      <c r="O162" s="3"/>
      <c r="P162" s="3"/>
      <c r="Q162" s="3">
        <v>0.0473117432269892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0.0195959434377286</v>
      </c>
      <c r="AB162" s="3"/>
      <c r="AC162" s="3"/>
      <c r="AD162" s="3"/>
      <c r="AE162" s="3"/>
      <c r="AF162" s="3">
        <v>0.0113268420293024</v>
      </c>
      <c r="AG162" s="3"/>
      <c r="AH162" s="3"/>
      <c r="AI162" s="3"/>
      <c r="AJ162" s="3">
        <v>0.0116407996368802</v>
      </c>
      <c r="AK162" s="3"/>
      <c r="AL162" s="3"/>
      <c r="AM162" s="3"/>
      <c r="AN162" s="3"/>
      <c r="AO162" s="3">
        <v>0.01094809742019724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0.01569979212118377</v>
      </c>
      <c r="M163" s="3"/>
      <c r="N163" s="3"/>
      <c r="O163" s="3"/>
      <c r="P163" s="3"/>
      <c r="Q163" s="3">
        <v>0.0163130606493754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0.0094097475026558</v>
      </c>
      <c r="AB163" s="3"/>
      <c r="AC163" s="3"/>
      <c r="AD163" s="3"/>
      <c r="AE163" s="3"/>
      <c r="AF163" s="3">
        <v>0.005711716469309</v>
      </c>
      <c r="AG163" s="3"/>
      <c r="AH163" s="3"/>
      <c r="AI163" s="3"/>
      <c r="AJ163" s="3">
        <v>0.0053181221308671</v>
      </c>
      <c r="AK163" s="3"/>
      <c r="AL163" s="3"/>
      <c r="AM163" s="3"/>
      <c r="AN163" s="3"/>
      <c r="AO163" s="3">
        <v>0.00500010977340556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0.2931098420447316</v>
      </c>
      <c r="M164" s="3"/>
      <c r="N164" s="3"/>
      <c r="O164" s="3"/>
      <c r="P164" s="3"/>
      <c r="Q164" s="3">
        <v>0.315699223703222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0.244779289800663</v>
      </c>
      <c r="AB164" s="3"/>
      <c r="AC164" s="3"/>
      <c r="AD164" s="3"/>
      <c r="AE164" s="3"/>
      <c r="AF164" s="3">
        <v>0.140588335056449</v>
      </c>
      <c r="AG164" s="3"/>
      <c r="AH164" s="3"/>
      <c r="AI164" s="3"/>
      <c r="AJ164" s="3">
        <v>0.107009967342229</v>
      </c>
      <c r="AK164" s="3"/>
      <c r="AL164" s="3"/>
      <c r="AM164" s="3"/>
      <c r="AN164" s="3"/>
      <c r="AO164" s="3">
        <v>0.107920823642368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0.108193852619347</v>
      </c>
      <c r="M165" s="3"/>
      <c r="N165" s="3"/>
      <c r="O165" s="3"/>
      <c r="P165" s="3"/>
      <c r="Q165" s="3">
        <v>0.116028066442416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0.08182402709957</v>
      </c>
      <c r="AB165" s="3"/>
      <c r="AC165" s="3"/>
      <c r="AD165" s="3"/>
      <c r="AE165" s="3"/>
      <c r="AF165" s="3">
        <v>0.0521621212301907</v>
      </c>
      <c r="AG165" s="3"/>
      <c r="AH165" s="3"/>
      <c r="AI165" s="3"/>
      <c r="AJ165" s="3">
        <v>0.0405567465560966</v>
      </c>
      <c r="AK165" s="3"/>
      <c r="AL165" s="3"/>
      <c r="AM165" s="3"/>
      <c r="AN165" s="3"/>
      <c r="AO165" s="3">
        <v>0.04085122317500793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4.3541457635788</v>
      </c>
      <c r="M166" s="3"/>
      <c r="N166" s="3"/>
      <c r="O166" s="3"/>
      <c r="P166" s="3"/>
      <c r="Q166" s="3">
        <v>4.68582498106979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3.85028763776161</v>
      </c>
      <c r="AB166" s="3"/>
      <c r="AC166" s="3"/>
      <c r="AD166" s="3"/>
      <c r="AE166" s="3"/>
      <c r="AF166" s="3">
        <v>2.35625629591425</v>
      </c>
      <c r="AG166" s="3"/>
      <c r="AH166" s="3"/>
      <c r="AI166" s="3"/>
      <c r="AJ166" s="3">
        <v>1.90821593402089</v>
      </c>
      <c r="AK166" s="3"/>
      <c r="AL166" s="3"/>
      <c r="AM166" s="3"/>
      <c r="AN166" s="3"/>
      <c r="AO166" s="3">
        <v>1.952365825046724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1.121254065526829</v>
      </c>
      <c r="M167" s="3"/>
      <c r="N167" s="3"/>
      <c r="O167" s="3"/>
      <c r="P167" s="3"/>
      <c r="Q167" s="3">
        <v>1.20386307390821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0.888577592397774</v>
      </c>
      <c r="AB167" s="3"/>
      <c r="AC167" s="3"/>
      <c r="AD167" s="3"/>
      <c r="AE167" s="3"/>
      <c r="AF167" s="3">
        <v>0.4804251153005</v>
      </c>
      <c r="AG167" s="3"/>
      <c r="AH167" s="3"/>
      <c r="AI167" s="3"/>
      <c r="AJ167" s="3">
        <v>0.384453983313036</v>
      </c>
      <c r="AK167" s="3"/>
      <c r="AL167" s="3"/>
      <c r="AM167" s="3"/>
      <c r="AN167" s="3"/>
      <c r="AO167" s="3">
        <v>0.392577994617787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12.91433237349934</v>
      </c>
      <c r="M168" s="3"/>
      <c r="N168" s="3"/>
      <c r="O168" s="3"/>
      <c r="P168" s="3"/>
      <c r="Q168" s="3">
        <v>14.4046893891034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12.9658624241092</v>
      </c>
      <c r="AB168" s="3"/>
      <c r="AC168" s="3"/>
      <c r="AD168" s="3"/>
      <c r="AE168" s="3"/>
      <c r="AF168" s="3">
        <v>7.98687026273607</v>
      </c>
      <c r="AG168" s="3"/>
      <c r="AH168" s="3"/>
      <c r="AI168" s="3"/>
      <c r="AJ168" s="3">
        <v>8.39486143875803</v>
      </c>
      <c r="AK168" s="3"/>
      <c r="AL168" s="3"/>
      <c r="AM168" s="3"/>
      <c r="AN168" s="3"/>
      <c r="AO168" s="3">
        <v>9.218750765220225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2.895936312026236</v>
      </c>
      <c r="M169" s="3"/>
      <c r="N169" s="3"/>
      <c r="O169" s="3"/>
      <c r="P169" s="3"/>
      <c r="Q169" s="3">
        <v>3.23397914063884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2.93304120369509</v>
      </c>
      <c r="AB169" s="3"/>
      <c r="AC169" s="3"/>
      <c r="AD169" s="3"/>
      <c r="AE169" s="3"/>
      <c r="AF169" s="3">
        <v>2.20574281369913</v>
      </c>
      <c r="AG169" s="3"/>
      <c r="AH169" s="3"/>
      <c r="AI169" s="3"/>
      <c r="AJ169" s="3">
        <v>2.02329679518261</v>
      </c>
      <c r="AK169" s="3"/>
      <c r="AL169" s="3"/>
      <c r="AM169" s="3"/>
      <c r="AN169" s="3"/>
      <c r="AO169" s="3">
        <v>2.216504167396174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23.29822929460729</v>
      </c>
      <c r="M170" s="3"/>
      <c r="N170" s="3"/>
      <c r="O170" s="3"/>
      <c r="P170" s="3"/>
      <c r="Q170" s="3">
        <v>27.0529827298966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29.8287123138908</v>
      </c>
      <c r="AB170" s="3"/>
      <c r="AC170" s="3"/>
      <c r="AD170" s="3"/>
      <c r="AE170" s="3"/>
      <c r="AF170" s="3">
        <v>17.9648509282639</v>
      </c>
      <c r="AG170" s="3"/>
      <c r="AH170" s="3"/>
      <c r="AI170" s="3"/>
      <c r="AJ170" s="3">
        <v>19.003150722242</v>
      </c>
      <c r="AK170" s="3"/>
      <c r="AL170" s="3"/>
      <c r="AM170" s="3"/>
      <c r="AN170" s="3"/>
      <c r="AO170" s="3">
        <v>21.52741878657772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5.916731693209046</v>
      </c>
      <c r="M171" s="3"/>
      <c r="N171" s="3"/>
      <c r="O171" s="3"/>
      <c r="P171" s="3"/>
      <c r="Q171" s="3">
        <v>6.90068444136117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7.55869044030491</v>
      </c>
      <c r="AB171" s="3"/>
      <c r="AC171" s="3"/>
      <c r="AD171" s="3"/>
      <c r="AE171" s="3"/>
      <c r="AF171" s="3">
        <v>4.88348533930087</v>
      </c>
      <c r="AG171" s="3"/>
      <c r="AH171" s="3"/>
      <c r="AI171" s="3"/>
      <c r="AJ171" s="3">
        <v>4.61189273781739</v>
      </c>
      <c r="AK171" s="3"/>
      <c r="AL171" s="3"/>
      <c r="AM171" s="3"/>
      <c r="AN171" s="3"/>
      <c r="AO171" s="3">
        <v>5.221176669813382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31.59906493362981</v>
      </c>
      <c r="M172" s="3"/>
      <c r="N172" s="3"/>
      <c r="O172" s="3"/>
      <c r="P172" s="3"/>
      <c r="Q172" s="3">
        <v>37.950065613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41.104301453</v>
      </c>
      <c r="AB172" s="3"/>
      <c r="AC172" s="3"/>
      <c r="AD172" s="3"/>
      <c r="AE172" s="3"/>
      <c r="AF172" s="3">
        <v>27.696123123</v>
      </c>
      <c r="AG172" s="3"/>
      <c r="AH172" s="3"/>
      <c r="AI172" s="3"/>
      <c r="AJ172" s="3">
        <v>29.246385574</v>
      </c>
      <c r="AK172" s="3"/>
      <c r="AL172" s="3"/>
      <c r="AM172" s="3"/>
      <c r="AN172" s="3"/>
      <c r="AO172" s="3">
        <v>33.13821081642953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8.51118846503091</v>
      </c>
      <c r="M173" s="3"/>
      <c r="N173" s="3"/>
      <c r="O173" s="3"/>
      <c r="P173" s="3"/>
      <c r="Q173" s="3">
        <v>10.335970879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12.80482769</v>
      </c>
      <c r="AB173" s="3"/>
      <c r="AC173" s="3"/>
      <c r="AD173" s="3"/>
      <c r="AE173" s="3"/>
      <c r="AF173" s="3">
        <v>9.854564667000011</v>
      </c>
      <c r="AG173" s="3"/>
      <c r="AH173" s="3"/>
      <c r="AI173" s="3"/>
      <c r="AJ173" s="3">
        <v>9.841604233</v>
      </c>
      <c r="AK173" s="3"/>
      <c r="AL173" s="3"/>
      <c r="AM173" s="3"/>
      <c r="AN173" s="3"/>
      <c r="AO173" s="3">
        <v>11.12647505858666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28.744576410254</v>
      </c>
      <c r="M174" s="3"/>
      <c r="N174" s="3"/>
      <c r="O174" s="3"/>
      <c r="P174" s="3"/>
      <c r="Q174" s="3">
        <v>33.225688934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35.853752136</v>
      </c>
      <c r="AB174" s="3"/>
      <c r="AC174" s="3"/>
      <c r="AD174" s="3"/>
      <c r="AE174" s="3"/>
      <c r="AF174" s="3">
        <v>28.95243454</v>
      </c>
      <c r="AG174" s="3"/>
      <c r="AH174" s="3"/>
      <c r="AI174" s="3"/>
      <c r="AJ174" s="3">
        <v>31.651189804</v>
      </c>
      <c r="AK174" s="3"/>
      <c r="AL174" s="3"/>
      <c r="AM174" s="3"/>
      <c r="AN174" s="3"/>
      <c r="AO174" s="3">
        <v>36.37416341679759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10.43567032469545</v>
      </c>
      <c r="M175" s="3"/>
      <c r="N175" s="3"/>
      <c r="O175" s="3"/>
      <c r="P175" s="3"/>
      <c r="Q175" s="3">
        <v>12.022984505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16.366821289</v>
      </c>
      <c r="AB175" s="3"/>
      <c r="AC175" s="3"/>
      <c r="AD175" s="3"/>
      <c r="AE175" s="3"/>
      <c r="AF175" s="3">
        <v>13.14011097</v>
      </c>
      <c r="AG175" s="3"/>
      <c r="AH175" s="3"/>
      <c r="AI175" s="3"/>
      <c r="AJ175" s="3">
        <v>14.280537605</v>
      </c>
      <c r="AK175" s="3"/>
      <c r="AL175" s="3"/>
      <c r="AM175" s="3"/>
      <c r="AN175" s="3"/>
      <c r="AO175" s="3">
        <v>16.54221219028973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22.63987680394708</v>
      </c>
      <c r="M176" s="3"/>
      <c r="N176" s="3"/>
      <c r="O176" s="3"/>
      <c r="P176" s="3"/>
      <c r="Q176" s="3">
        <v>26.9591206464854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32.6481527085419</v>
      </c>
      <c r="AB176" s="3"/>
      <c r="AC176" s="3"/>
      <c r="AD176" s="3"/>
      <c r="AE176" s="3"/>
      <c r="AF176" s="3">
        <v>24.2178960046974</v>
      </c>
      <c r="AG176" s="3"/>
      <c r="AH176" s="3"/>
      <c r="AI176" s="3"/>
      <c r="AJ176" s="3">
        <v>25.4654711669155</v>
      </c>
      <c r="AK176" s="3"/>
      <c r="AL176" s="3"/>
      <c r="AM176" s="3"/>
      <c r="AN176" s="3"/>
      <c r="AO176" s="3">
        <v>30.61838381607837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10.44712453450775</v>
      </c>
      <c r="M177" s="3"/>
      <c r="N177" s="3"/>
      <c r="O177" s="3"/>
      <c r="P177" s="3"/>
      <c r="Q177" s="3">
        <v>12.2838824452955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17.8318523302604</v>
      </c>
      <c r="AB177" s="3"/>
      <c r="AC177" s="3"/>
      <c r="AD177" s="3"/>
      <c r="AE177" s="3"/>
      <c r="AF177" s="3">
        <v>14.0316853526935</v>
      </c>
      <c r="AG177" s="3"/>
      <c r="AH177" s="3"/>
      <c r="AI177" s="3"/>
      <c r="AJ177" s="3">
        <v>14.2130384812456</v>
      </c>
      <c r="AK177" s="3"/>
      <c r="AL177" s="3"/>
      <c r="AM177" s="3"/>
      <c r="AN177" s="3"/>
      <c r="AO177" s="3">
        <v>17.54026240882576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11.29053820863953</v>
      </c>
      <c r="M178" s="3"/>
      <c r="N178" s="3"/>
      <c r="O178" s="3"/>
      <c r="P178" s="3"/>
      <c r="Q178" s="3">
        <v>14.7377251270335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21.3762697153295</v>
      </c>
      <c r="AB178" s="3"/>
      <c r="AC178" s="3"/>
      <c r="AD178" s="3"/>
      <c r="AE178" s="3"/>
      <c r="AF178" s="3">
        <v>17.2216212299086</v>
      </c>
      <c r="AG178" s="3"/>
      <c r="AH178" s="3"/>
      <c r="AI178" s="3"/>
      <c r="AJ178" s="3">
        <v>17.3360824156816</v>
      </c>
      <c r="AK178" s="3"/>
      <c r="AL178" s="3"/>
      <c r="AM178" s="3"/>
      <c r="AN178" s="3"/>
      <c r="AO178" s="3">
        <v>20.59388063944909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6.825591262488943</v>
      </c>
      <c r="M179" s="3"/>
      <c r="N179" s="3"/>
      <c r="O179" s="3"/>
      <c r="P179" s="3"/>
      <c r="Q179" s="3">
        <v>8.55123488262015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13.7002426047098</v>
      </c>
      <c r="AB179" s="3"/>
      <c r="AC179" s="3"/>
      <c r="AD179" s="3"/>
      <c r="AE179" s="3"/>
      <c r="AF179" s="3">
        <v>11.8628635025934</v>
      </c>
      <c r="AG179" s="3"/>
      <c r="AH179" s="3"/>
      <c r="AI179" s="3"/>
      <c r="AJ179" s="3">
        <v>11.4091818713514</v>
      </c>
      <c r="AK179" s="3"/>
      <c r="AL179" s="3"/>
      <c r="AM179" s="3"/>
      <c r="AN179" s="3"/>
      <c r="AO179" s="3">
        <v>13.90581717650913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1.606202673250999</v>
      </c>
      <c r="M180" s="3"/>
      <c r="N180" s="3"/>
      <c r="O180" s="3"/>
      <c r="P180" s="3"/>
      <c r="Q180" s="3">
        <v>2.85384945295605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3.66197550905459</v>
      </c>
      <c r="AB180" s="3"/>
      <c r="AC180" s="3"/>
      <c r="AD180" s="3"/>
      <c r="AE180" s="3"/>
      <c r="AF180" s="3">
        <v>3.11898856414608</v>
      </c>
      <c r="AG180" s="3"/>
      <c r="AH180" s="3"/>
      <c r="AI180" s="3"/>
      <c r="AJ180" s="3">
        <v>3.00646535209799</v>
      </c>
      <c r="AK180" s="3"/>
      <c r="AL180" s="3"/>
      <c r="AM180" s="3"/>
      <c r="AN180" s="3"/>
      <c r="AO180" s="3">
        <v>3.269880197572867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2.605735062559609</v>
      </c>
      <c r="M181" s="3"/>
      <c r="N181" s="3"/>
      <c r="O181" s="3"/>
      <c r="P181" s="3"/>
      <c r="Q181" s="3">
        <v>4.21467420060936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4.01750719310372</v>
      </c>
      <c r="AB181" s="3"/>
      <c r="AC181" s="3"/>
      <c r="AD181" s="3"/>
      <c r="AE181" s="3"/>
      <c r="AF181" s="3">
        <v>3.45960022296099</v>
      </c>
      <c r="AG181" s="3"/>
      <c r="AH181" s="3"/>
      <c r="AI181" s="3"/>
      <c r="AJ181" s="3">
        <v>3.68852749770795</v>
      </c>
      <c r="AK181" s="3"/>
      <c r="AL181" s="3"/>
      <c r="AM181" s="3"/>
      <c r="AN181" s="3"/>
      <c r="AO181" s="3">
        <v>4.344967520475674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1.110745668834705</v>
      </c>
      <c r="M190" s="3"/>
      <c r="N190" s="3"/>
      <c r="O190" s="3"/>
      <c r="P190" s="3"/>
      <c r="Q190" s="3">
        <v>1.1963485870574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1.68282940974782</v>
      </c>
      <c r="AB190" s="3"/>
      <c r="AC190" s="3"/>
      <c r="AD190" s="3"/>
      <c r="AE190" s="3"/>
      <c r="AF190" s="3">
        <v>1.67614652141485</v>
      </c>
      <c r="AG190" s="3"/>
      <c r="AH190" s="3"/>
      <c r="AI190" s="3"/>
      <c r="AJ190" s="3">
        <v>1.28788694734957</v>
      </c>
      <c r="AK190" s="3"/>
      <c r="AL190" s="3"/>
      <c r="AM190" s="3"/>
      <c r="AN190" s="3"/>
      <c r="AO190" s="3">
        <v>1.29884929010133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0.3120048531343806</v>
      </c>
      <c r="M191" s="3"/>
      <c r="N191" s="3"/>
      <c r="O191" s="3"/>
      <c r="P191" s="3"/>
      <c r="Q191" s="3">
        <v>0.334596827392749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0.331760770000316</v>
      </c>
      <c r="AB191" s="3"/>
      <c r="AC191" s="3"/>
      <c r="AD191" s="3"/>
      <c r="AE191" s="3"/>
      <c r="AF191" s="3">
        <v>0.302418124094957</v>
      </c>
      <c r="AG191" s="3"/>
      <c r="AH191" s="3"/>
      <c r="AI191" s="3"/>
      <c r="AJ191" s="3">
        <v>0.275822773236738</v>
      </c>
      <c r="AK191" s="3"/>
      <c r="AL191" s="3"/>
      <c r="AM191" s="3"/>
      <c r="AN191" s="3"/>
      <c r="AO191" s="3">
        <v>0.2778254821465653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2.896423330276362</v>
      </c>
      <c r="M192" s="3"/>
      <c r="N192" s="3"/>
      <c r="O192" s="3"/>
      <c r="P192" s="3"/>
      <c r="Q192" s="3">
        <v>3.1170598169426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4.29709660925217</v>
      </c>
      <c r="AB192" s="3"/>
      <c r="AC192" s="3"/>
      <c r="AD192" s="3"/>
      <c r="AE192" s="3"/>
      <c r="AF192" s="3">
        <v>4.17351640858515</v>
      </c>
      <c r="AG192" s="3"/>
      <c r="AH192" s="3"/>
      <c r="AI192" s="3"/>
      <c r="AJ192" s="3">
        <v>3.47244876565042</v>
      </c>
      <c r="AK192" s="3"/>
      <c r="AL192" s="3"/>
      <c r="AM192" s="3"/>
      <c r="AN192" s="3"/>
      <c r="AO192" s="3">
        <v>3.552789900981585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0.4978853363211291</v>
      </c>
      <c r="M193" s="3"/>
      <c r="N193" s="3"/>
      <c r="O193" s="3"/>
      <c r="P193" s="3"/>
      <c r="Q193" s="3">
        <v>0.534567311607251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0.656515174999684</v>
      </c>
      <c r="AB193" s="3"/>
      <c r="AC193" s="3"/>
      <c r="AD193" s="3"/>
      <c r="AE193" s="3"/>
      <c r="AF193" s="3">
        <v>0.562907698905043</v>
      </c>
      <c r="AG193" s="3"/>
      <c r="AH193" s="3"/>
      <c r="AI193" s="3"/>
      <c r="AJ193" s="3">
        <v>0.482710092763261</v>
      </c>
      <c r="AK193" s="3"/>
      <c r="AL193" s="3"/>
      <c r="AM193" s="3"/>
      <c r="AN193" s="3"/>
      <c r="AO193" s="3">
        <v>0.4929103830990047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5.59430684036333</v>
      </c>
      <c r="M194" s="3"/>
      <c r="N194" s="3"/>
      <c r="O194" s="3"/>
      <c r="P194" s="3"/>
      <c r="Q194" s="3">
        <v>6.23990850259762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7.44740860614685</v>
      </c>
      <c r="AB194" s="3"/>
      <c r="AC194" s="3"/>
      <c r="AD194" s="3"/>
      <c r="AE194" s="3"/>
      <c r="AF194" s="3">
        <v>6.80642685813755</v>
      </c>
      <c r="AG194" s="3"/>
      <c r="AH194" s="3"/>
      <c r="AI194" s="3"/>
      <c r="AJ194" s="3">
        <v>6.58606806097904</v>
      </c>
      <c r="AK194" s="3"/>
      <c r="AL194" s="3"/>
      <c r="AM194" s="3"/>
      <c r="AN194" s="3"/>
      <c r="AO194" s="3">
        <v>7.232438607816436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3.56991803720016</v>
      </c>
      <c r="M195" s="3"/>
      <c r="N195" s="3"/>
      <c r="O195" s="3"/>
      <c r="P195" s="3"/>
      <c r="Q195" s="3">
        <v>3.98663479516157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4.78357261448997</v>
      </c>
      <c r="AB195" s="3"/>
      <c r="AC195" s="3"/>
      <c r="AD195" s="3"/>
      <c r="AE195" s="3"/>
      <c r="AF195" s="3">
        <v>4.2915715046059</v>
      </c>
      <c r="AG195" s="3"/>
      <c r="AH195" s="3"/>
      <c r="AI195" s="3"/>
      <c r="AJ195" s="3">
        <v>4.19155858833258</v>
      </c>
      <c r="AK195" s="3"/>
      <c r="AL195" s="3"/>
      <c r="AM195" s="3"/>
      <c r="AN195" s="3"/>
      <c r="AO195" s="3">
        <v>4.591816238252814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9.261105365765447</v>
      </c>
      <c r="M196" s="3"/>
      <c r="N196" s="3"/>
      <c r="O196" s="3"/>
      <c r="P196" s="3"/>
      <c r="Q196" s="3">
        <v>10.7536294004024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13.4343186128531</v>
      </c>
      <c r="AB196" s="3"/>
      <c r="AC196" s="3"/>
      <c r="AD196" s="3"/>
      <c r="AE196" s="3"/>
      <c r="AF196" s="3">
        <v>12.5949918278624</v>
      </c>
      <c r="AG196" s="3"/>
      <c r="AH196" s="3"/>
      <c r="AI196" s="3"/>
      <c r="AJ196" s="3">
        <v>11.936421487021</v>
      </c>
      <c r="AK196" s="3"/>
      <c r="AL196" s="3"/>
      <c r="AM196" s="3"/>
      <c r="AN196" s="3"/>
      <c r="AO196" s="3">
        <v>13.52198632321796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6.907616967723842</v>
      </c>
      <c r="M197" s="3"/>
      <c r="N197" s="3"/>
      <c r="O197" s="3"/>
      <c r="P197" s="3"/>
      <c r="Q197" s="3">
        <v>8.056353981838431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10.64401203351</v>
      </c>
      <c r="AB197" s="3"/>
      <c r="AC197" s="3"/>
      <c r="AD197" s="3"/>
      <c r="AE197" s="3"/>
      <c r="AF197" s="3">
        <v>10.3186856443941</v>
      </c>
      <c r="AG197" s="3"/>
      <c r="AH197" s="3"/>
      <c r="AI197" s="3"/>
      <c r="AJ197" s="3">
        <v>10.2931625956674</v>
      </c>
      <c r="AK197" s="3"/>
      <c r="AL197" s="3"/>
      <c r="AM197" s="3"/>
      <c r="AN197" s="3"/>
      <c r="AO197" s="3">
        <v>11.65300744364847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16.60976738483302</v>
      </c>
      <c r="M198" s="3"/>
      <c r="N198" s="3"/>
      <c r="O198" s="3"/>
      <c r="P198" s="3"/>
      <c r="Q198" s="3">
        <v>19.948114395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33.569961548</v>
      </c>
      <c r="AB198" s="3"/>
      <c r="AC198" s="3"/>
      <c r="AD198" s="3"/>
      <c r="AE198" s="3"/>
      <c r="AF198" s="3">
        <v>38.301315308</v>
      </c>
      <c r="AG198" s="3"/>
      <c r="AH198" s="3"/>
      <c r="AI198" s="3"/>
      <c r="AJ198" s="3">
        <v>38.941833496</v>
      </c>
      <c r="AK198" s="3"/>
      <c r="AL198" s="3"/>
      <c r="AM198" s="3"/>
      <c r="AN198" s="3"/>
      <c r="AO198" s="3">
        <v>44.12383488221411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12.81692488963804</v>
      </c>
      <c r="M199" s="3"/>
      <c r="N199" s="3"/>
      <c r="O199" s="3"/>
      <c r="P199" s="3"/>
      <c r="Q199" s="3">
        <v>15.5648489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24.868347168</v>
      </c>
      <c r="AB199" s="3"/>
      <c r="AC199" s="3"/>
      <c r="AD199" s="3"/>
      <c r="AE199" s="3"/>
      <c r="AF199" s="3">
        <v>25.957698822</v>
      </c>
      <c r="AG199" s="3"/>
      <c r="AH199" s="3"/>
      <c r="AI199" s="3"/>
      <c r="AJ199" s="3">
        <v>26.531745911</v>
      </c>
      <c r="AK199" s="3"/>
      <c r="AL199" s="3"/>
      <c r="AM199" s="3"/>
      <c r="AN199" s="3"/>
      <c r="AO199" s="3">
        <v>29.99559849700573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20.99499433489533</v>
      </c>
      <c r="M200" s="3"/>
      <c r="N200" s="3"/>
      <c r="O200" s="3"/>
      <c r="P200" s="3"/>
      <c r="Q200" s="3">
        <v>24.26799202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40.958000183</v>
      </c>
      <c r="AB200" s="3"/>
      <c r="AC200" s="3"/>
      <c r="AD200" s="3"/>
      <c r="AE200" s="3"/>
      <c r="AF200" s="3">
        <v>51.760509491</v>
      </c>
      <c r="AG200" s="3"/>
      <c r="AH200" s="3"/>
      <c r="AI200" s="3"/>
      <c r="AJ200" s="3">
        <v>58.584339142</v>
      </c>
      <c r="AK200" s="3"/>
      <c r="AL200" s="3"/>
      <c r="AM200" s="3"/>
      <c r="AN200" s="3"/>
      <c r="AO200" s="3">
        <v>67.32626289286901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15.13982510674854</v>
      </c>
      <c r="M201" s="3"/>
      <c r="N201" s="3"/>
      <c r="O201" s="3"/>
      <c r="P201" s="3"/>
      <c r="Q201" s="3">
        <v>17.442663193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25.548492432</v>
      </c>
      <c r="AB201" s="3"/>
      <c r="AC201" s="3"/>
      <c r="AD201" s="3"/>
      <c r="AE201" s="3"/>
      <c r="AF201" s="3">
        <v>30.283277512</v>
      </c>
      <c r="AG201" s="3"/>
      <c r="AH201" s="3"/>
      <c r="AI201" s="3"/>
      <c r="AJ201" s="3">
        <v>35.13589859</v>
      </c>
      <c r="AK201" s="3"/>
      <c r="AL201" s="3"/>
      <c r="AM201" s="3"/>
      <c r="AN201" s="3"/>
      <c r="AO201" s="3">
        <v>40.70053285450395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23.94155148823852</v>
      </c>
      <c r="M202" s="3"/>
      <c r="N202" s="3"/>
      <c r="O202" s="3"/>
      <c r="P202" s="3"/>
      <c r="Q202" s="3">
        <v>28.5091292953916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48.270616629052</v>
      </c>
      <c r="AB202" s="3"/>
      <c r="AC202" s="3"/>
      <c r="AD202" s="3"/>
      <c r="AE202" s="3"/>
      <c r="AF202" s="3">
        <v>61.290876995061</v>
      </c>
      <c r="AG202" s="3"/>
      <c r="AH202" s="3"/>
      <c r="AI202" s="3"/>
      <c r="AJ202" s="3">
        <v>67.0599240120704</v>
      </c>
      <c r="AK202" s="3"/>
      <c r="AL202" s="3"/>
      <c r="AM202" s="3"/>
      <c r="AN202" s="3"/>
      <c r="AO202" s="3">
        <v>80.6294326392125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18.26859575038383</v>
      </c>
      <c r="M203" s="3"/>
      <c r="N203" s="3"/>
      <c r="O203" s="3"/>
      <c r="P203" s="3"/>
      <c r="Q203" s="3">
        <v>21.4804831604234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38.2849661137382</v>
      </c>
      <c r="AB203" s="3"/>
      <c r="AC203" s="3"/>
      <c r="AD203" s="3"/>
      <c r="AE203" s="3"/>
      <c r="AF203" s="3">
        <v>40.7495754973357</v>
      </c>
      <c r="AG203" s="3"/>
      <c r="AH203" s="3"/>
      <c r="AI203" s="3"/>
      <c r="AJ203" s="3">
        <v>44.202274910721</v>
      </c>
      <c r="AK203" s="3"/>
      <c r="AL203" s="3"/>
      <c r="AM203" s="3"/>
      <c r="AN203" s="3"/>
      <c r="AO203" s="3">
        <v>54.54987700372106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9.955984306810365</v>
      </c>
      <c r="M204" s="3"/>
      <c r="N204" s="3"/>
      <c r="O204" s="3"/>
      <c r="P204" s="3"/>
      <c r="Q204" s="3">
        <v>12.9957099804643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26.926439130387</v>
      </c>
      <c r="AB204" s="3"/>
      <c r="AC204" s="3"/>
      <c r="AD204" s="3"/>
      <c r="AE204" s="3"/>
      <c r="AF204" s="3">
        <v>34.1468189044405</v>
      </c>
      <c r="AG204" s="3"/>
      <c r="AH204" s="3"/>
      <c r="AI204" s="3"/>
      <c r="AJ204" s="3">
        <v>35.7941672935438</v>
      </c>
      <c r="AK204" s="3"/>
      <c r="AL204" s="3"/>
      <c r="AM204" s="3"/>
      <c r="AN204" s="3"/>
      <c r="AO204" s="3">
        <v>42.52061054837409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9.222170245855628</v>
      </c>
      <c r="M205" s="3"/>
      <c r="N205" s="3"/>
      <c r="O205" s="3"/>
      <c r="P205" s="3"/>
      <c r="Q205" s="3">
        <v>11.5537161349251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23.7365520351291</v>
      </c>
      <c r="AB205" s="3"/>
      <c r="AC205" s="3"/>
      <c r="AD205" s="3"/>
      <c r="AE205" s="3"/>
      <c r="AF205" s="3">
        <v>26.9858344710718</v>
      </c>
      <c r="AG205" s="3"/>
      <c r="AH205" s="3"/>
      <c r="AI205" s="3"/>
      <c r="AJ205" s="3">
        <v>27.6275144011486</v>
      </c>
      <c r="AK205" s="3"/>
      <c r="AL205" s="3"/>
      <c r="AM205" s="3"/>
      <c r="AN205" s="3"/>
      <c r="AO205" s="3">
        <v>33.67315629076212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0.9388206195652644</v>
      </c>
      <c r="M206" s="3"/>
      <c r="N206" s="3"/>
      <c r="O206" s="3"/>
      <c r="P206" s="3"/>
      <c r="Q206" s="3">
        <v>1.6680664004545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2.63776238045604</v>
      </c>
      <c r="AB206" s="3"/>
      <c r="AC206" s="3"/>
      <c r="AD206" s="3"/>
      <c r="AE206" s="3"/>
      <c r="AF206" s="3">
        <v>4.07647256816637</v>
      </c>
      <c r="AG206" s="3"/>
      <c r="AH206" s="3"/>
      <c r="AI206" s="3"/>
      <c r="AJ206" s="3">
        <v>4.12686144158851</v>
      </c>
      <c r="AK206" s="3"/>
      <c r="AL206" s="3"/>
      <c r="AM206" s="3"/>
      <c r="AN206" s="3"/>
      <c r="AO206" s="3">
        <v>4.488441051402964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1.644130014750966</v>
      </c>
      <c r="M207" s="3"/>
      <c r="N207" s="3"/>
      <c r="O207" s="3"/>
      <c r="P207" s="3"/>
      <c r="Q207" s="3">
        <v>2.65931577434107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4.90988380423762</v>
      </c>
      <c r="AB207" s="3"/>
      <c r="AC207" s="3"/>
      <c r="AD207" s="3"/>
      <c r="AE207" s="3"/>
      <c r="AF207" s="3">
        <v>6.3494053289245</v>
      </c>
      <c r="AG207" s="3"/>
      <c r="AH207" s="3"/>
      <c r="AI207" s="3"/>
      <c r="AJ207" s="3">
        <v>6.60483869092769</v>
      </c>
      <c r="AK207" s="3"/>
      <c r="AL207" s="3"/>
      <c r="AM207" s="3"/>
      <c r="AN207" s="3"/>
      <c r="AO207" s="3">
        <v>7.780288911467975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0.16</v>
      </c>
      <c r="AD2" s="3">
        <v>0.6899999999999999</v>
      </c>
      <c r="AE2" s="3">
        <v>0.79</v>
      </c>
      <c r="AF2" s="3">
        <v>0.75</v>
      </c>
      <c r="AG2" s="3">
        <v>0.68</v>
      </c>
      <c r="AH2" s="3">
        <v>0.61</v>
      </c>
      <c r="AI2" s="3">
        <v>0.7</v>
      </c>
      <c r="AJ2" s="3">
        <v>0.71</v>
      </c>
      <c r="AK2" s="3">
        <v>0.62</v>
      </c>
      <c r="AL2" s="3">
        <v>0.61</v>
      </c>
      <c r="AM2" s="3">
        <v>0.63</v>
      </c>
      <c r="AN2" s="3">
        <v>0.659039346249905</v>
      </c>
      <c r="AO2" s="3">
        <v>0.685799547552183</v>
      </c>
      <c r="AP2" s="3">
        <v>0.710459481958964</v>
      </c>
      <c r="AQ2" s="3">
        <v>0.733183988328614</v>
      </c>
      <c r="AR2" s="3">
        <v>0.754124968187922</v>
      </c>
      <c r="AS2" s="3">
        <v>0.773422401114942</v>
      </c>
      <c r="AT2" s="3">
        <v>0.791205280429794</v>
      </c>
      <c r="AU2" s="3">
        <v>0.80759247544804</v>
      </c>
      <c r="AV2" s="3">
        <v>0.81759247544804</v>
      </c>
      <c r="AW2" s="3">
        <v>0.82759247544804</v>
      </c>
      <c r="AX2" s="3">
        <v>0.8375924754480401</v>
      </c>
      <c r="AY2" s="3">
        <v>0.84759247544804</v>
      </c>
      <c r="AZ2" s="3">
        <v>0.85759247544804</v>
      </c>
      <c r="BA2" s="3">
        <v>0.86759247544804</v>
      </c>
      <c r="BB2" s="3">
        <v>0.87759247544804</v>
      </c>
      <c r="BC2" s="3">
        <v>0.88759247544804</v>
      </c>
      <c r="BD2" s="3">
        <v>0.89759247544804</v>
      </c>
      <c r="BE2" s="3">
        <v>0.90759247544804</v>
      </c>
      <c r="BF2" s="3">
        <v>0.91759247544804</v>
      </c>
      <c r="BG2" s="3">
        <v>0.92759247544804</v>
      </c>
      <c r="BH2" s="3">
        <v>0.93759247544804</v>
      </c>
      <c r="BI2" s="3">
        <v>0.94759247544804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0.16</v>
      </c>
      <c r="AD3" s="3">
        <v>0.6899999999999999</v>
      </c>
      <c r="AE3" s="3">
        <v>0.79</v>
      </c>
      <c r="AF3" s="3">
        <v>0.75</v>
      </c>
      <c r="AG3" s="3">
        <v>0.68</v>
      </c>
      <c r="AH3" s="3">
        <v>0.61</v>
      </c>
      <c r="AI3" s="3">
        <v>0.7</v>
      </c>
      <c r="AJ3" s="3">
        <v>0.71</v>
      </c>
      <c r="AK3" s="3">
        <v>0.62</v>
      </c>
      <c r="AL3" s="3">
        <v>0.61</v>
      </c>
      <c r="AM3" s="3">
        <v>0.63</v>
      </c>
      <c r="AN3" s="3">
        <v>0.659039346249905</v>
      </c>
      <c r="AO3" s="3">
        <v>0.685799547552183</v>
      </c>
      <c r="AP3" s="3">
        <v>0.710459481958964</v>
      </c>
      <c r="AQ3" s="3">
        <v>0.733183988328614</v>
      </c>
      <c r="AR3" s="3">
        <v>0.754124968187922</v>
      </c>
      <c r="AS3" s="3">
        <v>0.773422401114942</v>
      </c>
      <c r="AT3" s="3">
        <v>0.791205280429794</v>
      </c>
      <c r="AU3" s="3">
        <v>0.80759247544804</v>
      </c>
      <c r="AV3" s="3">
        <v>0.81759247544804</v>
      </c>
      <c r="AW3" s="3">
        <v>0.82759247544804</v>
      </c>
      <c r="AX3" s="3">
        <v>0.8375924754480401</v>
      </c>
      <c r="AY3" s="3">
        <v>0.84759247544804</v>
      </c>
      <c r="AZ3" s="3">
        <v>0.85759247544804</v>
      </c>
      <c r="BA3" s="3">
        <v>0.86759247544804</v>
      </c>
      <c r="BB3" s="3">
        <v>0.87759247544804</v>
      </c>
      <c r="BC3" s="3">
        <v>0.88759247544804</v>
      </c>
      <c r="BD3" s="3">
        <v>0.89759247544804</v>
      </c>
      <c r="BE3" s="3">
        <v>0.90759247544804</v>
      </c>
      <c r="BF3" s="3">
        <v>0.91759247544804</v>
      </c>
      <c r="BG3" s="3">
        <v>0.92759247544804</v>
      </c>
      <c r="BH3" s="3">
        <v>0.93759247544804</v>
      </c>
      <c r="BI3" s="3">
        <v>0.94759247544804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0.36</v>
      </c>
      <c r="R28" s="3">
        <v>0.6899999999999999</v>
      </c>
      <c r="S28" s="3">
        <v>0.75</v>
      </c>
      <c r="T28" s="3">
        <v>0.82</v>
      </c>
      <c r="U28" s="3">
        <v>0.88</v>
      </c>
      <c r="V28" s="3">
        <v>0.92</v>
      </c>
      <c r="W28" s="3">
        <v>0.96</v>
      </c>
      <c r="X28" s="3">
        <v>0.9399999999999999</v>
      </c>
      <c r="Y28" s="3">
        <v>0.93</v>
      </c>
      <c r="Z28" s="3">
        <v>0.91</v>
      </c>
      <c r="AA28" s="3">
        <v>0.9</v>
      </c>
      <c r="AB28" s="3">
        <v>0.88</v>
      </c>
      <c r="AC28" s="3">
        <v>0.88</v>
      </c>
      <c r="AD28" s="3">
        <v>0.87</v>
      </c>
      <c r="AE28" s="3">
        <v>0.83</v>
      </c>
      <c r="AF28" s="3">
        <v>0.78</v>
      </c>
      <c r="AG28" s="3">
        <v>0.83</v>
      </c>
      <c r="AH28" s="3">
        <v>0.85</v>
      </c>
      <c r="AI28" s="3">
        <v>0.85</v>
      </c>
      <c r="AJ28" s="3">
        <v>0.85</v>
      </c>
      <c r="AK28" s="3">
        <v>0.7</v>
      </c>
      <c r="AL28" s="3">
        <v>0.68</v>
      </c>
      <c r="AM28" s="3">
        <v>0.7</v>
      </c>
      <c r="AN28" s="3">
        <v>0.71620231114602</v>
      </c>
      <c r="AO28" s="3">
        <v>0.731529572670464</v>
      </c>
      <c r="AP28" s="3">
        <v>0.746029043994125</v>
      </c>
      <c r="AQ28" s="3">
        <v>0.759745432164989</v>
      </c>
      <c r="AR28" s="3">
        <v>0.77272102970604</v>
      </c>
      <c r="AS28" s="3">
        <v>0.784995845018206</v>
      </c>
      <c r="AT28" s="3">
        <v>0.7966077257405459</v>
      </c>
      <c r="AU28" s="3">
        <v>0.80759247544804</v>
      </c>
      <c r="AV28" s="3">
        <v>0.81759247544804</v>
      </c>
      <c r="AW28" s="3">
        <v>0.82759247544804</v>
      </c>
      <c r="AX28" s="3">
        <v>0.8375924754480401</v>
      </c>
      <c r="AY28" s="3">
        <v>0.84759247544804</v>
      </c>
      <c r="AZ28" s="3">
        <v>0.85759247544804</v>
      </c>
      <c r="BA28" s="3">
        <v>0.86759247544804</v>
      </c>
      <c r="BB28" s="3">
        <v>0.87759247544804</v>
      </c>
      <c r="BC28" s="3">
        <v>0.88759247544804</v>
      </c>
      <c r="BD28" s="3">
        <v>0.89759247544804</v>
      </c>
      <c r="BE28" s="3">
        <v>0.90759247544804</v>
      </c>
      <c r="BF28" s="3">
        <v>0.91759247544804</v>
      </c>
      <c r="BG28" s="3">
        <v>0.92759247544804</v>
      </c>
      <c r="BH28" s="3">
        <v>0.93759247544804</v>
      </c>
      <c r="BI28" s="3">
        <v>0.94759247544804</v>
      </c>
      <c r="BJ28" s="3">
        <v>0.95759247544804</v>
      </c>
      <c r="BK28" s="3">
        <v>0.96</v>
      </c>
      <c r="BL28" s="3">
        <v>0.96</v>
      </c>
      <c r="BM28" s="3">
        <v>0.96</v>
      </c>
      <c r="BN28" s="3">
        <v>0.96</v>
      </c>
      <c r="BO28" s="3">
        <v>0.96</v>
      </c>
      <c r="BP28" s="3">
        <v>0.96</v>
      </c>
      <c r="BQ28" s="3">
        <v>0.96</v>
      </c>
      <c r="BR28" s="3">
        <v>0.96</v>
      </c>
      <c r="BS28" s="3">
        <v>0.96</v>
      </c>
      <c r="BT28" s="3">
        <v>0.96</v>
      </c>
      <c r="BU28" s="3">
        <v>0.96</v>
      </c>
      <c r="BV28" s="3">
        <v>0.96</v>
      </c>
      <c r="BW28" s="3">
        <v>0.96</v>
      </c>
      <c r="BX28" s="3">
        <v>0.96</v>
      </c>
      <c r="BY28" s="3">
        <v>0.96</v>
      </c>
      <c r="BZ28" s="3">
        <v>0.96</v>
      </c>
      <c r="CA28" s="3">
        <v>0.96</v>
      </c>
      <c r="CB28" s="3">
        <v>0.96</v>
      </c>
      <c r="CC28" s="3">
        <v>0.96</v>
      </c>
      <c r="CD28" s="3">
        <v>0.96</v>
      </c>
      <c r="CE28" s="3">
        <v>0.96</v>
      </c>
      <c r="CF28" s="3">
        <v>0.96</v>
      </c>
      <c r="CG28" s="3">
        <v>0.96</v>
      </c>
      <c r="CH28" s="3">
        <v>0.96</v>
      </c>
      <c r="CI28" s="3">
        <v>0.96</v>
      </c>
      <c r="CJ28" s="3">
        <v>0.96</v>
      </c>
      <c r="CK28" s="3">
        <v>0.96</v>
      </c>
      <c r="CL28" s="3">
        <v>0.96</v>
      </c>
      <c r="CM28" s="3">
        <v>0.96</v>
      </c>
      <c r="CN28" s="3">
        <v>0.96</v>
      </c>
      <c r="CO28" s="3">
        <v>0.96</v>
      </c>
      <c r="CP28" s="3">
        <v>0.96</v>
      </c>
      <c r="CQ28" s="3">
        <v>0.96</v>
      </c>
      <c r="CR28" s="3">
        <v>0.96</v>
      </c>
      <c r="CS28" s="3">
        <v>0.96</v>
      </c>
      <c r="CT28" s="3">
        <v>0.96</v>
      </c>
      <c r="CU28" s="3">
        <v>0.96</v>
      </c>
      <c r="CV28" s="3">
        <v>0.96</v>
      </c>
      <c r="CW28" s="3">
        <v>0.96</v>
      </c>
      <c r="CX28" s="3">
        <v>0.96</v>
      </c>
      <c r="CY28" s="3">
        <v>0.96</v>
      </c>
      <c r="CZ28" s="3">
        <v>0.96</v>
      </c>
      <c r="DA28" s="3">
        <v>0.96</v>
      </c>
      <c r="DB28" s="3">
        <v>0.96</v>
      </c>
      <c r="DC28" s="3">
        <v>0.96</v>
      </c>
      <c r="DD28" s="3">
        <v>0.96</v>
      </c>
      <c r="DE28" s="3">
        <v>0.96</v>
      </c>
      <c r="DF28" s="3">
        <v>0.96</v>
      </c>
      <c r="DG28" s="3">
        <v>0.96</v>
      </c>
      <c r="DH28" s="3">
        <v>0.96</v>
      </c>
      <c r="DI28" s="3">
        <v>0.96</v>
      </c>
      <c r="DJ28" s="3">
        <v>0.96</v>
      </c>
      <c r="DK28" s="3">
        <v>0.96</v>
      </c>
      <c r="DL28" s="3">
        <v>0.96</v>
      </c>
      <c r="DM28" s="3">
        <v>0.96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0.36</v>
      </c>
      <c r="R29" s="3">
        <v>0.6899999999999999</v>
      </c>
      <c r="S29" s="3">
        <v>0.75</v>
      </c>
      <c r="T29" s="3">
        <v>0.82</v>
      </c>
      <c r="U29" s="3">
        <v>0.88</v>
      </c>
      <c r="V29" s="3">
        <v>0.92</v>
      </c>
      <c r="W29" s="3">
        <v>0.96</v>
      </c>
      <c r="X29" s="3">
        <v>0.9399999999999999</v>
      </c>
      <c r="Y29" s="3">
        <v>0.93</v>
      </c>
      <c r="Z29" s="3">
        <v>0.91</v>
      </c>
      <c r="AA29" s="3">
        <v>0.9</v>
      </c>
      <c r="AB29" s="3">
        <v>0.88</v>
      </c>
      <c r="AC29" s="3">
        <v>0.88</v>
      </c>
      <c r="AD29" s="3">
        <v>0.87</v>
      </c>
      <c r="AE29" s="3">
        <v>0.83</v>
      </c>
      <c r="AF29" s="3">
        <v>0.78</v>
      </c>
      <c r="AG29" s="3">
        <v>0.83</v>
      </c>
      <c r="AH29" s="3">
        <v>0.85</v>
      </c>
      <c r="AI29" s="3">
        <v>0.85</v>
      </c>
      <c r="AJ29" s="3">
        <v>0.85</v>
      </c>
      <c r="AK29" s="3">
        <v>0.7</v>
      </c>
      <c r="AL29" s="3">
        <v>0.68</v>
      </c>
      <c r="AM29" s="3">
        <v>0.7</v>
      </c>
      <c r="AN29" s="3">
        <v>0.71620231114602</v>
      </c>
      <c r="AO29" s="3">
        <v>0.731529572670464</v>
      </c>
      <c r="AP29" s="3">
        <v>0.746029043994125</v>
      </c>
      <c r="AQ29" s="3">
        <v>0.759745432164989</v>
      </c>
      <c r="AR29" s="3">
        <v>0.77272102970604</v>
      </c>
      <c r="AS29" s="3">
        <v>0.784995845018206</v>
      </c>
      <c r="AT29" s="3">
        <v>0.7966077257405459</v>
      </c>
      <c r="AU29" s="3">
        <v>0.80759247544804</v>
      </c>
      <c r="AV29" s="3">
        <v>0.81759247544804</v>
      </c>
      <c r="AW29" s="3">
        <v>0.82759247544804</v>
      </c>
      <c r="AX29" s="3">
        <v>0.8375924754480401</v>
      </c>
      <c r="AY29" s="3">
        <v>0.84759247544804</v>
      </c>
      <c r="AZ29" s="3">
        <v>0.85759247544804</v>
      </c>
      <c r="BA29" s="3">
        <v>0.86759247544804</v>
      </c>
      <c r="BB29" s="3">
        <v>0.87759247544804</v>
      </c>
      <c r="BC29" s="3">
        <v>0.88759247544804</v>
      </c>
      <c r="BD29" s="3">
        <v>0.89759247544804</v>
      </c>
      <c r="BE29" s="3">
        <v>0.90759247544804</v>
      </c>
      <c r="BF29" s="3">
        <v>0.91759247544804</v>
      </c>
      <c r="BG29" s="3">
        <v>0.92759247544804</v>
      </c>
      <c r="BH29" s="3">
        <v>0.93759247544804</v>
      </c>
      <c r="BI29" s="3">
        <v>0.94759247544804</v>
      </c>
      <c r="BJ29" s="3">
        <v>0.95759247544804</v>
      </c>
      <c r="BK29" s="3">
        <v>0.96</v>
      </c>
      <c r="BL29" s="3">
        <v>0.96</v>
      </c>
      <c r="BM29" s="3">
        <v>0.96</v>
      </c>
      <c r="BN29" s="3">
        <v>0.96</v>
      </c>
      <c r="BO29" s="3">
        <v>0.96</v>
      </c>
      <c r="BP29" s="3">
        <v>0.96</v>
      </c>
      <c r="BQ29" s="3">
        <v>0.96</v>
      </c>
      <c r="BR29" s="3">
        <v>0.96</v>
      </c>
      <c r="BS29" s="3">
        <v>0.96</v>
      </c>
      <c r="BT29" s="3">
        <v>0.96</v>
      </c>
      <c r="BU29" s="3">
        <v>0.96</v>
      </c>
      <c r="BV29" s="3">
        <v>0.96</v>
      </c>
      <c r="BW29" s="3">
        <v>0.96</v>
      </c>
      <c r="BX29" s="3">
        <v>0.96</v>
      </c>
      <c r="BY29" s="3">
        <v>0.96</v>
      </c>
      <c r="BZ29" s="3">
        <v>0.96</v>
      </c>
      <c r="CA29" s="3">
        <v>0.96</v>
      </c>
      <c r="CB29" s="3">
        <v>0.96</v>
      </c>
      <c r="CC29" s="3">
        <v>0.96</v>
      </c>
      <c r="CD29" s="3">
        <v>0.96</v>
      </c>
      <c r="CE29" s="3">
        <v>0.96</v>
      </c>
      <c r="CF29" s="3">
        <v>0.96</v>
      </c>
      <c r="CG29" s="3">
        <v>0.96</v>
      </c>
      <c r="CH29" s="3">
        <v>0.96</v>
      </c>
      <c r="CI29" s="3">
        <v>0.96</v>
      </c>
      <c r="CJ29" s="3">
        <v>0.96</v>
      </c>
      <c r="CK29" s="3">
        <v>0.96</v>
      </c>
      <c r="CL29" s="3">
        <v>0.96</v>
      </c>
      <c r="CM29" s="3">
        <v>0.96</v>
      </c>
      <c r="CN29" s="3">
        <v>0.96</v>
      </c>
      <c r="CO29" s="3">
        <v>0.96</v>
      </c>
      <c r="CP29" s="3">
        <v>0.96</v>
      </c>
      <c r="CQ29" s="3">
        <v>0.96</v>
      </c>
      <c r="CR29" s="3">
        <v>0.96</v>
      </c>
      <c r="CS29" s="3">
        <v>0.96</v>
      </c>
      <c r="CT29" s="3">
        <v>0.96</v>
      </c>
      <c r="CU29" s="3">
        <v>0.96</v>
      </c>
      <c r="CV29" s="3">
        <v>0.96</v>
      </c>
      <c r="CW29" s="3">
        <v>0.96</v>
      </c>
      <c r="CX29" s="3">
        <v>0.96</v>
      </c>
      <c r="CY29" s="3">
        <v>0.96</v>
      </c>
      <c r="CZ29" s="3">
        <v>0.96</v>
      </c>
      <c r="DA29" s="3">
        <v>0.96</v>
      </c>
      <c r="DB29" s="3">
        <v>0.96</v>
      </c>
      <c r="DC29" s="3">
        <v>0.96</v>
      </c>
      <c r="DD29" s="3">
        <v>0.96</v>
      </c>
      <c r="DE29" s="3">
        <v>0.96</v>
      </c>
      <c r="DF29" s="3">
        <v>0.96</v>
      </c>
      <c r="DG29" s="3">
        <v>0.96</v>
      </c>
      <c r="DH29" s="3">
        <v>0.96</v>
      </c>
      <c r="DI29" s="3">
        <v>0.96</v>
      </c>
      <c r="DJ29" s="3">
        <v>0.96</v>
      </c>
      <c r="DK29" s="3">
        <v>0.96</v>
      </c>
      <c r="DL29" s="3">
        <v>0.96</v>
      </c>
      <c r="DM29" s="3">
        <v>0.96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51826.1577279418</v>
      </c>
      <c r="H87" s="3">
        <v>52181.0079615995</v>
      </c>
      <c r="I87" s="3">
        <v>52372.4881901994</v>
      </c>
      <c r="J87" s="3">
        <v>52607.2912339059</v>
      </c>
      <c r="K87" s="3">
        <v>52888.8895320974</v>
      </c>
      <c r="L87" s="3">
        <v>59120.4123569905</v>
      </c>
      <c r="M87" s="3">
        <v>59299.6254628217</v>
      </c>
      <c r="N87" s="3">
        <v>59346.2724955124</v>
      </c>
      <c r="O87" s="3">
        <v>59528.2512356928</v>
      </c>
      <c r="P87" s="3">
        <v>59444.360327099</v>
      </c>
      <c r="Q87" s="3">
        <v>62391.9333654353</v>
      </c>
      <c r="R87" s="3">
        <v>62232.2976408846</v>
      </c>
      <c r="S87" s="3">
        <v>62156.1696554541</v>
      </c>
      <c r="T87" s="3">
        <v>62097.325829981</v>
      </c>
      <c r="U87" s="3">
        <v>62072.273508245</v>
      </c>
      <c r="V87" s="3">
        <v>66176.9211571815</v>
      </c>
      <c r="W87" s="3">
        <v>66442.3252688239</v>
      </c>
      <c r="X87" s="3">
        <v>66815.1745707489</v>
      </c>
      <c r="Y87" s="3">
        <v>67188.4379196501</v>
      </c>
      <c r="Z87" s="3">
        <v>67603.7270366195</v>
      </c>
      <c r="AA87" s="3">
        <v>69486.7191203846</v>
      </c>
      <c r="AB87" s="3">
        <v>70024.39456642341</v>
      </c>
      <c r="AC87" s="3">
        <v>68853.574530187</v>
      </c>
      <c r="AD87" s="3">
        <v>66898.0446992794</v>
      </c>
      <c r="AE87" s="3">
        <v>65311.0554004792</v>
      </c>
      <c r="AF87" s="3">
        <v>59064.8467912046</v>
      </c>
      <c r="AG87" s="3">
        <v>58281.703078558</v>
      </c>
      <c r="AH87" s="3">
        <v>58420.5348704816</v>
      </c>
      <c r="AI87" s="3">
        <v>58240.4234994727</v>
      </c>
      <c r="AJ87" s="3">
        <v>58429.1023302918</v>
      </c>
      <c r="AK87" s="3">
        <v>50494.5644147433</v>
      </c>
      <c r="AL87" s="3">
        <v>50435.6924941025</v>
      </c>
      <c r="AM87" s="3">
        <v>50381.2064472058</v>
      </c>
      <c r="AN87" s="3">
        <v>50357.2528290655</v>
      </c>
      <c r="AO87" s="3">
        <v>49970.4525023345</v>
      </c>
      <c r="AP87" s="3">
        <v>47844.215953249</v>
      </c>
      <c r="AQ87" s="3">
        <v>47712.8274921832</v>
      </c>
      <c r="AR87" s="3">
        <v>47511.2029772389</v>
      </c>
      <c r="AS87" s="3">
        <v>47341.8578496429</v>
      </c>
      <c r="AT87" s="3">
        <v>47188.7335197095</v>
      </c>
      <c r="AU87" s="3">
        <v>43584.1927800105</v>
      </c>
      <c r="AV87" s="3">
        <v>43365.8432374629</v>
      </c>
      <c r="AW87" s="3">
        <v>43082.3798161803</v>
      </c>
      <c r="AX87" s="3">
        <v>42743.8778738424</v>
      </c>
      <c r="AY87" s="3">
        <v>42378.0070494495</v>
      </c>
      <c r="AZ87" s="3">
        <v>39022.8565893434</v>
      </c>
      <c r="BA87" s="3">
        <v>38708.618729624</v>
      </c>
      <c r="BB87" s="3">
        <v>38465.944121963</v>
      </c>
      <c r="BC87" s="3">
        <v>38299.8449785668</v>
      </c>
      <c r="BD87" s="3">
        <v>38106.457124269</v>
      </c>
      <c r="BE87" s="3">
        <v>35740.5725880275</v>
      </c>
      <c r="BF87" s="3">
        <v>35593.0830796095</v>
      </c>
      <c r="BG87" s="3">
        <v>35520.3899439989</v>
      </c>
      <c r="BH87" s="3">
        <v>35225.6738318125</v>
      </c>
      <c r="BI87" s="3">
        <v>34978.4120088764</v>
      </c>
      <c r="BJ87" s="3">
        <v>32719.3178896242</v>
      </c>
      <c r="BK87" s="3">
        <v>32506.5918659174</v>
      </c>
      <c r="BL87" s="3">
        <v>32268.7299965691</v>
      </c>
      <c r="BM87" s="3">
        <v>31999.0458989944</v>
      </c>
      <c r="BN87" s="3">
        <v>31825.9428831959</v>
      </c>
      <c r="BO87" s="3">
        <v>29308.529626911</v>
      </c>
      <c r="BP87" s="3">
        <v>29153.601554313</v>
      </c>
      <c r="BQ87" s="3">
        <v>29042.2326356576</v>
      </c>
      <c r="BR87" s="3">
        <v>28828.6893427146</v>
      </c>
      <c r="BS87" s="3">
        <v>28655.4871131855</v>
      </c>
      <c r="BT87" s="3">
        <v>26107.4801612953</v>
      </c>
      <c r="BU87" s="3">
        <v>25945.3343572489</v>
      </c>
      <c r="BV87" s="3">
        <v>25813.4853277866</v>
      </c>
      <c r="BW87" s="3">
        <v>25631.5991166069</v>
      </c>
      <c r="BX87" s="3">
        <v>25512.2066007368</v>
      </c>
      <c r="BY87" s="3">
        <v>23213.1893952944</v>
      </c>
      <c r="BZ87" s="3">
        <v>23148.9724025415</v>
      </c>
      <c r="CA87" s="3">
        <v>22990.9368903466</v>
      </c>
      <c r="CB87" s="3">
        <v>22801.2749913304</v>
      </c>
      <c r="CC87" s="3">
        <v>22678.9155862203</v>
      </c>
      <c r="CD87" s="3">
        <v>20271.8104612017</v>
      </c>
      <c r="CE87" s="3">
        <v>20141.2569599437</v>
      </c>
      <c r="CF87" s="3">
        <v>19987.1567350118</v>
      </c>
      <c r="CG87" s="3">
        <v>19916.1677236398</v>
      </c>
      <c r="CH87" s="3">
        <v>19753.4337000276</v>
      </c>
      <c r="CI87" s="3">
        <v>17676.7994208566</v>
      </c>
      <c r="CJ87" s="3">
        <v>17635.9324867726</v>
      </c>
      <c r="CK87" s="3">
        <v>17473.4096506472</v>
      </c>
      <c r="CL87" s="3">
        <v>17350.9663317639</v>
      </c>
      <c r="CM87" s="3">
        <v>17177.1834348022</v>
      </c>
      <c r="CN87" s="3">
        <v>15404.0811766451</v>
      </c>
      <c r="CO87" s="3">
        <v>15329.3109578392</v>
      </c>
      <c r="CP87" s="3">
        <v>15178.3544175985</v>
      </c>
      <c r="CQ87" s="3">
        <v>15041.4880985153</v>
      </c>
      <c r="CR87" s="3">
        <v>14920.4821288759</v>
      </c>
      <c r="CS87" s="3">
        <v>13273.1712656039</v>
      </c>
      <c r="CT87" s="3">
        <v>13199.3351141593</v>
      </c>
      <c r="CU87" s="3">
        <v>13118.1596366071</v>
      </c>
      <c r="CV87" s="3">
        <v>12973.7141064031</v>
      </c>
      <c r="CW87" s="3">
        <v>12914.5566071737</v>
      </c>
      <c r="CX87" s="3">
        <v>11314.7905316538</v>
      </c>
      <c r="CY87" s="3">
        <v>11266.685757004</v>
      </c>
      <c r="CZ87" s="3">
        <v>11184.4997831249</v>
      </c>
      <c r="DA87" s="3">
        <v>11100.9170387856</v>
      </c>
      <c r="DB87" s="3">
        <v>11036.1627602501</v>
      </c>
      <c r="DC87" s="3">
        <v>9681.00709228602</v>
      </c>
      <c r="DD87" s="3">
        <v>9645.284181520599</v>
      </c>
      <c r="DE87" s="3">
        <v>9561.79968992439</v>
      </c>
      <c r="DF87" s="3">
        <v>9495.169336419711</v>
      </c>
      <c r="DG87" s="3">
        <v>9442.49401270509</v>
      </c>
      <c r="DH87" s="3">
        <v>8191.93907014586</v>
      </c>
      <c r="DI87" s="3">
        <v>8176.59087287991</v>
      </c>
      <c r="DJ87" s="3">
        <v>8106.6426461244</v>
      </c>
      <c r="DK87" s="3">
        <v>8038.54308178469</v>
      </c>
      <c r="DL87" s="3">
        <v>8015.37031336354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168110.055189436</v>
      </c>
      <c r="H89" s="3">
        <v>169261.093487072</v>
      </c>
      <c r="I89" s="3">
        <v>169882.203621584</v>
      </c>
      <c r="J89" s="3">
        <v>170643.84126494</v>
      </c>
      <c r="K89" s="3">
        <v>171557.27007243</v>
      </c>
      <c r="L89" s="3">
        <v>170151.542451602</v>
      </c>
      <c r="M89" s="3">
        <v>170667.326851085</v>
      </c>
      <c r="N89" s="3">
        <v>170801.579374819</v>
      </c>
      <c r="O89" s="3">
        <v>171325.323410096</v>
      </c>
      <c r="P89" s="3">
        <v>171083.88112433</v>
      </c>
      <c r="Q89" s="3">
        <v>171465.15211245</v>
      </c>
      <c r="R89" s="3">
        <v>171026.44213319</v>
      </c>
      <c r="S89" s="3">
        <v>170817.227641865</v>
      </c>
      <c r="T89" s="3">
        <v>170655.513379438</v>
      </c>
      <c r="U89" s="3">
        <v>170586.664733058</v>
      </c>
      <c r="V89" s="3">
        <v>171018.475799658</v>
      </c>
      <c r="W89" s="3">
        <v>171704.349452442</v>
      </c>
      <c r="X89" s="3">
        <v>172667.889584004</v>
      </c>
      <c r="Y89" s="3">
        <v>173632.499721266</v>
      </c>
      <c r="Z89" s="3">
        <v>174705.715436932</v>
      </c>
      <c r="AA89" s="3">
        <v>168065.419149287</v>
      </c>
      <c r="AB89" s="3">
        <v>169365.878436308</v>
      </c>
      <c r="AC89" s="3">
        <v>166534.051540042</v>
      </c>
      <c r="AD89" s="3">
        <v>161804.270873307</v>
      </c>
      <c r="AE89" s="3">
        <v>157965.868009211</v>
      </c>
      <c r="AF89" s="3">
        <v>152262.593483333</v>
      </c>
      <c r="AG89" s="3">
        <v>150243.736257151</v>
      </c>
      <c r="AH89" s="3">
        <v>150601.629146825</v>
      </c>
      <c r="AI89" s="3">
        <v>150137.322102017</v>
      </c>
      <c r="AJ89" s="3">
        <v>150623.715103551</v>
      </c>
      <c r="AK89" s="3">
        <v>150169.954462788</v>
      </c>
      <c r="AL89" s="3">
        <v>149994.870396924</v>
      </c>
      <c r="AM89" s="3">
        <v>149832.82984313</v>
      </c>
      <c r="AN89" s="3">
        <v>149761.592200286</v>
      </c>
      <c r="AO89" s="3">
        <v>148611.254770414</v>
      </c>
      <c r="AP89" s="3">
        <v>141400.99381204</v>
      </c>
      <c r="AQ89" s="3">
        <v>141012.682318164</v>
      </c>
      <c r="AR89" s="3">
        <v>140416.791963981</v>
      </c>
      <c r="AS89" s="3">
        <v>139916.301594096</v>
      </c>
      <c r="AT89" s="3">
        <v>139463.750914813</v>
      </c>
      <c r="AU89" s="3">
        <v>135734.23087192</v>
      </c>
      <c r="AV89" s="3">
        <v>135054.224995282</v>
      </c>
      <c r="AW89" s="3">
        <v>134171.434997029</v>
      </c>
      <c r="AX89" s="3">
        <v>133117.238558798</v>
      </c>
      <c r="AY89" s="3">
        <v>131977.807224183</v>
      </c>
      <c r="AZ89" s="3">
        <v>129243.610256114</v>
      </c>
      <c r="BA89" s="3">
        <v>128202.855195645</v>
      </c>
      <c r="BB89" s="3">
        <v>127399.117459537</v>
      </c>
      <c r="BC89" s="3">
        <v>126848.997482958</v>
      </c>
      <c r="BD89" s="3">
        <v>126208.497359347</v>
      </c>
      <c r="BE89" s="3">
        <v>120843.902587872</v>
      </c>
      <c r="BF89" s="3">
        <v>120345.219816517</v>
      </c>
      <c r="BG89" s="3">
        <v>120099.434101224</v>
      </c>
      <c r="BH89" s="3">
        <v>119102.957476111</v>
      </c>
      <c r="BI89" s="3">
        <v>118266.930477075</v>
      </c>
      <c r="BJ89" s="3">
        <v>114984.104252329</v>
      </c>
      <c r="BK89" s="3">
        <v>114236.530254314</v>
      </c>
      <c r="BL89" s="3">
        <v>113400.622425334</v>
      </c>
      <c r="BM89" s="3">
        <v>112452.88309607</v>
      </c>
      <c r="BN89" s="3">
        <v>111844.55454588</v>
      </c>
      <c r="BO89" s="3">
        <v>110260.787106368</v>
      </c>
      <c r="BP89" s="3">
        <v>109677.936603563</v>
      </c>
      <c r="BQ89" s="3">
        <v>109258.958756962</v>
      </c>
      <c r="BR89" s="3">
        <v>108455.593598051</v>
      </c>
      <c r="BS89" s="3">
        <v>107803.994408342</v>
      </c>
      <c r="BT89" s="3">
        <v>105781.33334588</v>
      </c>
      <c r="BU89" s="3">
        <v>105124.356906848</v>
      </c>
      <c r="BV89" s="3">
        <v>104590.135831098</v>
      </c>
      <c r="BW89" s="3">
        <v>103853.175932366</v>
      </c>
      <c r="BX89" s="3">
        <v>103369.425702844</v>
      </c>
      <c r="BY89" s="3">
        <v>101236.61776928</v>
      </c>
      <c r="BZ89" s="3">
        <v>100956.556678195</v>
      </c>
      <c r="CA89" s="3">
        <v>100267.337266351</v>
      </c>
      <c r="CB89" s="3">
        <v>99440.18986970829</v>
      </c>
      <c r="CC89" s="3">
        <v>98906.55995291119</v>
      </c>
      <c r="CD89" s="3">
        <v>96539.5595241312</v>
      </c>
      <c r="CE89" s="3">
        <v>95917.8302745457</v>
      </c>
      <c r="CF89" s="3">
        <v>95183.965488963</v>
      </c>
      <c r="CG89" s="3">
        <v>94845.8976137709</v>
      </c>
      <c r="CH89" s="3">
        <v>94070.9164649892</v>
      </c>
      <c r="CI89" s="3">
        <v>92270.6053077026</v>
      </c>
      <c r="CJ89" s="3">
        <v>92057.2852006396</v>
      </c>
      <c r="CK89" s="3">
        <v>91208.937029198</v>
      </c>
      <c r="CL89" s="3">
        <v>90569.7987508105</v>
      </c>
      <c r="CM89" s="3">
        <v>89662.67451904131</v>
      </c>
      <c r="CN89" s="3">
        <v>88470.2301460728</v>
      </c>
      <c r="CO89" s="3">
        <v>88040.80249050711</v>
      </c>
      <c r="CP89" s="3">
        <v>87173.8140798384</v>
      </c>
      <c r="CQ89" s="3">
        <v>86387.75000956521</v>
      </c>
      <c r="CR89" s="3">
        <v>85692.77665410899</v>
      </c>
      <c r="CS89" s="3">
        <v>84751.7496214657</v>
      </c>
      <c r="CT89" s="3">
        <v>84280.29160325559</v>
      </c>
      <c r="CU89" s="3">
        <v>83761.97057723691</v>
      </c>
      <c r="CV89" s="3">
        <v>82839.6581045943</v>
      </c>
      <c r="CW89" s="3">
        <v>82461.9261020009</v>
      </c>
      <c r="CX89" s="3">
        <v>81441.6775367388</v>
      </c>
      <c r="CY89" s="3">
        <v>81095.42865709349</v>
      </c>
      <c r="CZ89" s="3">
        <v>80503.86988594571</v>
      </c>
      <c r="DA89" s="3">
        <v>79902.2574307199</v>
      </c>
      <c r="DB89" s="3">
        <v>79436.1686368651</v>
      </c>
      <c r="DC89" s="3">
        <v>78716.0245471386</v>
      </c>
      <c r="DD89" s="3">
        <v>78425.5624605085</v>
      </c>
      <c r="DE89" s="3">
        <v>77746.7521645189</v>
      </c>
      <c r="DF89" s="3">
        <v>77204.9824403505</v>
      </c>
      <c r="DG89" s="3">
        <v>76776.6807115095</v>
      </c>
      <c r="DH89" s="3">
        <v>75631.8768556932</v>
      </c>
      <c r="DI89" s="3">
        <v>75490.1750002917</v>
      </c>
      <c r="DJ89" s="3">
        <v>74844.3797097083</v>
      </c>
      <c r="DK89" s="3">
        <v>74215.6521496075</v>
      </c>
      <c r="DL89" s="3">
        <v>74001.71013262869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78293.9598964973</v>
      </c>
      <c r="H91" s="3">
        <v>78830.0334003272</v>
      </c>
      <c r="I91" s="3">
        <v>79119.303259337</v>
      </c>
      <c r="J91" s="3">
        <v>79474.0210484509</v>
      </c>
      <c r="K91" s="3">
        <v>79899.4325941276</v>
      </c>
      <c r="L91" s="3">
        <v>77440.412347049</v>
      </c>
      <c r="M91" s="3">
        <v>77675.1593026312</v>
      </c>
      <c r="N91" s="3">
        <v>77736.26113366229</v>
      </c>
      <c r="O91" s="3">
        <v>77974.6307274479</v>
      </c>
      <c r="P91" s="3">
        <v>77864.7440352772</v>
      </c>
      <c r="Q91" s="3">
        <v>74164.83672058411</v>
      </c>
      <c r="R91" s="3">
        <v>73975.07889761811</v>
      </c>
      <c r="S91" s="3">
        <v>73884.5861158629</v>
      </c>
      <c r="T91" s="3">
        <v>73814.63888914909</v>
      </c>
      <c r="U91" s="3">
        <v>73784.8593767858</v>
      </c>
      <c r="V91" s="3">
        <v>70766.36143430541</v>
      </c>
      <c r="W91" s="3">
        <v>71050.17160501469</v>
      </c>
      <c r="X91" s="3">
        <v>71448.87840489591</v>
      </c>
      <c r="Y91" s="3">
        <v>71848.02796635369</v>
      </c>
      <c r="Z91" s="3">
        <v>72292.1178278536</v>
      </c>
      <c r="AA91" s="3">
        <v>79937.4544283774</v>
      </c>
      <c r="AB91" s="3">
        <v>80555.99574114991</v>
      </c>
      <c r="AC91" s="3">
        <v>79209.0855045575</v>
      </c>
      <c r="AD91" s="3">
        <v>76959.44587959989</v>
      </c>
      <c r="AE91" s="3">
        <v>75133.7749261134</v>
      </c>
      <c r="AF91" s="3">
        <v>82323.63607551109</v>
      </c>
      <c r="AG91" s="3">
        <v>81232.1029302098</v>
      </c>
      <c r="AH91" s="3">
        <v>81425.60445497349</v>
      </c>
      <c r="AI91" s="3">
        <v>81174.56811499249</v>
      </c>
      <c r="AJ91" s="3">
        <v>81437.54564303751</v>
      </c>
      <c r="AK91" s="3">
        <v>88231.9968560352</v>
      </c>
      <c r="AL91" s="3">
        <v>88129.1266327333</v>
      </c>
      <c r="AM91" s="3">
        <v>88033.92009368879</v>
      </c>
      <c r="AN91" s="3">
        <v>87992.06458735969</v>
      </c>
      <c r="AO91" s="3">
        <v>87316.1865872698</v>
      </c>
      <c r="AP91" s="3">
        <v>94777.0521388877</v>
      </c>
      <c r="AQ91" s="3">
        <v>94516.7780226383</v>
      </c>
      <c r="AR91" s="3">
        <v>94117.3697183194</v>
      </c>
      <c r="AS91" s="3">
        <v>93781.90530182009</v>
      </c>
      <c r="AT91" s="3">
        <v>93478.5734922651</v>
      </c>
      <c r="AU91" s="3">
        <v>99262.5463078805</v>
      </c>
      <c r="AV91" s="3">
        <v>98765.25749292329</v>
      </c>
      <c r="AW91" s="3">
        <v>98119.67249554431</v>
      </c>
      <c r="AX91" s="3">
        <v>97348.7378381967</v>
      </c>
      <c r="AY91" s="3">
        <v>96515.4708362747</v>
      </c>
      <c r="AZ91" s="3">
        <v>100786.489312331</v>
      </c>
      <c r="BA91" s="3">
        <v>99974.8898176193</v>
      </c>
      <c r="BB91" s="3">
        <v>99348.12069077689</v>
      </c>
      <c r="BC91" s="3">
        <v>98919.1272493982</v>
      </c>
      <c r="BD91" s="3">
        <v>98419.6537455634</v>
      </c>
      <c r="BE91" s="3">
        <v>104419.92881627</v>
      </c>
      <c r="BF91" s="3">
        <v>103989.022346257</v>
      </c>
      <c r="BG91" s="3">
        <v>103776.641528149</v>
      </c>
      <c r="BH91" s="3">
        <v>102915.596692347</v>
      </c>
      <c r="BI91" s="3">
        <v>102193.19466909</v>
      </c>
      <c r="BJ91" s="3">
        <v>105984.263608167</v>
      </c>
      <c r="BK91" s="3">
        <v>105295.202453258</v>
      </c>
      <c r="BL91" s="3">
        <v>104524.721383072</v>
      </c>
      <c r="BM91" s="3">
        <v>103651.161897978</v>
      </c>
      <c r="BN91" s="3">
        <v>103090.447407546</v>
      </c>
      <c r="BO91" s="3">
        <v>104900.759989917</v>
      </c>
      <c r="BP91" s="3">
        <v>104346.243172929</v>
      </c>
      <c r="BQ91" s="3">
        <v>103947.632790391</v>
      </c>
      <c r="BR91" s="3">
        <v>103183.321035226</v>
      </c>
      <c r="BS91" s="3">
        <v>102563.397561041</v>
      </c>
      <c r="BT91" s="3">
        <v>105514.207744664</v>
      </c>
      <c r="BU91" s="3">
        <v>104858.890343391</v>
      </c>
      <c r="BV91" s="3">
        <v>104326.018315923</v>
      </c>
      <c r="BW91" s="3">
        <v>103590.919434157</v>
      </c>
      <c r="BX91" s="3">
        <v>103108.390800798</v>
      </c>
      <c r="BY91" s="3">
        <v>106720.269583011</v>
      </c>
      <c r="BZ91" s="3">
        <v>106425.038511499</v>
      </c>
      <c r="CA91" s="3">
        <v>105698.486370045</v>
      </c>
      <c r="CB91" s="3">
        <v>104826.53514232</v>
      </c>
      <c r="CC91" s="3">
        <v>104264.000262817</v>
      </c>
      <c r="CD91" s="3">
        <v>106311.029988871</v>
      </c>
      <c r="CE91" s="3">
        <v>105626.371003234</v>
      </c>
      <c r="CF91" s="3">
        <v>104818.226429005</v>
      </c>
      <c r="CG91" s="3">
        <v>104445.940247102</v>
      </c>
      <c r="CH91" s="3">
        <v>103592.517623723</v>
      </c>
      <c r="CI91" s="3">
        <v>105432.396073873</v>
      </c>
      <c r="CJ91" s="3">
        <v>105188.647266293</v>
      </c>
      <c r="CK91" s="3">
        <v>104219.287846555</v>
      </c>
      <c r="CL91" s="3">
        <v>103488.98072558</v>
      </c>
      <c r="CM91" s="3">
        <v>102452.461229765</v>
      </c>
      <c r="CN91" s="3">
        <v>104833.386624909</v>
      </c>
      <c r="CO91" s="3">
        <v>104324.533473188</v>
      </c>
      <c r="CP91" s="3">
        <v>103297.189799447</v>
      </c>
      <c r="CQ91" s="3">
        <v>102365.737960169</v>
      </c>
      <c r="CR91" s="3">
        <v>101542.224668226</v>
      </c>
      <c r="CS91" s="3">
        <v>103160.549012332</v>
      </c>
      <c r="CT91" s="3">
        <v>102586.68631083</v>
      </c>
      <c r="CU91" s="3">
        <v>101955.78155845</v>
      </c>
      <c r="CV91" s="3">
        <v>100833.134988158</v>
      </c>
      <c r="CW91" s="3">
        <v>100373.356388411</v>
      </c>
      <c r="CX91" s="3">
        <v>101394.310680048</v>
      </c>
      <c r="CY91" s="3">
        <v>100963.23328163</v>
      </c>
      <c r="CZ91" s="3">
        <v>100226.746808838</v>
      </c>
      <c r="DA91" s="3">
        <v>99477.7435707033</v>
      </c>
      <c r="DB91" s="3">
        <v>98897.4663293943</v>
      </c>
      <c r="DC91" s="3">
        <v>100430.175695127</v>
      </c>
      <c r="DD91" s="3">
        <v>100059.588402885</v>
      </c>
      <c r="DE91" s="3">
        <v>99193.5253911648</v>
      </c>
      <c r="DF91" s="3">
        <v>98502.30617757329</v>
      </c>
      <c r="DG91" s="3">
        <v>97955.8555898371</v>
      </c>
      <c r="DH91" s="3">
        <v>98703.679197248</v>
      </c>
      <c r="DI91" s="3">
        <v>98518.7506319567</v>
      </c>
      <c r="DJ91" s="3">
        <v>97675.9529408395</v>
      </c>
      <c r="DK91" s="3">
        <v>96855.42955870699</v>
      </c>
      <c r="DL91" s="3">
        <v>96576.22368562029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15046.9933265014</v>
      </c>
      <c r="H93" s="3">
        <v>15150.0190828344</v>
      </c>
      <c r="I93" s="3">
        <v>15205.6126643038</v>
      </c>
      <c r="J93" s="3">
        <v>15273.7844136016</v>
      </c>
      <c r="K93" s="3">
        <v>15355.5425044847</v>
      </c>
      <c r="L93" s="3">
        <v>13791.4024633704</v>
      </c>
      <c r="M93" s="3">
        <v>13833.2086682105</v>
      </c>
      <c r="N93" s="3">
        <v>13844.0903244085</v>
      </c>
      <c r="O93" s="3">
        <v>13886.5416867309</v>
      </c>
      <c r="P93" s="3">
        <v>13866.9719097738</v>
      </c>
      <c r="Q93" s="3">
        <v>13115.6491923623</v>
      </c>
      <c r="R93" s="3">
        <v>13082.0915503909</v>
      </c>
      <c r="S93" s="3">
        <v>13066.0883926626</v>
      </c>
      <c r="T93" s="3">
        <v>13053.7186049286</v>
      </c>
      <c r="U93" s="3">
        <v>13048.4522596557</v>
      </c>
      <c r="V93" s="3">
        <v>11590.9156487699</v>
      </c>
      <c r="W93" s="3">
        <v>11637.4012908501</v>
      </c>
      <c r="X93" s="3">
        <v>11702.70600332</v>
      </c>
      <c r="Y93" s="3">
        <v>11768.0832362925</v>
      </c>
      <c r="Z93" s="3">
        <v>11840.8213002651</v>
      </c>
      <c r="AA93" s="3">
        <v>10725.3573400212</v>
      </c>
      <c r="AB93" s="3">
        <v>10808.3481815046</v>
      </c>
      <c r="AC93" s="3">
        <v>10627.6307231406</v>
      </c>
      <c r="AD93" s="3">
        <v>10325.7923791943</v>
      </c>
      <c r="AE93" s="3">
        <v>10080.8387025797</v>
      </c>
      <c r="AF93" s="3">
        <v>9678.01702142393</v>
      </c>
      <c r="AG93" s="3">
        <v>9549.695717078421</v>
      </c>
      <c r="AH93" s="3">
        <v>9572.443874711031</v>
      </c>
      <c r="AI93" s="3">
        <v>9542.931889002521</v>
      </c>
      <c r="AJ93" s="3">
        <v>9573.84768808527</v>
      </c>
      <c r="AK93" s="3">
        <v>10399.1444340092</v>
      </c>
      <c r="AL93" s="3">
        <v>10387.0200080845</v>
      </c>
      <c r="AM93" s="3">
        <v>10375.7988345209</v>
      </c>
      <c r="AN93" s="3">
        <v>10370.8656870099</v>
      </c>
      <c r="AO93" s="3">
        <v>10291.2057768509</v>
      </c>
      <c r="AP93" s="3">
        <v>10865.2738622865</v>
      </c>
      <c r="AQ93" s="3">
        <v>10835.4359480605</v>
      </c>
      <c r="AR93" s="3">
        <v>10789.6476426494</v>
      </c>
      <c r="AS93" s="3">
        <v>10751.1898865359</v>
      </c>
      <c r="AT93" s="3">
        <v>10716.4158235366</v>
      </c>
      <c r="AU93" s="3">
        <v>11180.5606779661</v>
      </c>
      <c r="AV93" s="3">
        <v>11124.5479322034</v>
      </c>
      <c r="AW93" s="3">
        <v>11051.831661017</v>
      </c>
      <c r="AX93" s="3">
        <v>10964.9964745763</v>
      </c>
      <c r="AY93" s="3">
        <v>10871.1404067796</v>
      </c>
      <c r="AZ93" s="3">
        <v>11157.5497516934</v>
      </c>
      <c r="BA93" s="3">
        <v>11067.701778989</v>
      </c>
      <c r="BB93" s="3">
        <v>10998.3154181456</v>
      </c>
      <c r="BC93" s="3">
        <v>10950.8237781649</v>
      </c>
      <c r="BD93" s="3">
        <v>10895.5296558404</v>
      </c>
      <c r="BE93" s="3">
        <v>10816.7624320959</v>
      </c>
      <c r="BF93" s="3">
        <v>10772.125235256</v>
      </c>
      <c r="BG93" s="3">
        <v>10750.1249056192</v>
      </c>
      <c r="BH93" s="3">
        <v>10660.9300791352</v>
      </c>
      <c r="BI93" s="3">
        <v>10586.0971314917</v>
      </c>
      <c r="BJ93" s="3">
        <v>10492.0054204702</v>
      </c>
      <c r="BK93" s="3">
        <v>10423.7912052065</v>
      </c>
      <c r="BL93" s="3">
        <v>10347.5167537969</v>
      </c>
      <c r="BM93" s="3">
        <v>10261.0379640155</v>
      </c>
      <c r="BN93" s="3">
        <v>10205.5295397206</v>
      </c>
      <c r="BO93" s="3">
        <v>10478.493197899</v>
      </c>
      <c r="BP93" s="3">
        <v>10423.1027441456</v>
      </c>
      <c r="BQ93" s="3">
        <v>10383.2857191551</v>
      </c>
      <c r="BR93" s="3">
        <v>10306.9389364593</v>
      </c>
      <c r="BS93" s="3">
        <v>10245.0150389767</v>
      </c>
      <c r="BT93" s="3">
        <v>9859.565467316261</v>
      </c>
      <c r="BU93" s="3">
        <v>9798.33063498583</v>
      </c>
      <c r="BV93" s="3">
        <v>9748.53746729008</v>
      </c>
      <c r="BW93" s="3">
        <v>9679.847613054841</v>
      </c>
      <c r="BX93" s="3">
        <v>9634.758683780299</v>
      </c>
      <c r="BY93" s="3">
        <v>9528.014324782969</v>
      </c>
      <c r="BZ93" s="3">
        <v>9501.656015443221</v>
      </c>
      <c r="CA93" s="3">
        <v>9436.789245161181</v>
      </c>
      <c r="CB93" s="3">
        <v>9358.94120541453</v>
      </c>
      <c r="CC93" s="3">
        <v>9308.717940321239</v>
      </c>
      <c r="CD93" s="3">
        <v>9284.679612953491</v>
      </c>
      <c r="CE93" s="3">
        <v>9224.884883032861</v>
      </c>
      <c r="CF93" s="3">
        <v>9154.305532485259</v>
      </c>
      <c r="CG93" s="3">
        <v>9121.79189844692</v>
      </c>
      <c r="CH93" s="3">
        <v>9047.258187002761</v>
      </c>
      <c r="CI93" s="3">
        <v>9076.378038541619</v>
      </c>
      <c r="CJ93" s="3">
        <v>9055.394390190449</v>
      </c>
      <c r="CK93" s="3">
        <v>8971.94496784591</v>
      </c>
      <c r="CL93" s="3">
        <v>8909.07488463574</v>
      </c>
      <c r="CM93" s="3">
        <v>8819.843840491159</v>
      </c>
      <c r="CN93" s="3">
        <v>8818.254815978889</v>
      </c>
      <c r="CO93" s="3">
        <v>8775.451689033771</v>
      </c>
      <c r="CP93" s="3">
        <v>8689.03476986046</v>
      </c>
      <c r="CQ93" s="3">
        <v>8610.68397025352</v>
      </c>
      <c r="CR93" s="3">
        <v>8541.41262181676</v>
      </c>
      <c r="CS93" s="3">
        <v>8574.78607960282</v>
      </c>
      <c r="CT93" s="3">
        <v>8527.086159899431</v>
      </c>
      <c r="CU93" s="3">
        <v>8474.64486000272</v>
      </c>
      <c r="CV93" s="3">
        <v>8381.3295929223</v>
      </c>
      <c r="CW93" s="3">
        <v>8343.112433605531</v>
      </c>
      <c r="CX93" s="3">
        <v>8344.564406901631</v>
      </c>
      <c r="CY93" s="3">
        <v>8309.08753358066</v>
      </c>
      <c r="CZ93" s="3">
        <v>8248.476057790709</v>
      </c>
      <c r="DA93" s="3">
        <v>8186.8344753422</v>
      </c>
      <c r="DB93" s="3">
        <v>8139.07873065115</v>
      </c>
      <c r="DC93" s="3">
        <v>8173.37231573464</v>
      </c>
      <c r="DD93" s="3">
        <v>8143.21257645295</v>
      </c>
      <c r="DE93" s="3">
        <v>8072.72922426644</v>
      </c>
      <c r="DF93" s="3">
        <v>8016.47529515232</v>
      </c>
      <c r="DG93" s="3">
        <v>7972.00316240132</v>
      </c>
      <c r="DH93" s="3">
        <v>8002.14334888783</v>
      </c>
      <c r="DI93" s="3">
        <v>7987.15074779332</v>
      </c>
      <c r="DJ93" s="3">
        <v>7918.82312319734</v>
      </c>
      <c r="DK93" s="3">
        <v>7852.30133010575</v>
      </c>
      <c r="DL93" s="3">
        <v>7829.66544217875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147.833859623534</v>
      </c>
      <c r="H95" s="3">
        <v>148.846068167051</v>
      </c>
      <c r="I95" s="3">
        <v>149.392264575902</v>
      </c>
      <c r="J95" s="3">
        <v>150.062039101436</v>
      </c>
      <c r="K95" s="3">
        <v>150.865296859875</v>
      </c>
      <c r="L95" s="3">
        <v>148.230380987945</v>
      </c>
      <c r="M95" s="3">
        <v>148.679715251634</v>
      </c>
      <c r="N95" s="3">
        <v>148.796671598047</v>
      </c>
      <c r="O95" s="3">
        <v>149.252940032471</v>
      </c>
      <c r="P95" s="3">
        <v>149.042603520148</v>
      </c>
      <c r="Q95" s="3">
        <v>132.428609169279</v>
      </c>
      <c r="R95" s="3">
        <v>132.089777916012</v>
      </c>
      <c r="S95" s="3">
        <v>131.92819415533</v>
      </c>
      <c r="T95" s="3">
        <v>131.803296503578</v>
      </c>
      <c r="U95" s="3">
        <v>131.750122255802</v>
      </c>
      <c r="V95" s="3">
        <v>106.325960085231</v>
      </c>
      <c r="W95" s="3">
        <v>106.752382869602</v>
      </c>
      <c r="X95" s="3">
        <v>107.351437030797</v>
      </c>
      <c r="Y95" s="3">
        <v>107.951156438146</v>
      </c>
      <c r="Z95" s="3">
        <v>108.618398330071</v>
      </c>
      <c r="AA95" s="3">
        <v>43.0499619301566</v>
      </c>
      <c r="AB95" s="3">
        <v>43.3830746137853</v>
      </c>
      <c r="AC95" s="3">
        <v>42.6577020731749</v>
      </c>
      <c r="AD95" s="3">
        <v>41.4461686198827</v>
      </c>
      <c r="AE95" s="3">
        <v>40.4629616162746</v>
      </c>
      <c r="AF95" s="3">
        <v>10.9066285275976</v>
      </c>
      <c r="AG95" s="3">
        <v>10.7620170027805</v>
      </c>
      <c r="AH95" s="3">
        <v>10.7876530090447</v>
      </c>
      <c r="AI95" s="3">
        <v>10.7543945156445</v>
      </c>
      <c r="AJ95" s="3">
        <v>10.7892350346767</v>
      </c>
      <c r="AK95" s="3">
        <v>42.3398324246672</v>
      </c>
      <c r="AL95" s="3">
        <v>42.2904681557932</v>
      </c>
      <c r="AM95" s="3">
        <v>42.2447814542278</v>
      </c>
      <c r="AN95" s="3">
        <v>42.2246962789267</v>
      </c>
      <c r="AO95" s="3">
        <v>41.9003631312816</v>
      </c>
      <c r="AP95" s="3">
        <v>68.4642335367769</v>
      </c>
      <c r="AQ95" s="3">
        <v>68.2762189543822</v>
      </c>
      <c r="AR95" s="3">
        <v>67.9876978112754</v>
      </c>
      <c r="AS95" s="3">
        <v>67.7453679050779</v>
      </c>
      <c r="AT95" s="3">
        <v>67.5262496757192</v>
      </c>
      <c r="AU95" s="3">
        <v>68.4693622226105</v>
      </c>
      <c r="AV95" s="3">
        <v>68.12634212825439</v>
      </c>
      <c r="AW95" s="3">
        <v>67.68103022890089</v>
      </c>
      <c r="AX95" s="3">
        <v>67.14925458675521</v>
      </c>
      <c r="AY95" s="3">
        <v>66.57448331294771</v>
      </c>
      <c r="AZ95" s="3">
        <v>69.4940905180827</v>
      </c>
      <c r="BA95" s="3">
        <v>68.9344781222666</v>
      </c>
      <c r="BB95" s="3">
        <v>68.5023095773365</v>
      </c>
      <c r="BC95" s="3">
        <v>68.206510911759</v>
      </c>
      <c r="BD95" s="3">
        <v>67.8621149800849</v>
      </c>
      <c r="BE95" s="3">
        <v>68.833575735168</v>
      </c>
      <c r="BF95" s="3">
        <v>68.549522360734</v>
      </c>
      <c r="BG95" s="3">
        <v>68.40952100952011</v>
      </c>
      <c r="BH95" s="3">
        <v>67.8419205946529</v>
      </c>
      <c r="BI95" s="3">
        <v>67.3657134669253</v>
      </c>
      <c r="BJ95" s="3">
        <v>65.3088294102341</v>
      </c>
      <c r="BK95" s="3">
        <v>64.8842213043976</v>
      </c>
      <c r="BL95" s="3">
        <v>64.40944122796451</v>
      </c>
      <c r="BM95" s="3">
        <v>63.8711429424511</v>
      </c>
      <c r="BN95" s="3">
        <v>63.5256236572593</v>
      </c>
      <c r="BO95" s="3">
        <v>59.4300789046882</v>
      </c>
      <c r="BP95" s="3">
        <v>59.1159250492659</v>
      </c>
      <c r="BQ95" s="3">
        <v>58.8900978342035</v>
      </c>
      <c r="BR95" s="3">
        <v>58.457087549801</v>
      </c>
      <c r="BS95" s="3">
        <v>58.1058784547554</v>
      </c>
      <c r="BT95" s="3">
        <v>52.4132808447058</v>
      </c>
      <c r="BU95" s="3">
        <v>52.0877575267612</v>
      </c>
      <c r="BV95" s="3">
        <v>51.8230579016877</v>
      </c>
      <c r="BW95" s="3">
        <v>51.4579038152173</v>
      </c>
      <c r="BX95" s="3">
        <v>51.2182118408714</v>
      </c>
      <c r="BY95" s="3">
        <v>47.9089276312972</v>
      </c>
      <c r="BZ95" s="3">
        <v>47.7763923210431</v>
      </c>
      <c r="CA95" s="3">
        <v>47.4502280965588</v>
      </c>
      <c r="CB95" s="3">
        <v>47.0587912267842</v>
      </c>
      <c r="CC95" s="3">
        <v>46.8062577302188</v>
      </c>
      <c r="CD95" s="3">
        <v>40.9204128426375</v>
      </c>
      <c r="CE95" s="3">
        <v>40.6568792436157</v>
      </c>
      <c r="CF95" s="3">
        <v>40.3458145345498</v>
      </c>
      <c r="CG95" s="3">
        <v>40.2025170398245</v>
      </c>
      <c r="CH95" s="3">
        <v>39.8740242570759</v>
      </c>
      <c r="CI95" s="3">
        <v>34.8211590263681</v>
      </c>
      <c r="CJ95" s="3">
        <v>34.7406561040474</v>
      </c>
      <c r="CK95" s="3">
        <v>34.4205057540092</v>
      </c>
      <c r="CL95" s="3">
        <v>34.1793072102547</v>
      </c>
      <c r="CM95" s="3">
        <v>33.8369759008873</v>
      </c>
      <c r="CN95" s="3">
        <v>30.047236393804</v>
      </c>
      <c r="CO95" s="3">
        <v>29.9013894319557</v>
      </c>
      <c r="CP95" s="3">
        <v>29.6069332551939</v>
      </c>
      <c r="CQ95" s="3">
        <v>29.3399614964319</v>
      </c>
      <c r="CR95" s="3">
        <v>29.1039269720014</v>
      </c>
      <c r="CS95" s="3">
        <v>25.7440209950015</v>
      </c>
      <c r="CT95" s="3">
        <v>25.6008118556826</v>
      </c>
      <c r="CU95" s="3">
        <v>25.4433677033722</v>
      </c>
      <c r="CV95" s="3">
        <v>25.1632079218253</v>
      </c>
      <c r="CW95" s="3">
        <v>25.0484688084892</v>
      </c>
      <c r="CX95" s="3">
        <v>21.6568446574773</v>
      </c>
      <c r="CY95" s="3">
        <v>21.5647706920814</v>
      </c>
      <c r="CZ95" s="3">
        <v>21.4074643005629</v>
      </c>
      <c r="DA95" s="3">
        <v>21.2474844489574</v>
      </c>
      <c r="DB95" s="3">
        <v>21.1235428393245</v>
      </c>
      <c r="DC95" s="3">
        <v>18.4203497135037</v>
      </c>
      <c r="DD95" s="3">
        <v>18.3523786333454</v>
      </c>
      <c r="DE95" s="3">
        <v>18.19353012552</v>
      </c>
      <c r="DF95" s="3">
        <v>18.0667505042068</v>
      </c>
      <c r="DG95" s="3">
        <v>17.9665235469444</v>
      </c>
      <c r="DH95" s="3">
        <v>15.3615280251446</v>
      </c>
      <c r="DI95" s="3">
        <v>15.3327470783605</v>
      </c>
      <c r="DJ95" s="3">
        <v>15.2015801304117</v>
      </c>
      <c r="DK95" s="3">
        <v>15.0738797951007</v>
      </c>
      <c r="DL95" s="3">
        <v>15.0304262087796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0.09317919890618009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0.09317919890618009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0.09317919890618009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0.09317919890618009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0.09317919890618009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0.09317919890618009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0.09317919890618009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0.09317919890618009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0.09317919890618009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0.09317919890618009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0.09317919890618009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0.09317919890618009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0.09317919890618009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0.09317919890618009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0.09317919890618009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0.09317919890618009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0.09317919890618009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0.09317919890618009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0.09317919890618009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0.09317919890618009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0.09317919890618009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0.09317919890618009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0.09317919890618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0.09317919890618009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0.0049728449750572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0.0049728449750572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0.0049728449750572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0.0049728449750572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0.0049728449750572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0.0049728449750572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0.0049728449750572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0.0049728449750572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0.0049728449750572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0.0049728449750572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0.0049728449750572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0.0049728449750572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0.0049728449750572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0.0049728449750572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0.0049728449750572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0.0049728449750572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0.0049728449750572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0.0049728449750572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0.165354256131265</v>
      </c>
      <c r="J199" s="3">
        <v>0.165354256131265</v>
      </c>
      <c r="K199" s="3">
        <v>0.165354256131265</v>
      </c>
      <c r="L199" s="3">
        <v>0.165354256131265</v>
      </c>
      <c r="M199" s="3">
        <v>0.165354256131265</v>
      </c>
      <c r="N199" s="3">
        <v>0.184375623283156</v>
      </c>
      <c r="O199" s="3">
        <v>0.184375623283156</v>
      </c>
      <c r="P199" s="3">
        <v>0.184375623283156</v>
      </c>
      <c r="Q199" s="3">
        <v>0.184375623283156</v>
      </c>
      <c r="R199" s="3">
        <v>0.184375623283156</v>
      </c>
      <c r="S199" s="3">
        <v>0.194204044465513</v>
      </c>
      <c r="T199" s="3">
        <v>0.194204044465513</v>
      </c>
      <c r="U199" s="3">
        <v>0.194204044465513</v>
      </c>
      <c r="V199" s="3">
        <v>0.194204044465513</v>
      </c>
      <c r="W199" s="3">
        <v>0.194204044465513</v>
      </c>
      <c r="X199" s="3">
        <v>0.207023488020614</v>
      </c>
      <c r="Y199" s="3">
        <v>0.207023488020614</v>
      </c>
      <c r="Z199" s="3">
        <v>0.207023488020614</v>
      </c>
      <c r="AA199" s="3">
        <v>0.207023488020614</v>
      </c>
      <c r="AB199" s="3">
        <v>0.207023488020614</v>
      </c>
      <c r="AC199" s="3">
        <v>0.211683246471935</v>
      </c>
      <c r="AD199" s="3">
        <v>0.211683246471936</v>
      </c>
      <c r="AE199" s="3">
        <v>0.211683246471935</v>
      </c>
      <c r="AF199" s="3">
        <v>0.211683246471936</v>
      </c>
      <c r="AG199" s="3">
        <v>0.211683246471935</v>
      </c>
      <c r="AH199" s="3">
        <v>0.194714995685385</v>
      </c>
      <c r="AI199" s="3">
        <v>0.194714995685385</v>
      </c>
      <c r="AJ199" s="3">
        <v>0.194714995685385</v>
      </c>
      <c r="AK199" s="3">
        <v>0.194714995685385</v>
      </c>
      <c r="AL199" s="3">
        <v>0.194714995685385</v>
      </c>
      <c r="AM199" s="3">
        <v>0.168687451692546</v>
      </c>
      <c r="AN199" s="3">
        <v>0.168687451692546</v>
      </c>
      <c r="AO199" s="3">
        <v>0.168687451692546</v>
      </c>
      <c r="AP199" s="3">
        <v>0.168687451692546</v>
      </c>
      <c r="AQ199" s="3">
        <v>0.168687451692546</v>
      </c>
      <c r="AR199" s="3">
        <v>0.162207976624476</v>
      </c>
      <c r="AS199" s="3">
        <v>0.162207976624476</v>
      </c>
      <c r="AT199" s="3">
        <v>0.162207976624476</v>
      </c>
      <c r="AU199" s="3">
        <v>0.162207976624476</v>
      </c>
      <c r="AV199" s="3">
        <v>0.162207976624476</v>
      </c>
      <c r="AW199" s="3">
        <v>0.150378472828936</v>
      </c>
      <c r="AX199" s="3">
        <v>0.150378472828936</v>
      </c>
      <c r="AY199" s="3">
        <v>0.150378472828936</v>
      </c>
      <c r="AZ199" s="3">
        <v>0.150378472828936</v>
      </c>
      <c r="BA199" s="3">
        <v>0.150378472828936</v>
      </c>
      <c r="BB199" s="3">
        <v>0.139228116845095</v>
      </c>
      <c r="BC199" s="3">
        <v>0.139228116845096</v>
      </c>
      <c r="BD199" s="3">
        <v>0.139228116845096</v>
      </c>
      <c r="BE199" s="3">
        <v>0.139228116845096</v>
      </c>
      <c r="BF199" s="3">
        <v>0.139228116845096</v>
      </c>
      <c r="BG199" s="3">
        <v>0.131452324793216</v>
      </c>
      <c r="BH199" s="3">
        <v>0.131452324793216</v>
      </c>
      <c r="BI199" s="3">
        <v>0.131452324793216</v>
      </c>
      <c r="BJ199" s="3">
        <v>0.131452324793216</v>
      </c>
      <c r="BK199" s="3">
        <v>0.131452324793216</v>
      </c>
      <c r="BL199" s="3">
        <v>0.123821899712858</v>
      </c>
      <c r="BM199" s="3">
        <v>0.123821899712858</v>
      </c>
      <c r="BN199" s="3">
        <v>0.123821899712858</v>
      </c>
      <c r="BO199" s="3">
        <v>0.123821899712858</v>
      </c>
      <c r="BP199" s="3">
        <v>0.123821899712858</v>
      </c>
      <c r="BQ199" s="3">
        <v>0.114931804597938</v>
      </c>
      <c r="BR199" s="3">
        <v>0.114931804597938</v>
      </c>
      <c r="BS199" s="3">
        <v>0.114931804597938</v>
      </c>
      <c r="BT199" s="3">
        <v>0.114931804597938</v>
      </c>
      <c r="BU199" s="3">
        <v>0.114931804597938</v>
      </c>
      <c r="BV199" s="3">
        <v>0.105563674509412</v>
      </c>
      <c r="BW199" s="3">
        <v>0.105563674509413</v>
      </c>
      <c r="BX199" s="3">
        <v>0.105563674509412</v>
      </c>
      <c r="BY199" s="3">
        <v>0.105563674509413</v>
      </c>
      <c r="BZ199" s="3">
        <v>0.105563674509412</v>
      </c>
      <c r="CA199" s="3">
        <v>0.0964219110402431</v>
      </c>
      <c r="CB199" s="3">
        <v>0.09642191104024291</v>
      </c>
      <c r="CC199" s="3">
        <v>0.096421911040243</v>
      </c>
      <c r="CD199" s="3">
        <v>0.09642191104024279</v>
      </c>
      <c r="CE199" s="3">
        <v>0.0964219110402427</v>
      </c>
      <c r="CF199" s="3">
        <v>0.0872100876806927</v>
      </c>
      <c r="CG199" s="3">
        <v>0.0872100876806929</v>
      </c>
      <c r="CH199" s="3">
        <v>0.08721008768069249</v>
      </c>
      <c r="CI199" s="3">
        <v>0.0872100876806929</v>
      </c>
      <c r="CJ199" s="3">
        <v>0.08721008768069249</v>
      </c>
      <c r="CK199" s="3">
        <v>0.07874168416932791</v>
      </c>
      <c r="CL199" s="3">
        <v>0.0787416841693276</v>
      </c>
      <c r="CM199" s="3">
        <v>0.078741684169328</v>
      </c>
      <c r="CN199" s="3">
        <v>0.07874168416932779</v>
      </c>
      <c r="CO199" s="3">
        <v>0.078741684169328</v>
      </c>
      <c r="CP199" s="3">
        <v>0.0708051314449849</v>
      </c>
      <c r="CQ199" s="3">
        <v>0.07080513144498481</v>
      </c>
      <c r="CR199" s="3">
        <v>0.0708051314449849</v>
      </c>
      <c r="CS199" s="3">
        <v>0.07080513144498481</v>
      </c>
      <c r="CT199" s="3">
        <v>0.0708051314449849</v>
      </c>
      <c r="CU199" s="3">
        <v>0.0632700526517689</v>
      </c>
      <c r="CV199" s="3">
        <v>0.0632700526517687</v>
      </c>
      <c r="CW199" s="3">
        <v>0.0632700526517687</v>
      </c>
      <c r="CX199" s="3">
        <v>0.0632700526517687</v>
      </c>
      <c r="CY199" s="3">
        <v>0.0632700526517688</v>
      </c>
      <c r="CZ199" s="3">
        <v>0.0558708184085967</v>
      </c>
      <c r="DA199" s="3">
        <v>0.0558708184085967</v>
      </c>
      <c r="DB199" s="3">
        <v>0.0558708184085964</v>
      </c>
      <c r="DC199" s="3">
        <v>0.0558708184085964</v>
      </c>
      <c r="DD199" s="3">
        <v>0.0558708184085966</v>
      </c>
      <c r="DE199" s="3">
        <v>0.0491374288382645</v>
      </c>
      <c r="DF199" s="3">
        <v>0.0491374288382645</v>
      </c>
      <c r="DG199" s="3">
        <v>0.0491374288382645</v>
      </c>
      <c r="DH199" s="3">
        <v>0.0491374288382645</v>
      </c>
      <c r="DI199" s="3">
        <v>0.0491374288382645</v>
      </c>
      <c r="DJ199" s="3">
        <v>0.0429921492043657</v>
      </c>
      <c r="DK199" s="3">
        <v>0.0429921492043657</v>
      </c>
      <c r="DL199" s="3">
        <v>0.0429921492043657</v>
      </c>
      <c r="DM199" s="3">
        <v>0.0429921492043657</v>
      </c>
      <c r="DN199" s="3">
        <v>0.0429921492043657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0.165354256131265</v>
      </c>
      <c r="J200" s="3">
        <v>0.165354256131265</v>
      </c>
      <c r="K200" s="3">
        <v>0.165354256131265</v>
      </c>
      <c r="L200" s="3">
        <v>0.165354256131265</v>
      </c>
      <c r="M200" s="3">
        <v>0.165354256131265</v>
      </c>
      <c r="N200" s="3">
        <v>0.184375623283156</v>
      </c>
      <c r="O200" s="3">
        <v>0.184375623283156</v>
      </c>
      <c r="P200" s="3">
        <v>0.184375623283156</v>
      </c>
      <c r="Q200" s="3">
        <v>0.184375623283156</v>
      </c>
      <c r="R200" s="3">
        <v>0.184375623283156</v>
      </c>
      <c r="S200" s="3">
        <v>0.194204044465513</v>
      </c>
      <c r="T200" s="3">
        <v>0.194204044465513</v>
      </c>
      <c r="U200" s="3">
        <v>0.194204044465513</v>
      </c>
      <c r="V200" s="3">
        <v>0.194204044465513</v>
      </c>
      <c r="W200" s="3">
        <v>0.194204044465513</v>
      </c>
      <c r="X200" s="3">
        <v>0.207023488020614</v>
      </c>
      <c r="Y200" s="3">
        <v>0.207023488020614</v>
      </c>
      <c r="Z200" s="3">
        <v>0.207023488020614</v>
      </c>
      <c r="AA200" s="3">
        <v>0.207023488020614</v>
      </c>
      <c r="AB200" s="3">
        <v>0.207023488020614</v>
      </c>
      <c r="AC200" s="3">
        <v>0.211683246471935</v>
      </c>
      <c r="AD200" s="3">
        <v>0.211683246471936</v>
      </c>
      <c r="AE200" s="3">
        <v>0.211683246471935</v>
      </c>
      <c r="AF200" s="3">
        <v>0.211683246471936</v>
      </c>
      <c r="AG200" s="3">
        <v>0.211683246471935</v>
      </c>
      <c r="AH200" s="3">
        <v>0.194714995685385</v>
      </c>
      <c r="AI200" s="3">
        <v>0.194714995685385</v>
      </c>
      <c r="AJ200" s="3">
        <v>0.194714995685385</v>
      </c>
      <c r="AK200" s="3">
        <v>0.194714995685385</v>
      </c>
      <c r="AL200" s="3">
        <v>0.194714995685385</v>
      </c>
      <c r="AM200" s="3">
        <v>0.168687451692546</v>
      </c>
      <c r="AN200" s="3">
        <v>0.168687451692546</v>
      </c>
      <c r="AO200" s="3">
        <v>0.168687451692546</v>
      </c>
      <c r="AP200" s="3">
        <v>0.168687451692546</v>
      </c>
      <c r="AQ200" s="3">
        <v>0.168687451692546</v>
      </c>
      <c r="AR200" s="3">
        <v>0.162207976624476</v>
      </c>
      <c r="AS200" s="3">
        <v>0.162207976624476</v>
      </c>
      <c r="AT200" s="3">
        <v>0.162207976624476</v>
      </c>
      <c r="AU200" s="3">
        <v>0.162207976624476</v>
      </c>
      <c r="AV200" s="3">
        <v>0.162207976624476</v>
      </c>
      <c r="AW200" s="3">
        <v>0.150378472828936</v>
      </c>
      <c r="AX200" s="3">
        <v>0.150378472828936</v>
      </c>
      <c r="AY200" s="3">
        <v>0.150378472828936</v>
      </c>
      <c r="AZ200" s="3">
        <v>0.150378472828936</v>
      </c>
      <c r="BA200" s="3">
        <v>0.150378472828936</v>
      </c>
      <c r="BB200" s="3">
        <v>0.139228116845095</v>
      </c>
      <c r="BC200" s="3">
        <v>0.139228116845096</v>
      </c>
      <c r="BD200" s="3">
        <v>0.139228116845096</v>
      </c>
      <c r="BE200" s="3">
        <v>0.139228116845096</v>
      </c>
      <c r="BF200" s="3">
        <v>0.139228116845096</v>
      </c>
      <c r="BG200" s="3">
        <v>0.131452324793216</v>
      </c>
      <c r="BH200" s="3">
        <v>0.131452324793216</v>
      </c>
      <c r="BI200" s="3">
        <v>0.131452324793216</v>
      </c>
      <c r="BJ200" s="3">
        <v>0.131452324793216</v>
      </c>
      <c r="BK200" s="3">
        <v>0.131452324793216</v>
      </c>
      <c r="BL200" s="3">
        <v>0.123821899712858</v>
      </c>
      <c r="BM200" s="3">
        <v>0.123821899712858</v>
      </c>
      <c r="BN200" s="3">
        <v>0.123821899712858</v>
      </c>
      <c r="BO200" s="3">
        <v>0.123821899712858</v>
      </c>
      <c r="BP200" s="3">
        <v>0.123821899712858</v>
      </c>
      <c r="BQ200" s="3">
        <v>0.114931804597938</v>
      </c>
      <c r="BR200" s="3">
        <v>0.114931804597938</v>
      </c>
      <c r="BS200" s="3">
        <v>0.114931804597938</v>
      </c>
      <c r="BT200" s="3">
        <v>0.114931804597938</v>
      </c>
      <c r="BU200" s="3">
        <v>0.114931804597938</v>
      </c>
      <c r="BV200" s="3">
        <v>0.105563674509412</v>
      </c>
      <c r="BW200" s="3">
        <v>0.105563674509413</v>
      </c>
      <c r="BX200" s="3">
        <v>0.105563674509412</v>
      </c>
      <c r="BY200" s="3">
        <v>0.105563674509413</v>
      </c>
      <c r="BZ200" s="3">
        <v>0.105563674509412</v>
      </c>
      <c r="CA200" s="3">
        <v>0.0964219110402431</v>
      </c>
      <c r="CB200" s="3">
        <v>0.09642191104024291</v>
      </c>
      <c r="CC200" s="3">
        <v>0.096421911040243</v>
      </c>
      <c r="CD200" s="3">
        <v>0.09642191104024279</v>
      </c>
      <c r="CE200" s="3">
        <v>0.0964219110402427</v>
      </c>
      <c r="CF200" s="3">
        <v>0.0872100876806927</v>
      </c>
      <c r="CG200" s="3">
        <v>0.0872100876806929</v>
      </c>
      <c r="CH200" s="3">
        <v>0.08721008768069249</v>
      </c>
      <c r="CI200" s="3">
        <v>0.0872100876806929</v>
      </c>
      <c r="CJ200" s="3">
        <v>0.08721008768069249</v>
      </c>
      <c r="CK200" s="3">
        <v>0.07874168416932791</v>
      </c>
      <c r="CL200" s="3">
        <v>0.0787416841693276</v>
      </c>
      <c r="CM200" s="3">
        <v>0.078741684169328</v>
      </c>
      <c r="CN200" s="3">
        <v>0.07874168416932779</v>
      </c>
      <c r="CO200" s="3">
        <v>0.078741684169328</v>
      </c>
      <c r="CP200" s="3">
        <v>0.0708051314449849</v>
      </c>
      <c r="CQ200" s="3">
        <v>0.07080513144498481</v>
      </c>
      <c r="CR200" s="3">
        <v>0.0708051314449849</v>
      </c>
      <c r="CS200" s="3">
        <v>0.07080513144498481</v>
      </c>
      <c r="CT200" s="3">
        <v>0.0708051314449849</v>
      </c>
      <c r="CU200" s="3">
        <v>0.0632700526517689</v>
      </c>
      <c r="CV200" s="3">
        <v>0.0632700526517687</v>
      </c>
      <c r="CW200" s="3">
        <v>0.0632700526517687</v>
      </c>
      <c r="CX200" s="3">
        <v>0.0632700526517687</v>
      </c>
      <c r="CY200" s="3">
        <v>0.0632700526517688</v>
      </c>
      <c r="CZ200" s="3">
        <v>0.0558708184085967</v>
      </c>
      <c r="DA200" s="3">
        <v>0.0558708184085967</v>
      </c>
      <c r="DB200" s="3">
        <v>0.0558708184085964</v>
      </c>
      <c r="DC200" s="3">
        <v>0.0558708184085964</v>
      </c>
      <c r="DD200" s="3">
        <v>0.0558708184085966</v>
      </c>
      <c r="DE200" s="3">
        <v>0.0491374288382645</v>
      </c>
      <c r="DF200" s="3">
        <v>0.0491374288382645</v>
      </c>
      <c r="DG200" s="3">
        <v>0.0491374288382645</v>
      </c>
      <c r="DH200" s="3">
        <v>0.0491374288382645</v>
      </c>
      <c r="DI200" s="3">
        <v>0.0491374288382645</v>
      </c>
      <c r="DJ200" s="3">
        <v>0.0429921492043657</v>
      </c>
      <c r="DK200" s="3">
        <v>0.0429921492043657</v>
      </c>
      <c r="DL200" s="3">
        <v>0.0429921492043657</v>
      </c>
      <c r="DM200" s="3">
        <v>0.0429921492043657</v>
      </c>
      <c r="DN200" s="3">
        <v>0.0429921492043657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0.536364537574973</v>
      </c>
      <c r="J247" s="3">
        <v>0.536364537574974</v>
      </c>
      <c r="K247" s="3">
        <v>0.536364537574974</v>
      </c>
      <c r="L247" s="3">
        <v>0.536364537574973</v>
      </c>
      <c r="M247" s="3">
        <v>0.536364537574973</v>
      </c>
      <c r="N247" s="3">
        <v>0.530642386299172</v>
      </c>
      <c r="O247" s="3">
        <v>0.530642386299172</v>
      </c>
      <c r="P247" s="3">
        <v>0.530642386299172</v>
      </c>
      <c r="Q247" s="3">
        <v>0.530642386299172</v>
      </c>
      <c r="R247" s="3">
        <v>0.530642386299172</v>
      </c>
      <c r="S247" s="3">
        <v>0.533710437054346</v>
      </c>
      <c r="T247" s="3">
        <v>0.533710437054343</v>
      </c>
      <c r="U247" s="3">
        <v>0.533710437054345</v>
      </c>
      <c r="V247" s="3">
        <v>0.533710437054344</v>
      </c>
      <c r="W247" s="3">
        <v>0.533710437054344</v>
      </c>
      <c r="X247" s="3">
        <v>0.535002849285201</v>
      </c>
      <c r="Y247" s="3">
        <v>0.535002849285201</v>
      </c>
      <c r="Z247" s="3">
        <v>0.535002849285201</v>
      </c>
      <c r="AA247" s="3">
        <v>0.535002849285201</v>
      </c>
      <c r="AB247" s="3">
        <v>0.535002849285201</v>
      </c>
      <c r="AC247" s="3">
        <v>0.511991845284156</v>
      </c>
      <c r="AD247" s="3">
        <v>0.511991845284157</v>
      </c>
      <c r="AE247" s="3">
        <v>0.511991845284156</v>
      </c>
      <c r="AF247" s="3">
        <v>0.511991845284157</v>
      </c>
      <c r="AG247" s="3">
        <v>0.511991845284156</v>
      </c>
      <c r="AH247" s="3">
        <v>0.501953561954681</v>
      </c>
      <c r="AI247" s="3">
        <v>0.501953561954681</v>
      </c>
      <c r="AJ247" s="3">
        <v>0.501953561954681</v>
      </c>
      <c r="AK247" s="3">
        <v>0.501953561954681</v>
      </c>
      <c r="AL247" s="3">
        <v>0.501953561954681</v>
      </c>
      <c r="AM247" s="3">
        <v>0.501673541156778</v>
      </c>
      <c r="AN247" s="3">
        <v>0.501673541156778</v>
      </c>
      <c r="AO247" s="3">
        <v>0.501673541156778</v>
      </c>
      <c r="AP247" s="3">
        <v>0.501673541156778</v>
      </c>
      <c r="AQ247" s="3">
        <v>0.501673541156778</v>
      </c>
      <c r="AR247" s="3">
        <v>0.479396906020017</v>
      </c>
      <c r="AS247" s="3">
        <v>0.479396906020017</v>
      </c>
      <c r="AT247" s="3">
        <v>0.479396906020016</v>
      </c>
      <c r="AU247" s="3">
        <v>0.479396906020017</v>
      </c>
      <c r="AV247" s="3">
        <v>0.479396906020017</v>
      </c>
      <c r="AW247" s="3">
        <v>0.468323606500087</v>
      </c>
      <c r="AX247" s="3">
        <v>0.468323606500087</v>
      </c>
      <c r="AY247" s="3">
        <v>0.468323606500087</v>
      </c>
      <c r="AZ247" s="3">
        <v>0.468323606500087</v>
      </c>
      <c r="BA247" s="3">
        <v>0.468323606500087</v>
      </c>
      <c r="BB247" s="3">
        <v>0.461123199144119</v>
      </c>
      <c r="BC247" s="3">
        <v>0.461123199144119</v>
      </c>
      <c r="BD247" s="3">
        <v>0.461123199144119</v>
      </c>
      <c r="BE247" s="3">
        <v>0.461123199144119</v>
      </c>
      <c r="BF247" s="3">
        <v>0.461123199144119</v>
      </c>
      <c r="BG247" s="3">
        <v>0.444458797998719</v>
      </c>
      <c r="BH247" s="3">
        <v>0.444458797998719</v>
      </c>
      <c r="BI247" s="3">
        <v>0.444458797998719</v>
      </c>
      <c r="BJ247" s="3">
        <v>0.444458797998719</v>
      </c>
      <c r="BK247" s="3">
        <v>0.444458797998718</v>
      </c>
      <c r="BL247" s="3">
        <v>0.435142024455823</v>
      </c>
      <c r="BM247" s="3">
        <v>0.435142024455823</v>
      </c>
      <c r="BN247" s="3">
        <v>0.435142024455823</v>
      </c>
      <c r="BO247" s="3">
        <v>0.435142024455823</v>
      </c>
      <c r="BP247" s="3">
        <v>0.435142024455823</v>
      </c>
      <c r="BQ247" s="3">
        <v>0.432381678638977</v>
      </c>
      <c r="BR247" s="3">
        <v>0.432381678638977</v>
      </c>
      <c r="BS247" s="3">
        <v>0.432381678638977</v>
      </c>
      <c r="BT247" s="3">
        <v>0.432381678638977</v>
      </c>
      <c r="BU247" s="3">
        <v>0.432381678638977</v>
      </c>
      <c r="BV247" s="3">
        <v>0.427719035828316</v>
      </c>
      <c r="BW247" s="3">
        <v>0.427719035828316</v>
      </c>
      <c r="BX247" s="3">
        <v>0.427719035828316</v>
      </c>
      <c r="BY247" s="3">
        <v>0.427719035828316</v>
      </c>
      <c r="BZ247" s="3">
        <v>0.427719035828316</v>
      </c>
      <c r="CA247" s="3">
        <v>0.420512148776222</v>
      </c>
      <c r="CB247" s="3">
        <v>0.420512148776222</v>
      </c>
      <c r="CC247" s="3">
        <v>0.420512148776222</v>
      </c>
      <c r="CD247" s="3">
        <v>0.420512148776222</v>
      </c>
      <c r="CE247" s="3">
        <v>0.420512148776222</v>
      </c>
      <c r="CF247" s="3">
        <v>0.41531679999024</v>
      </c>
      <c r="CG247" s="3">
        <v>0.415316799990239</v>
      </c>
      <c r="CH247" s="3">
        <v>0.415316799990239</v>
      </c>
      <c r="CI247" s="3">
        <v>0.415316799990239</v>
      </c>
      <c r="CJ247" s="3">
        <v>0.415316799990239</v>
      </c>
      <c r="CK247" s="3">
        <v>0.411021400892252</v>
      </c>
      <c r="CL247" s="3">
        <v>0.411021400892253</v>
      </c>
      <c r="CM247" s="3">
        <v>0.411021400892253</v>
      </c>
      <c r="CN247" s="3">
        <v>0.411021400892252</v>
      </c>
      <c r="CO247" s="3">
        <v>0.411021400892252</v>
      </c>
      <c r="CP247" s="3">
        <v>0.406654976861465</v>
      </c>
      <c r="CQ247" s="3">
        <v>0.406654976861465</v>
      </c>
      <c r="CR247" s="3">
        <v>0.406654976861464</v>
      </c>
      <c r="CS247" s="3">
        <v>0.406654976861464</v>
      </c>
      <c r="CT247" s="3">
        <v>0.406654976861465</v>
      </c>
      <c r="CU247" s="3">
        <v>0.403991446624017</v>
      </c>
      <c r="CV247" s="3">
        <v>0.403991446624016</v>
      </c>
      <c r="CW247" s="3">
        <v>0.403991446624016</v>
      </c>
      <c r="CX247" s="3">
        <v>0.403991446624016</v>
      </c>
      <c r="CY247" s="3">
        <v>0.403991446624017</v>
      </c>
      <c r="CZ247" s="3">
        <v>0.402147363118844</v>
      </c>
      <c r="DA247" s="3">
        <v>0.402147363118843</v>
      </c>
      <c r="DB247" s="3">
        <v>0.402147363118843</v>
      </c>
      <c r="DC247" s="3">
        <v>0.402147363118843</v>
      </c>
      <c r="DD247" s="3">
        <v>0.402147363118843</v>
      </c>
      <c r="DE247" s="3">
        <v>0.399535194814402</v>
      </c>
      <c r="DF247" s="3">
        <v>0.399535194814402</v>
      </c>
      <c r="DG247" s="3">
        <v>0.399535194814402</v>
      </c>
      <c r="DH247" s="3">
        <v>0.399535194814401</v>
      </c>
      <c r="DI247" s="3">
        <v>0.399535194814402</v>
      </c>
      <c r="DJ247" s="3">
        <v>0.396923964710138</v>
      </c>
      <c r="DK247" s="3">
        <v>0.396923964710138</v>
      </c>
      <c r="DL247" s="3">
        <v>0.396923964710138</v>
      </c>
      <c r="DM247" s="3">
        <v>0.396923964710138</v>
      </c>
      <c r="DN247" s="3">
        <v>0.396923964710138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0.536364537574973</v>
      </c>
      <c r="J248" s="3">
        <v>0.536364537574974</v>
      </c>
      <c r="K248" s="3">
        <v>0.536364537574974</v>
      </c>
      <c r="L248" s="3">
        <v>0.536364537574973</v>
      </c>
      <c r="M248" s="3">
        <v>0.536364537574973</v>
      </c>
      <c r="N248" s="3">
        <v>0.530642386299172</v>
      </c>
      <c r="O248" s="3">
        <v>0.530642386299172</v>
      </c>
      <c r="P248" s="3">
        <v>0.530642386299172</v>
      </c>
      <c r="Q248" s="3">
        <v>0.530642386299172</v>
      </c>
      <c r="R248" s="3">
        <v>0.530642386299172</v>
      </c>
      <c r="S248" s="3">
        <v>0.533710437054346</v>
      </c>
      <c r="T248" s="3">
        <v>0.533710437054343</v>
      </c>
      <c r="U248" s="3">
        <v>0.533710437054345</v>
      </c>
      <c r="V248" s="3">
        <v>0.533710437054344</v>
      </c>
      <c r="W248" s="3">
        <v>0.533710437054344</v>
      </c>
      <c r="X248" s="3">
        <v>0.535002849285201</v>
      </c>
      <c r="Y248" s="3">
        <v>0.535002849285201</v>
      </c>
      <c r="Z248" s="3">
        <v>0.535002849285201</v>
      </c>
      <c r="AA248" s="3">
        <v>0.535002849285201</v>
      </c>
      <c r="AB248" s="3">
        <v>0.535002849285201</v>
      </c>
      <c r="AC248" s="3">
        <v>0.511991845284156</v>
      </c>
      <c r="AD248" s="3">
        <v>0.511991845284157</v>
      </c>
      <c r="AE248" s="3">
        <v>0.511991845284156</v>
      </c>
      <c r="AF248" s="3">
        <v>0.511991845284157</v>
      </c>
      <c r="AG248" s="3">
        <v>0.511991845284156</v>
      </c>
      <c r="AH248" s="3">
        <v>0.501953561954681</v>
      </c>
      <c r="AI248" s="3">
        <v>0.501953561954681</v>
      </c>
      <c r="AJ248" s="3">
        <v>0.501953561954681</v>
      </c>
      <c r="AK248" s="3">
        <v>0.501953561954681</v>
      </c>
      <c r="AL248" s="3">
        <v>0.501953561954681</v>
      </c>
      <c r="AM248" s="3">
        <v>0.501673541156778</v>
      </c>
      <c r="AN248" s="3">
        <v>0.501673541156778</v>
      </c>
      <c r="AO248" s="3">
        <v>0.501673541156778</v>
      </c>
      <c r="AP248" s="3">
        <v>0.501673541156778</v>
      </c>
      <c r="AQ248" s="3">
        <v>0.501673541156778</v>
      </c>
      <c r="AR248" s="3">
        <v>0.479396906020017</v>
      </c>
      <c r="AS248" s="3">
        <v>0.479396906020017</v>
      </c>
      <c r="AT248" s="3">
        <v>0.479396906020016</v>
      </c>
      <c r="AU248" s="3">
        <v>0.479396906020017</v>
      </c>
      <c r="AV248" s="3">
        <v>0.479396906020017</v>
      </c>
      <c r="AW248" s="3">
        <v>0.468323606500087</v>
      </c>
      <c r="AX248" s="3">
        <v>0.468323606500087</v>
      </c>
      <c r="AY248" s="3">
        <v>0.468323606500087</v>
      </c>
      <c r="AZ248" s="3">
        <v>0.468323606500087</v>
      </c>
      <c r="BA248" s="3">
        <v>0.468323606500087</v>
      </c>
      <c r="BB248" s="3">
        <v>0.461123199144119</v>
      </c>
      <c r="BC248" s="3">
        <v>0.461123199144119</v>
      </c>
      <c r="BD248" s="3">
        <v>0.461123199144119</v>
      </c>
      <c r="BE248" s="3">
        <v>0.461123199144119</v>
      </c>
      <c r="BF248" s="3">
        <v>0.461123199144119</v>
      </c>
      <c r="BG248" s="3">
        <v>0.444458797998719</v>
      </c>
      <c r="BH248" s="3">
        <v>0.444458797998719</v>
      </c>
      <c r="BI248" s="3">
        <v>0.444458797998719</v>
      </c>
      <c r="BJ248" s="3">
        <v>0.444458797998719</v>
      </c>
      <c r="BK248" s="3">
        <v>0.444458797998718</v>
      </c>
      <c r="BL248" s="3">
        <v>0.435142024455823</v>
      </c>
      <c r="BM248" s="3">
        <v>0.435142024455823</v>
      </c>
      <c r="BN248" s="3">
        <v>0.435142024455823</v>
      </c>
      <c r="BO248" s="3">
        <v>0.435142024455823</v>
      </c>
      <c r="BP248" s="3">
        <v>0.435142024455823</v>
      </c>
      <c r="BQ248" s="3">
        <v>0.432381678638977</v>
      </c>
      <c r="BR248" s="3">
        <v>0.432381678638977</v>
      </c>
      <c r="BS248" s="3">
        <v>0.432381678638977</v>
      </c>
      <c r="BT248" s="3">
        <v>0.432381678638977</v>
      </c>
      <c r="BU248" s="3">
        <v>0.432381678638977</v>
      </c>
      <c r="BV248" s="3">
        <v>0.427719035828316</v>
      </c>
      <c r="BW248" s="3">
        <v>0.427719035828316</v>
      </c>
      <c r="BX248" s="3">
        <v>0.427719035828316</v>
      </c>
      <c r="BY248" s="3">
        <v>0.427719035828316</v>
      </c>
      <c r="BZ248" s="3">
        <v>0.427719035828316</v>
      </c>
      <c r="CA248" s="3">
        <v>0.420512148776222</v>
      </c>
      <c r="CB248" s="3">
        <v>0.420512148776222</v>
      </c>
      <c r="CC248" s="3">
        <v>0.420512148776222</v>
      </c>
      <c r="CD248" s="3">
        <v>0.420512148776222</v>
      </c>
      <c r="CE248" s="3">
        <v>0.420512148776222</v>
      </c>
      <c r="CF248" s="3">
        <v>0.41531679999024</v>
      </c>
      <c r="CG248" s="3">
        <v>0.415316799990239</v>
      </c>
      <c r="CH248" s="3">
        <v>0.415316799990239</v>
      </c>
      <c r="CI248" s="3">
        <v>0.415316799990239</v>
      </c>
      <c r="CJ248" s="3">
        <v>0.415316799990239</v>
      </c>
      <c r="CK248" s="3">
        <v>0.411021400892252</v>
      </c>
      <c r="CL248" s="3">
        <v>0.411021400892253</v>
      </c>
      <c r="CM248" s="3">
        <v>0.411021400892253</v>
      </c>
      <c r="CN248" s="3">
        <v>0.411021400892252</v>
      </c>
      <c r="CO248" s="3">
        <v>0.411021400892252</v>
      </c>
      <c r="CP248" s="3">
        <v>0.406654976861465</v>
      </c>
      <c r="CQ248" s="3">
        <v>0.406654976861465</v>
      </c>
      <c r="CR248" s="3">
        <v>0.406654976861464</v>
      </c>
      <c r="CS248" s="3">
        <v>0.406654976861464</v>
      </c>
      <c r="CT248" s="3">
        <v>0.406654976861465</v>
      </c>
      <c r="CU248" s="3">
        <v>0.403991446624017</v>
      </c>
      <c r="CV248" s="3">
        <v>0.403991446624016</v>
      </c>
      <c r="CW248" s="3">
        <v>0.403991446624016</v>
      </c>
      <c r="CX248" s="3">
        <v>0.403991446624016</v>
      </c>
      <c r="CY248" s="3">
        <v>0.403991446624017</v>
      </c>
      <c r="CZ248" s="3">
        <v>0.402147363118844</v>
      </c>
      <c r="DA248" s="3">
        <v>0.402147363118843</v>
      </c>
      <c r="DB248" s="3">
        <v>0.402147363118843</v>
      </c>
      <c r="DC248" s="3">
        <v>0.402147363118843</v>
      </c>
      <c r="DD248" s="3">
        <v>0.402147363118843</v>
      </c>
      <c r="DE248" s="3">
        <v>0.399535194814402</v>
      </c>
      <c r="DF248" s="3">
        <v>0.399535194814402</v>
      </c>
      <c r="DG248" s="3">
        <v>0.399535194814402</v>
      </c>
      <c r="DH248" s="3">
        <v>0.399535194814401</v>
      </c>
      <c r="DI248" s="3">
        <v>0.399535194814402</v>
      </c>
      <c r="DJ248" s="3">
        <v>0.396923964710138</v>
      </c>
      <c r="DK248" s="3">
        <v>0.396923964710138</v>
      </c>
      <c r="DL248" s="3">
        <v>0.396923964710138</v>
      </c>
      <c r="DM248" s="3">
        <v>0.396923964710138</v>
      </c>
      <c r="DN248" s="3">
        <v>0.396923964710138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0.249801259939371</v>
      </c>
      <c r="J295" s="3">
        <v>0.249801259939371</v>
      </c>
      <c r="K295" s="3">
        <v>0.249801259939371</v>
      </c>
      <c r="L295" s="3">
        <v>0.249801259939371</v>
      </c>
      <c r="M295" s="3">
        <v>0.249801259939371</v>
      </c>
      <c r="N295" s="3">
        <v>0.241509213561896</v>
      </c>
      <c r="O295" s="3">
        <v>0.241509213561896</v>
      </c>
      <c r="P295" s="3">
        <v>0.241509213561896</v>
      </c>
      <c r="Q295" s="3">
        <v>0.241509213561896</v>
      </c>
      <c r="R295" s="3">
        <v>0.241509213561896</v>
      </c>
      <c r="S295" s="3">
        <v>0.230848933048788</v>
      </c>
      <c r="T295" s="3">
        <v>0.230848933048788</v>
      </c>
      <c r="U295" s="3">
        <v>0.230848933048788</v>
      </c>
      <c r="V295" s="3">
        <v>0.230848933048788</v>
      </c>
      <c r="W295" s="3">
        <v>0.230848933048788</v>
      </c>
      <c r="X295" s="3">
        <v>0.221380788384827</v>
      </c>
      <c r="Y295" s="3">
        <v>0.221380788384827</v>
      </c>
      <c r="Z295" s="3">
        <v>0.221380788384827</v>
      </c>
      <c r="AA295" s="3">
        <v>0.221380788384827</v>
      </c>
      <c r="AB295" s="3">
        <v>0.221380788384827</v>
      </c>
      <c r="AC295" s="3">
        <v>0.243520201878941</v>
      </c>
      <c r="AD295" s="3">
        <v>0.243520201878941</v>
      </c>
      <c r="AE295" s="3">
        <v>0.243520201878941</v>
      </c>
      <c r="AF295" s="3">
        <v>0.243520201878941</v>
      </c>
      <c r="AG295" s="3">
        <v>0.243520201878941</v>
      </c>
      <c r="AH295" s="3">
        <v>0.271390637817337</v>
      </c>
      <c r="AI295" s="3">
        <v>0.271390637817337</v>
      </c>
      <c r="AJ295" s="3">
        <v>0.271390637817337</v>
      </c>
      <c r="AK295" s="3">
        <v>0.271390637817337</v>
      </c>
      <c r="AL295" s="3">
        <v>0.271390637817337</v>
      </c>
      <c r="AM295" s="3">
        <v>0.294757086825045</v>
      </c>
      <c r="AN295" s="3">
        <v>0.294757086825045</v>
      </c>
      <c r="AO295" s="3">
        <v>0.294757086825045</v>
      </c>
      <c r="AP295" s="3">
        <v>0.294757086825045</v>
      </c>
      <c r="AQ295" s="3">
        <v>0.294757086825045</v>
      </c>
      <c r="AR295" s="3">
        <v>0.321326069443875</v>
      </c>
      <c r="AS295" s="3">
        <v>0.321326069443876</v>
      </c>
      <c r="AT295" s="3">
        <v>0.321326069443875</v>
      </c>
      <c r="AU295" s="3">
        <v>0.321326069443876</v>
      </c>
      <c r="AV295" s="3">
        <v>0.321326069443876</v>
      </c>
      <c r="AW295" s="3">
        <v>0.342485409750131</v>
      </c>
      <c r="AX295" s="3">
        <v>0.342485409750131</v>
      </c>
      <c r="AY295" s="3">
        <v>0.342485409750131</v>
      </c>
      <c r="AZ295" s="3">
        <v>0.342485409750131</v>
      </c>
      <c r="BA295" s="3">
        <v>0.342485409750131</v>
      </c>
      <c r="BB295" s="3">
        <v>0.359592155388652</v>
      </c>
      <c r="BC295" s="3">
        <v>0.359592155388652</v>
      </c>
      <c r="BD295" s="3">
        <v>0.359592155388652</v>
      </c>
      <c r="BE295" s="3">
        <v>0.359592155388652</v>
      </c>
      <c r="BF295" s="3">
        <v>0.359592155388652</v>
      </c>
      <c r="BG295" s="3">
        <v>0.384052112311118</v>
      </c>
      <c r="BH295" s="3">
        <v>0.384052112311118</v>
      </c>
      <c r="BI295" s="3">
        <v>0.384052112311117</v>
      </c>
      <c r="BJ295" s="3">
        <v>0.384052112311118</v>
      </c>
      <c r="BK295" s="3">
        <v>0.384052112311118</v>
      </c>
      <c r="BL295" s="3">
        <v>0.401083326489305</v>
      </c>
      <c r="BM295" s="3">
        <v>0.401083326489305</v>
      </c>
      <c r="BN295" s="3">
        <v>0.401083326489305</v>
      </c>
      <c r="BO295" s="3">
        <v>0.401083326489305</v>
      </c>
      <c r="BP295" s="3">
        <v>0.401083326489305</v>
      </c>
      <c r="BQ295" s="3">
        <v>0.411362623878141</v>
      </c>
      <c r="BR295" s="3">
        <v>0.411362623878141</v>
      </c>
      <c r="BS295" s="3">
        <v>0.411362623878141</v>
      </c>
      <c r="BT295" s="3">
        <v>0.411362623878141</v>
      </c>
      <c r="BU295" s="3">
        <v>0.411362623878141</v>
      </c>
      <c r="BV295" s="3">
        <v>0.426638933120368</v>
      </c>
      <c r="BW295" s="3">
        <v>0.426638933120368</v>
      </c>
      <c r="BX295" s="3">
        <v>0.426638933120368</v>
      </c>
      <c r="BY295" s="3">
        <v>0.426638933120368</v>
      </c>
      <c r="BZ295" s="3">
        <v>0.426638933120368</v>
      </c>
      <c r="CA295" s="3">
        <v>0.443289897165523</v>
      </c>
      <c r="CB295" s="3">
        <v>0.443289897165523</v>
      </c>
      <c r="CC295" s="3">
        <v>0.443289897165523</v>
      </c>
      <c r="CD295" s="3">
        <v>0.443289897165524</v>
      </c>
      <c r="CE295" s="3">
        <v>0.443289897165524</v>
      </c>
      <c r="CF295" s="3">
        <v>0.457354031821616</v>
      </c>
      <c r="CG295" s="3">
        <v>0.457354031821616</v>
      </c>
      <c r="CH295" s="3">
        <v>0.457354031821616</v>
      </c>
      <c r="CI295" s="3">
        <v>0.457354031821616</v>
      </c>
      <c r="CJ295" s="3">
        <v>0.457354031821616</v>
      </c>
      <c r="CK295" s="3">
        <v>0.469650881656159</v>
      </c>
      <c r="CL295" s="3">
        <v>0.469650881656159</v>
      </c>
      <c r="CM295" s="3">
        <v>0.469650881656159</v>
      </c>
      <c r="CN295" s="3">
        <v>0.469650881656159</v>
      </c>
      <c r="CO295" s="3">
        <v>0.469650881656159</v>
      </c>
      <c r="CP295" s="3">
        <v>0.481868514887704</v>
      </c>
      <c r="CQ295" s="3">
        <v>0.481868514887704</v>
      </c>
      <c r="CR295" s="3">
        <v>0.481868514887704</v>
      </c>
      <c r="CS295" s="3">
        <v>0.481868514887704</v>
      </c>
      <c r="CT295" s="3">
        <v>0.481868514887704</v>
      </c>
      <c r="CU295" s="3">
        <v>0.491741817911266</v>
      </c>
      <c r="CV295" s="3">
        <v>0.491741817911264</v>
      </c>
      <c r="CW295" s="3">
        <v>0.491741817911264</v>
      </c>
      <c r="CX295" s="3">
        <v>0.491741817911264</v>
      </c>
      <c r="CY295" s="3">
        <v>0.491741817911265</v>
      </c>
      <c r="CZ295" s="3">
        <v>0.500670613726494</v>
      </c>
      <c r="DA295" s="3">
        <v>0.500670613726493</v>
      </c>
      <c r="DB295" s="3">
        <v>0.500670613726493</v>
      </c>
      <c r="DC295" s="3">
        <v>0.500670613726493</v>
      </c>
      <c r="DD295" s="3">
        <v>0.500670613726494</v>
      </c>
      <c r="DE295" s="3">
        <v>0.509748682589636</v>
      </c>
      <c r="DF295" s="3">
        <v>0.509748682589635</v>
      </c>
      <c r="DG295" s="3">
        <v>0.509748682589635</v>
      </c>
      <c r="DH295" s="3">
        <v>0.509748682589635</v>
      </c>
      <c r="DI295" s="3">
        <v>0.509748682589634</v>
      </c>
      <c r="DJ295" s="3">
        <v>0.518007185689722</v>
      </c>
      <c r="DK295" s="3">
        <v>0.518007185689721</v>
      </c>
      <c r="DL295" s="3">
        <v>0.518007185689721</v>
      </c>
      <c r="DM295" s="3">
        <v>0.518007185689721</v>
      </c>
      <c r="DN295" s="3">
        <v>0.518007185689721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0.249801259939371</v>
      </c>
      <c r="J296" s="3">
        <v>0.249801259939371</v>
      </c>
      <c r="K296" s="3">
        <v>0.249801259939371</v>
      </c>
      <c r="L296" s="3">
        <v>0.249801259939371</v>
      </c>
      <c r="M296" s="3">
        <v>0.249801259939371</v>
      </c>
      <c r="N296" s="3">
        <v>0.241509213561896</v>
      </c>
      <c r="O296" s="3">
        <v>0.241509213561896</v>
      </c>
      <c r="P296" s="3">
        <v>0.241509213561896</v>
      </c>
      <c r="Q296" s="3">
        <v>0.241509213561896</v>
      </c>
      <c r="R296" s="3">
        <v>0.241509213561896</v>
      </c>
      <c r="S296" s="3">
        <v>0.230848933048788</v>
      </c>
      <c r="T296" s="3">
        <v>0.230848933048788</v>
      </c>
      <c r="U296" s="3">
        <v>0.230848933048788</v>
      </c>
      <c r="V296" s="3">
        <v>0.230848933048788</v>
      </c>
      <c r="W296" s="3">
        <v>0.230848933048788</v>
      </c>
      <c r="X296" s="3">
        <v>0.221380788384827</v>
      </c>
      <c r="Y296" s="3">
        <v>0.221380788384827</v>
      </c>
      <c r="Z296" s="3">
        <v>0.221380788384827</v>
      </c>
      <c r="AA296" s="3">
        <v>0.221380788384827</v>
      </c>
      <c r="AB296" s="3">
        <v>0.221380788384827</v>
      </c>
      <c r="AC296" s="3">
        <v>0.243520201878941</v>
      </c>
      <c r="AD296" s="3">
        <v>0.243520201878941</v>
      </c>
      <c r="AE296" s="3">
        <v>0.243520201878941</v>
      </c>
      <c r="AF296" s="3">
        <v>0.243520201878941</v>
      </c>
      <c r="AG296" s="3">
        <v>0.243520201878941</v>
      </c>
      <c r="AH296" s="3">
        <v>0.271390637817337</v>
      </c>
      <c r="AI296" s="3">
        <v>0.271390637817337</v>
      </c>
      <c r="AJ296" s="3">
        <v>0.271390637817337</v>
      </c>
      <c r="AK296" s="3">
        <v>0.271390637817337</v>
      </c>
      <c r="AL296" s="3">
        <v>0.271390637817337</v>
      </c>
      <c r="AM296" s="3">
        <v>0.294757086825045</v>
      </c>
      <c r="AN296" s="3">
        <v>0.294757086825045</v>
      </c>
      <c r="AO296" s="3">
        <v>0.294757086825045</v>
      </c>
      <c r="AP296" s="3">
        <v>0.294757086825045</v>
      </c>
      <c r="AQ296" s="3">
        <v>0.294757086825045</v>
      </c>
      <c r="AR296" s="3">
        <v>0.321326069443875</v>
      </c>
      <c r="AS296" s="3">
        <v>0.321326069443876</v>
      </c>
      <c r="AT296" s="3">
        <v>0.321326069443875</v>
      </c>
      <c r="AU296" s="3">
        <v>0.321326069443876</v>
      </c>
      <c r="AV296" s="3">
        <v>0.321326069443876</v>
      </c>
      <c r="AW296" s="3">
        <v>0.342485409750131</v>
      </c>
      <c r="AX296" s="3">
        <v>0.342485409750131</v>
      </c>
      <c r="AY296" s="3">
        <v>0.342485409750131</v>
      </c>
      <c r="AZ296" s="3">
        <v>0.342485409750131</v>
      </c>
      <c r="BA296" s="3">
        <v>0.342485409750131</v>
      </c>
      <c r="BB296" s="3">
        <v>0.359592155388652</v>
      </c>
      <c r="BC296" s="3">
        <v>0.359592155388652</v>
      </c>
      <c r="BD296" s="3">
        <v>0.359592155388652</v>
      </c>
      <c r="BE296" s="3">
        <v>0.359592155388652</v>
      </c>
      <c r="BF296" s="3">
        <v>0.359592155388652</v>
      </c>
      <c r="BG296" s="3">
        <v>0.384052112311118</v>
      </c>
      <c r="BH296" s="3">
        <v>0.384052112311118</v>
      </c>
      <c r="BI296" s="3">
        <v>0.384052112311117</v>
      </c>
      <c r="BJ296" s="3">
        <v>0.384052112311118</v>
      </c>
      <c r="BK296" s="3">
        <v>0.384052112311118</v>
      </c>
      <c r="BL296" s="3">
        <v>0.401083326489305</v>
      </c>
      <c r="BM296" s="3">
        <v>0.401083326489305</v>
      </c>
      <c r="BN296" s="3">
        <v>0.401083326489305</v>
      </c>
      <c r="BO296" s="3">
        <v>0.401083326489305</v>
      </c>
      <c r="BP296" s="3">
        <v>0.401083326489305</v>
      </c>
      <c r="BQ296" s="3">
        <v>0.411362623878141</v>
      </c>
      <c r="BR296" s="3">
        <v>0.411362623878141</v>
      </c>
      <c r="BS296" s="3">
        <v>0.411362623878141</v>
      </c>
      <c r="BT296" s="3">
        <v>0.411362623878141</v>
      </c>
      <c r="BU296" s="3">
        <v>0.411362623878141</v>
      </c>
      <c r="BV296" s="3">
        <v>0.426638933120368</v>
      </c>
      <c r="BW296" s="3">
        <v>0.426638933120368</v>
      </c>
      <c r="BX296" s="3">
        <v>0.426638933120368</v>
      </c>
      <c r="BY296" s="3">
        <v>0.426638933120368</v>
      </c>
      <c r="BZ296" s="3">
        <v>0.426638933120368</v>
      </c>
      <c r="CA296" s="3">
        <v>0.443289897165523</v>
      </c>
      <c r="CB296" s="3">
        <v>0.443289897165523</v>
      </c>
      <c r="CC296" s="3">
        <v>0.443289897165523</v>
      </c>
      <c r="CD296" s="3">
        <v>0.443289897165524</v>
      </c>
      <c r="CE296" s="3">
        <v>0.443289897165524</v>
      </c>
      <c r="CF296" s="3">
        <v>0.457354031821616</v>
      </c>
      <c r="CG296" s="3">
        <v>0.457354031821616</v>
      </c>
      <c r="CH296" s="3">
        <v>0.457354031821616</v>
      </c>
      <c r="CI296" s="3">
        <v>0.457354031821616</v>
      </c>
      <c r="CJ296" s="3">
        <v>0.457354031821616</v>
      </c>
      <c r="CK296" s="3">
        <v>0.469650881656159</v>
      </c>
      <c r="CL296" s="3">
        <v>0.469650881656159</v>
      </c>
      <c r="CM296" s="3">
        <v>0.469650881656159</v>
      </c>
      <c r="CN296" s="3">
        <v>0.469650881656159</v>
      </c>
      <c r="CO296" s="3">
        <v>0.469650881656159</v>
      </c>
      <c r="CP296" s="3">
        <v>0.481868514887704</v>
      </c>
      <c r="CQ296" s="3">
        <v>0.481868514887704</v>
      </c>
      <c r="CR296" s="3">
        <v>0.481868514887704</v>
      </c>
      <c r="CS296" s="3">
        <v>0.481868514887704</v>
      </c>
      <c r="CT296" s="3">
        <v>0.481868514887704</v>
      </c>
      <c r="CU296" s="3">
        <v>0.491741817911266</v>
      </c>
      <c r="CV296" s="3">
        <v>0.491741817911264</v>
      </c>
      <c r="CW296" s="3">
        <v>0.491741817911264</v>
      </c>
      <c r="CX296" s="3">
        <v>0.491741817911264</v>
      </c>
      <c r="CY296" s="3">
        <v>0.491741817911265</v>
      </c>
      <c r="CZ296" s="3">
        <v>0.500670613726494</v>
      </c>
      <c r="DA296" s="3">
        <v>0.500670613726493</v>
      </c>
      <c r="DB296" s="3">
        <v>0.500670613726493</v>
      </c>
      <c r="DC296" s="3">
        <v>0.500670613726493</v>
      </c>
      <c r="DD296" s="3">
        <v>0.500670613726494</v>
      </c>
      <c r="DE296" s="3">
        <v>0.509748682589636</v>
      </c>
      <c r="DF296" s="3">
        <v>0.509748682589635</v>
      </c>
      <c r="DG296" s="3">
        <v>0.509748682589635</v>
      </c>
      <c r="DH296" s="3">
        <v>0.509748682589635</v>
      </c>
      <c r="DI296" s="3">
        <v>0.509748682589634</v>
      </c>
      <c r="DJ296" s="3">
        <v>0.518007185689722</v>
      </c>
      <c r="DK296" s="3">
        <v>0.518007185689721</v>
      </c>
      <c r="DL296" s="3">
        <v>0.518007185689721</v>
      </c>
      <c r="DM296" s="3">
        <v>0.518007185689721</v>
      </c>
      <c r="DN296" s="3">
        <v>0.518007185689721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0.0480082741533106</v>
      </c>
      <c r="J343" s="3">
        <v>0.0480082741533105</v>
      </c>
      <c r="K343" s="3">
        <v>0.0480082741533104</v>
      </c>
      <c r="L343" s="3">
        <v>0.0480082741533104</v>
      </c>
      <c r="M343" s="3">
        <v>0.0480082741533107</v>
      </c>
      <c r="N343" s="3">
        <v>0.0430104988067138</v>
      </c>
      <c r="O343" s="3">
        <v>0.0430104988067138</v>
      </c>
      <c r="P343" s="3">
        <v>0.0430104988067136</v>
      </c>
      <c r="Q343" s="3">
        <v>0.0430104988067138</v>
      </c>
      <c r="R343" s="3">
        <v>0.0430104988067137</v>
      </c>
      <c r="S343" s="3">
        <v>0.0408243819602274</v>
      </c>
      <c r="T343" s="3">
        <v>0.0408243819602273</v>
      </c>
      <c r="U343" s="3">
        <v>0.0408243819602274</v>
      </c>
      <c r="V343" s="3">
        <v>0.0408243819602273</v>
      </c>
      <c r="W343" s="3">
        <v>0.0408243819602274</v>
      </c>
      <c r="X343" s="3">
        <v>0.0362602512326256</v>
      </c>
      <c r="Y343" s="3">
        <v>0.0362602512326256</v>
      </c>
      <c r="Z343" s="3">
        <v>0.0362602512326256</v>
      </c>
      <c r="AA343" s="3">
        <v>0.0362602512326256</v>
      </c>
      <c r="AB343" s="3">
        <v>0.0362602512326256</v>
      </c>
      <c r="AC343" s="3">
        <v>0.0326735596391289</v>
      </c>
      <c r="AD343" s="3">
        <v>0.032673559639129</v>
      </c>
      <c r="AE343" s="3">
        <v>0.032673559639129</v>
      </c>
      <c r="AF343" s="3">
        <v>0.032673559639129</v>
      </c>
      <c r="AG343" s="3">
        <v>0.032673559639129</v>
      </c>
      <c r="AH343" s="3">
        <v>0.0319048494145973</v>
      </c>
      <c r="AI343" s="3">
        <v>0.0319048494145973</v>
      </c>
      <c r="AJ343" s="3">
        <v>0.0319048494145973</v>
      </c>
      <c r="AK343" s="3">
        <v>0.0319048494145972</v>
      </c>
      <c r="AL343" s="3">
        <v>0.0319048494145973</v>
      </c>
      <c r="AM343" s="3">
        <v>0.0347404754291445</v>
      </c>
      <c r="AN343" s="3">
        <v>0.0347404754291445</v>
      </c>
      <c r="AO343" s="3">
        <v>0.0347404754291445</v>
      </c>
      <c r="AP343" s="3">
        <v>0.0347404754291445</v>
      </c>
      <c r="AQ343" s="3">
        <v>0.0347404754291445</v>
      </c>
      <c r="AR343" s="3">
        <v>0.0368369311432434</v>
      </c>
      <c r="AS343" s="3">
        <v>0.0368369311432434</v>
      </c>
      <c r="AT343" s="3">
        <v>0.0368369311432434</v>
      </c>
      <c r="AU343" s="3">
        <v>0.0368369311432434</v>
      </c>
      <c r="AV343" s="3">
        <v>0.0368369311432434</v>
      </c>
      <c r="AW343" s="3">
        <v>0.0385762711864407</v>
      </c>
      <c r="AX343" s="3">
        <v>0.0385762711864406</v>
      </c>
      <c r="AY343" s="3">
        <v>0.0385762711864407</v>
      </c>
      <c r="AZ343" s="3">
        <v>0.0385762711864409</v>
      </c>
      <c r="BA343" s="3">
        <v>0.0385762711864405</v>
      </c>
      <c r="BB343" s="3">
        <v>0.0398085833869465</v>
      </c>
      <c r="BC343" s="3">
        <v>0.0398085833869464</v>
      </c>
      <c r="BD343" s="3">
        <v>0.0398085833869465</v>
      </c>
      <c r="BE343" s="3">
        <v>0.0398085833869462</v>
      </c>
      <c r="BF343" s="3">
        <v>0.0398085833869462</v>
      </c>
      <c r="BG343" s="3">
        <v>0.0397835978965609</v>
      </c>
      <c r="BH343" s="3">
        <v>0.0397835978965607</v>
      </c>
      <c r="BI343" s="3">
        <v>0.0397835978965608</v>
      </c>
      <c r="BJ343" s="3">
        <v>0.039783597896561</v>
      </c>
      <c r="BK343" s="3">
        <v>0.039783597896561</v>
      </c>
      <c r="BL343" s="3">
        <v>0.0397055967774989</v>
      </c>
      <c r="BM343" s="3">
        <v>0.039705596777499</v>
      </c>
      <c r="BN343" s="3">
        <v>0.039705596777499</v>
      </c>
      <c r="BO343" s="3">
        <v>0.039705596777499</v>
      </c>
      <c r="BP343" s="3">
        <v>0.039705596777499</v>
      </c>
      <c r="BQ343" s="3">
        <v>0.0410908410634138</v>
      </c>
      <c r="BR343" s="3">
        <v>0.0410908410634139</v>
      </c>
      <c r="BS343" s="3">
        <v>0.0410908410634139</v>
      </c>
      <c r="BT343" s="3">
        <v>0.0410908410634139</v>
      </c>
      <c r="BU343" s="3">
        <v>0.0410908410634139</v>
      </c>
      <c r="BV343" s="3">
        <v>0.0398664272984504</v>
      </c>
      <c r="BW343" s="3">
        <v>0.0398664272984504</v>
      </c>
      <c r="BX343" s="3">
        <v>0.0398664272984504</v>
      </c>
      <c r="BY343" s="3">
        <v>0.0398664272984504</v>
      </c>
      <c r="BZ343" s="3">
        <v>0.0398664272984504</v>
      </c>
      <c r="CA343" s="3">
        <v>0.0395770410506632</v>
      </c>
      <c r="CB343" s="3">
        <v>0.0395770410506632</v>
      </c>
      <c r="CC343" s="3">
        <v>0.0395770410506632</v>
      </c>
      <c r="CD343" s="3">
        <v>0.0395770410506632</v>
      </c>
      <c r="CE343" s="3">
        <v>0.0395770410506632</v>
      </c>
      <c r="CF343" s="3">
        <v>0.0399430393591405</v>
      </c>
      <c r="CG343" s="3">
        <v>0.0399430393591405</v>
      </c>
      <c r="CH343" s="3">
        <v>0.0399430393591405</v>
      </c>
      <c r="CI343" s="3">
        <v>0.0399430393591405</v>
      </c>
      <c r="CJ343" s="3">
        <v>0.0399430393591405</v>
      </c>
      <c r="CK343" s="3">
        <v>0.04043092167856</v>
      </c>
      <c r="CL343" s="3">
        <v>0.04043092167856</v>
      </c>
      <c r="CM343" s="3">
        <v>0.0404309216785601</v>
      </c>
      <c r="CN343" s="3">
        <v>0.04043092167856</v>
      </c>
      <c r="CO343" s="3">
        <v>0.04043092167856</v>
      </c>
      <c r="CP343" s="3">
        <v>0.0405332641525809</v>
      </c>
      <c r="CQ343" s="3">
        <v>0.0405332641525809</v>
      </c>
      <c r="CR343" s="3">
        <v>0.0405332641525809</v>
      </c>
      <c r="CS343" s="3">
        <v>0.0405332641525809</v>
      </c>
      <c r="CT343" s="3">
        <v>0.0405332641525809</v>
      </c>
      <c r="CU343" s="3">
        <v>0.0408739671837151</v>
      </c>
      <c r="CV343" s="3">
        <v>0.040873967183715</v>
      </c>
      <c r="CW343" s="3">
        <v>0.0408739671837149</v>
      </c>
      <c r="CX343" s="3">
        <v>0.040873967183715</v>
      </c>
      <c r="CY343" s="3">
        <v>0.0408739671837151</v>
      </c>
      <c r="CZ343" s="3">
        <v>0.0412042663425867</v>
      </c>
      <c r="DA343" s="3">
        <v>0.0412042663425866</v>
      </c>
      <c r="DB343" s="3">
        <v>0.0412042663425866</v>
      </c>
      <c r="DC343" s="3">
        <v>0.0412042663425866</v>
      </c>
      <c r="DD343" s="3">
        <v>0.0412042663425867</v>
      </c>
      <c r="DE343" s="3">
        <v>0.0414851984617456</v>
      </c>
      <c r="DF343" s="3">
        <v>0.0414851984617455</v>
      </c>
      <c r="DG343" s="3">
        <v>0.0414851984617455</v>
      </c>
      <c r="DH343" s="3">
        <v>0.0414851984617455</v>
      </c>
      <c r="DI343" s="3">
        <v>0.0414851984617455</v>
      </c>
      <c r="DJ343" s="3">
        <v>0.0419960814972202</v>
      </c>
      <c r="DK343" s="3">
        <v>0.0419960814972202</v>
      </c>
      <c r="DL343" s="3">
        <v>0.0419960814972202</v>
      </c>
      <c r="DM343" s="3">
        <v>0.0419960814972202</v>
      </c>
      <c r="DN343" s="3">
        <v>0.0419960814972202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0.0480082741533106</v>
      </c>
      <c r="J344" s="3">
        <v>0.0480082741533105</v>
      </c>
      <c r="K344" s="3">
        <v>0.0480082741533104</v>
      </c>
      <c r="L344" s="3">
        <v>0.0480082741533104</v>
      </c>
      <c r="M344" s="3">
        <v>0.0480082741533107</v>
      </c>
      <c r="N344" s="3">
        <v>0.0430104988067138</v>
      </c>
      <c r="O344" s="3">
        <v>0.0430104988067138</v>
      </c>
      <c r="P344" s="3">
        <v>0.0430104988067136</v>
      </c>
      <c r="Q344" s="3">
        <v>0.0430104988067138</v>
      </c>
      <c r="R344" s="3">
        <v>0.0430104988067137</v>
      </c>
      <c r="S344" s="3">
        <v>0.0408243819602274</v>
      </c>
      <c r="T344" s="3">
        <v>0.0408243819602273</v>
      </c>
      <c r="U344" s="3">
        <v>0.0408243819602274</v>
      </c>
      <c r="V344" s="3">
        <v>0.0408243819602273</v>
      </c>
      <c r="W344" s="3">
        <v>0.0408243819602274</v>
      </c>
      <c r="X344" s="3">
        <v>0.0362602512326256</v>
      </c>
      <c r="Y344" s="3">
        <v>0.0362602512326256</v>
      </c>
      <c r="Z344" s="3">
        <v>0.0362602512326256</v>
      </c>
      <c r="AA344" s="3">
        <v>0.0362602512326256</v>
      </c>
      <c r="AB344" s="3">
        <v>0.0362602512326256</v>
      </c>
      <c r="AC344" s="3">
        <v>0.0326735596391289</v>
      </c>
      <c r="AD344" s="3">
        <v>0.032673559639129</v>
      </c>
      <c r="AE344" s="3">
        <v>0.032673559639129</v>
      </c>
      <c r="AF344" s="3">
        <v>0.032673559639129</v>
      </c>
      <c r="AG344" s="3">
        <v>0.032673559639129</v>
      </c>
      <c r="AH344" s="3">
        <v>0.0319048494145973</v>
      </c>
      <c r="AI344" s="3">
        <v>0.0319048494145973</v>
      </c>
      <c r="AJ344" s="3">
        <v>0.0319048494145973</v>
      </c>
      <c r="AK344" s="3">
        <v>0.0319048494145972</v>
      </c>
      <c r="AL344" s="3">
        <v>0.0319048494145973</v>
      </c>
      <c r="AM344" s="3">
        <v>0.0347404754291445</v>
      </c>
      <c r="AN344" s="3">
        <v>0.0347404754291445</v>
      </c>
      <c r="AO344" s="3">
        <v>0.0347404754291445</v>
      </c>
      <c r="AP344" s="3">
        <v>0.0347404754291445</v>
      </c>
      <c r="AQ344" s="3">
        <v>0.0347404754291445</v>
      </c>
      <c r="AR344" s="3">
        <v>0.0368369311432434</v>
      </c>
      <c r="AS344" s="3">
        <v>0.0368369311432434</v>
      </c>
      <c r="AT344" s="3">
        <v>0.0368369311432434</v>
      </c>
      <c r="AU344" s="3">
        <v>0.0368369311432434</v>
      </c>
      <c r="AV344" s="3">
        <v>0.0368369311432434</v>
      </c>
      <c r="AW344" s="3">
        <v>0.0385762711864407</v>
      </c>
      <c r="AX344" s="3">
        <v>0.0385762711864406</v>
      </c>
      <c r="AY344" s="3">
        <v>0.0385762711864407</v>
      </c>
      <c r="AZ344" s="3">
        <v>0.0385762711864409</v>
      </c>
      <c r="BA344" s="3">
        <v>0.0385762711864405</v>
      </c>
      <c r="BB344" s="3">
        <v>0.0398085833869465</v>
      </c>
      <c r="BC344" s="3">
        <v>0.0398085833869464</v>
      </c>
      <c r="BD344" s="3">
        <v>0.0398085833869465</v>
      </c>
      <c r="BE344" s="3">
        <v>0.0398085833869462</v>
      </c>
      <c r="BF344" s="3">
        <v>0.0398085833869462</v>
      </c>
      <c r="BG344" s="3">
        <v>0.0397835978965609</v>
      </c>
      <c r="BH344" s="3">
        <v>0.0397835978965607</v>
      </c>
      <c r="BI344" s="3">
        <v>0.0397835978965608</v>
      </c>
      <c r="BJ344" s="3">
        <v>0.039783597896561</v>
      </c>
      <c r="BK344" s="3">
        <v>0.039783597896561</v>
      </c>
      <c r="BL344" s="3">
        <v>0.0397055967774989</v>
      </c>
      <c r="BM344" s="3">
        <v>0.039705596777499</v>
      </c>
      <c r="BN344" s="3">
        <v>0.039705596777499</v>
      </c>
      <c r="BO344" s="3">
        <v>0.039705596777499</v>
      </c>
      <c r="BP344" s="3">
        <v>0.039705596777499</v>
      </c>
      <c r="BQ344" s="3">
        <v>0.0410908410634138</v>
      </c>
      <c r="BR344" s="3">
        <v>0.0410908410634139</v>
      </c>
      <c r="BS344" s="3">
        <v>0.0410908410634139</v>
      </c>
      <c r="BT344" s="3">
        <v>0.0410908410634139</v>
      </c>
      <c r="BU344" s="3">
        <v>0.0410908410634139</v>
      </c>
      <c r="BV344" s="3">
        <v>0.0398664272984504</v>
      </c>
      <c r="BW344" s="3">
        <v>0.0398664272984504</v>
      </c>
      <c r="BX344" s="3">
        <v>0.0398664272984504</v>
      </c>
      <c r="BY344" s="3">
        <v>0.0398664272984504</v>
      </c>
      <c r="BZ344" s="3">
        <v>0.0398664272984504</v>
      </c>
      <c r="CA344" s="3">
        <v>0.0395770410506632</v>
      </c>
      <c r="CB344" s="3">
        <v>0.0395770410506632</v>
      </c>
      <c r="CC344" s="3">
        <v>0.0395770410506632</v>
      </c>
      <c r="CD344" s="3">
        <v>0.0395770410506632</v>
      </c>
      <c r="CE344" s="3">
        <v>0.0395770410506632</v>
      </c>
      <c r="CF344" s="3">
        <v>0.0399430393591405</v>
      </c>
      <c r="CG344" s="3">
        <v>0.0399430393591405</v>
      </c>
      <c r="CH344" s="3">
        <v>0.0399430393591405</v>
      </c>
      <c r="CI344" s="3">
        <v>0.0399430393591405</v>
      </c>
      <c r="CJ344" s="3">
        <v>0.0399430393591405</v>
      </c>
      <c r="CK344" s="3">
        <v>0.04043092167856</v>
      </c>
      <c r="CL344" s="3">
        <v>0.04043092167856</v>
      </c>
      <c r="CM344" s="3">
        <v>0.0404309216785601</v>
      </c>
      <c r="CN344" s="3">
        <v>0.04043092167856</v>
      </c>
      <c r="CO344" s="3">
        <v>0.04043092167856</v>
      </c>
      <c r="CP344" s="3">
        <v>0.0405332641525809</v>
      </c>
      <c r="CQ344" s="3">
        <v>0.0405332641525809</v>
      </c>
      <c r="CR344" s="3">
        <v>0.0405332641525809</v>
      </c>
      <c r="CS344" s="3">
        <v>0.0405332641525809</v>
      </c>
      <c r="CT344" s="3">
        <v>0.0405332641525809</v>
      </c>
      <c r="CU344" s="3">
        <v>0.0408739671837151</v>
      </c>
      <c r="CV344" s="3">
        <v>0.040873967183715</v>
      </c>
      <c r="CW344" s="3">
        <v>0.0408739671837149</v>
      </c>
      <c r="CX344" s="3">
        <v>0.040873967183715</v>
      </c>
      <c r="CY344" s="3">
        <v>0.0408739671837151</v>
      </c>
      <c r="CZ344" s="3">
        <v>0.0412042663425867</v>
      </c>
      <c r="DA344" s="3">
        <v>0.0412042663425866</v>
      </c>
      <c r="DB344" s="3">
        <v>0.0412042663425866</v>
      </c>
      <c r="DC344" s="3">
        <v>0.0412042663425866</v>
      </c>
      <c r="DD344" s="3">
        <v>0.0412042663425867</v>
      </c>
      <c r="DE344" s="3">
        <v>0.0414851984617456</v>
      </c>
      <c r="DF344" s="3">
        <v>0.0414851984617455</v>
      </c>
      <c r="DG344" s="3">
        <v>0.0414851984617455</v>
      </c>
      <c r="DH344" s="3">
        <v>0.0414851984617455</v>
      </c>
      <c r="DI344" s="3">
        <v>0.0414851984617455</v>
      </c>
      <c r="DJ344" s="3">
        <v>0.0419960814972202</v>
      </c>
      <c r="DK344" s="3">
        <v>0.0419960814972202</v>
      </c>
      <c r="DL344" s="3">
        <v>0.0419960814972202</v>
      </c>
      <c r="DM344" s="3">
        <v>0.0419960814972202</v>
      </c>
      <c r="DN344" s="3">
        <v>0.0419960814972202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0.0004716722010801</v>
      </c>
      <c r="J391" s="3">
        <v>0.0004716722010801</v>
      </c>
      <c r="K391" s="3">
        <v>0.0004716722010801</v>
      </c>
      <c r="L391" s="3">
        <v>0.0004716722010801</v>
      </c>
      <c r="M391" s="3">
        <v>0.0004716722010801</v>
      </c>
      <c r="N391" s="3">
        <v>0.0004622780490623</v>
      </c>
      <c r="O391" s="3">
        <v>0.0004622780490623</v>
      </c>
      <c r="P391" s="3">
        <v>0.0004622780490623</v>
      </c>
      <c r="Q391" s="3">
        <v>0.0004622780490623</v>
      </c>
      <c r="R391" s="3">
        <v>0.0004622780490623</v>
      </c>
      <c r="S391" s="3">
        <v>0.0004122034711279</v>
      </c>
      <c r="T391" s="3">
        <v>0.0004122034711279</v>
      </c>
      <c r="U391" s="3">
        <v>0.0004122034711279</v>
      </c>
      <c r="V391" s="3">
        <v>0.0004122034711279</v>
      </c>
      <c r="W391" s="3">
        <v>0.0004122034711279</v>
      </c>
      <c r="X391" s="3">
        <v>0.0003326230767324</v>
      </c>
      <c r="Y391" s="3">
        <v>0.0003326230767324</v>
      </c>
      <c r="Z391" s="3">
        <v>0.0003326230767324</v>
      </c>
      <c r="AA391" s="3">
        <v>0.0003326230767324</v>
      </c>
      <c r="AB391" s="3">
        <v>0.0003326230767324</v>
      </c>
      <c r="AC391" s="3">
        <v>0.000131146725838</v>
      </c>
      <c r="AD391" s="3">
        <v>0.000131146725838</v>
      </c>
      <c r="AE391" s="3">
        <v>0.000131146725838</v>
      </c>
      <c r="AF391" s="3">
        <v>0.000131146725838</v>
      </c>
      <c r="AG391" s="3">
        <v>0.000131146725838</v>
      </c>
      <c r="AH391" s="3">
        <v>3.59551280002558E-05</v>
      </c>
      <c r="AI391" s="3">
        <v>3.59551280002556E-05</v>
      </c>
      <c r="AJ391" s="3">
        <v>3.59551280002556E-05</v>
      </c>
      <c r="AK391" s="3">
        <v>3.59551280002558E-05</v>
      </c>
      <c r="AL391" s="3">
        <v>3.59551280002556E-05</v>
      </c>
      <c r="AM391" s="3">
        <v>0.0001414448964871</v>
      </c>
      <c r="AN391" s="3">
        <v>0.0001414448964871</v>
      </c>
      <c r="AO391" s="3">
        <v>0.0001414448964871</v>
      </c>
      <c r="AP391" s="3">
        <v>0.0001414448964871</v>
      </c>
      <c r="AQ391" s="3">
        <v>0.0001414448964871</v>
      </c>
      <c r="AR391" s="3">
        <v>0.0002321167683884</v>
      </c>
      <c r="AS391" s="3">
        <v>0.0002321167683884</v>
      </c>
      <c r="AT391" s="3">
        <v>0.0002321167683884</v>
      </c>
      <c r="AU391" s="3">
        <v>0.0002321167683884</v>
      </c>
      <c r="AV391" s="3">
        <v>0.0002321167683884</v>
      </c>
      <c r="AW391" s="3">
        <v>0.000236239734405</v>
      </c>
      <c r="AX391" s="3">
        <v>0.000236239734405</v>
      </c>
      <c r="AY391" s="3">
        <v>0.000236239734405</v>
      </c>
      <c r="AZ391" s="3">
        <v>0.000236239734405</v>
      </c>
      <c r="BA391" s="3">
        <v>0.000236239734405</v>
      </c>
      <c r="BB391" s="3">
        <v>0.0002479452351865</v>
      </c>
      <c r="BC391" s="3">
        <v>0.0002479452351865</v>
      </c>
      <c r="BD391" s="3">
        <v>0.0002479452351865</v>
      </c>
      <c r="BE391" s="3">
        <v>0.0002479452351865</v>
      </c>
      <c r="BF391" s="3">
        <v>0.0002479452351865</v>
      </c>
      <c r="BG391" s="3">
        <v>0.0002531670003868</v>
      </c>
      <c r="BH391" s="3">
        <v>0.0002531670003868</v>
      </c>
      <c r="BI391" s="3">
        <v>0.0002531670003868</v>
      </c>
      <c r="BJ391" s="3">
        <v>0.0002531670003868</v>
      </c>
      <c r="BK391" s="3">
        <v>0.0002531670003868</v>
      </c>
      <c r="BL391" s="3">
        <v>0.0002471525645148</v>
      </c>
      <c r="BM391" s="3">
        <v>0.0002471525645148</v>
      </c>
      <c r="BN391" s="3">
        <v>0.0002471525645148</v>
      </c>
      <c r="BO391" s="3">
        <v>0.0002471525645148</v>
      </c>
      <c r="BP391" s="3">
        <v>0.0002471525645148</v>
      </c>
      <c r="BQ391" s="3">
        <v>0.0002330518215298</v>
      </c>
      <c r="BR391" s="3">
        <v>0.0002330518215298</v>
      </c>
      <c r="BS391" s="3">
        <v>0.0002330518215298</v>
      </c>
      <c r="BT391" s="3">
        <v>0.0002330518215298</v>
      </c>
      <c r="BU391" s="3">
        <v>0.0002330518215298</v>
      </c>
      <c r="BV391" s="3">
        <v>0.0002119292434535</v>
      </c>
      <c r="BW391" s="3">
        <v>0.0002119292434535</v>
      </c>
      <c r="BX391" s="3">
        <v>0.0002119292434535</v>
      </c>
      <c r="BY391" s="3">
        <v>0.0002119292434535</v>
      </c>
      <c r="BZ391" s="3">
        <v>0.0002119292434535</v>
      </c>
      <c r="CA391" s="3">
        <v>0.0001990019673485</v>
      </c>
      <c r="CB391" s="3">
        <v>0.0001990019673485</v>
      </c>
      <c r="CC391" s="3">
        <v>0.0001990019673485</v>
      </c>
      <c r="CD391" s="3">
        <v>0.0001990019673485</v>
      </c>
      <c r="CE391" s="3">
        <v>0.0001990019673485</v>
      </c>
      <c r="CF391" s="3">
        <v>0.0001760411483111</v>
      </c>
      <c r="CG391" s="3">
        <v>0.0001760411483111</v>
      </c>
      <c r="CH391" s="3">
        <v>0.0001760411483111</v>
      </c>
      <c r="CI391" s="3">
        <v>0.0001760411483111</v>
      </c>
      <c r="CJ391" s="3">
        <v>0.0001760411483111</v>
      </c>
      <c r="CK391" s="3">
        <v>0.0001551116037006</v>
      </c>
      <c r="CL391" s="3">
        <v>0.0001551116037006</v>
      </c>
      <c r="CM391" s="3">
        <v>0.0001551116037006</v>
      </c>
      <c r="CN391" s="3">
        <v>0.0001551116037006</v>
      </c>
      <c r="CO391" s="3">
        <v>0.0001551116037006</v>
      </c>
      <c r="CP391" s="3">
        <v>0.0001381126532653</v>
      </c>
      <c r="CQ391" s="3">
        <v>0.0001381126532653</v>
      </c>
      <c r="CR391" s="3">
        <v>0.0001381126532653</v>
      </c>
      <c r="CS391" s="3">
        <v>0.0001381126532653</v>
      </c>
      <c r="CT391" s="3">
        <v>0.0001381126532653</v>
      </c>
      <c r="CU391" s="3">
        <v>0.0001227156292364</v>
      </c>
      <c r="CV391" s="3">
        <v>0.0001227156292364</v>
      </c>
      <c r="CW391" s="3">
        <v>0.0001227156292364</v>
      </c>
      <c r="CX391" s="3">
        <v>0.0001227156292364</v>
      </c>
      <c r="CY391" s="3">
        <v>0.0001227156292364</v>
      </c>
      <c r="CZ391" s="3">
        <v>0.0001069384034795</v>
      </c>
      <c r="DA391" s="3">
        <v>0.0001069384034795</v>
      </c>
      <c r="DB391" s="3">
        <v>0.0001069384034795</v>
      </c>
      <c r="DC391" s="3">
        <v>0.0001069384034795</v>
      </c>
      <c r="DD391" s="3">
        <v>0.0001069384034795</v>
      </c>
      <c r="DE391" s="3">
        <v>9.34952959537087E-05</v>
      </c>
      <c r="DF391" s="3">
        <v>9.34952959537088E-05</v>
      </c>
      <c r="DG391" s="3">
        <v>9.34952959537086E-05</v>
      </c>
      <c r="DH391" s="3">
        <v>9.34952959537087E-05</v>
      </c>
      <c r="DI391" s="3">
        <v>9.349529595370851E-05</v>
      </c>
      <c r="DJ391" s="3">
        <v>8.06188985549062E-05</v>
      </c>
      <c r="DK391" s="3">
        <v>8.06188985549062E-05</v>
      </c>
      <c r="DL391" s="3">
        <v>8.06188985549064E-05</v>
      </c>
      <c r="DM391" s="3">
        <v>8.06188985549062E-05</v>
      </c>
      <c r="DN391" s="3">
        <v>8.06188985549062E-05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0.0004716722010801</v>
      </c>
      <c r="J392" s="3">
        <v>0.0004716722010801</v>
      </c>
      <c r="K392" s="3">
        <v>0.0004716722010801</v>
      </c>
      <c r="L392" s="3">
        <v>0.0004716722010801</v>
      </c>
      <c r="M392" s="3">
        <v>0.0004716722010801</v>
      </c>
      <c r="N392" s="3">
        <v>0.0004622780490623</v>
      </c>
      <c r="O392" s="3">
        <v>0.0004622780490623</v>
      </c>
      <c r="P392" s="3">
        <v>0.0004622780490623</v>
      </c>
      <c r="Q392" s="3">
        <v>0.0004622780490623</v>
      </c>
      <c r="R392" s="3">
        <v>0.0004622780490623</v>
      </c>
      <c r="S392" s="3">
        <v>0.0004122034711279</v>
      </c>
      <c r="T392" s="3">
        <v>0.0004122034711279</v>
      </c>
      <c r="U392" s="3">
        <v>0.0004122034711279</v>
      </c>
      <c r="V392" s="3">
        <v>0.0004122034711279</v>
      </c>
      <c r="W392" s="3">
        <v>0.0004122034711279</v>
      </c>
      <c r="X392" s="3">
        <v>0.0003326230767324</v>
      </c>
      <c r="Y392" s="3">
        <v>0.0003326230767324</v>
      </c>
      <c r="Z392" s="3">
        <v>0.0003326230767324</v>
      </c>
      <c r="AA392" s="3">
        <v>0.0003326230767324</v>
      </c>
      <c r="AB392" s="3">
        <v>0.0003326230767324</v>
      </c>
      <c r="AC392" s="3">
        <v>0.000131146725838</v>
      </c>
      <c r="AD392" s="3">
        <v>0.000131146725838</v>
      </c>
      <c r="AE392" s="3">
        <v>0.000131146725838</v>
      </c>
      <c r="AF392" s="3">
        <v>0.000131146725838</v>
      </c>
      <c r="AG392" s="3">
        <v>0.000131146725838</v>
      </c>
      <c r="AH392" s="3">
        <v>3.59551280002558E-05</v>
      </c>
      <c r="AI392" s="3">
        <v>3.59551280002556E-05</v>
      </c>
      <c r="AJ392" s="3">
        <v>3.59551280002556E-05</v>
      </c>
      <c r="AK392" s="3">
        <v>3.59551280002558E-05</v>
      </c>
      <c r="AL392" s="3">
        <v>3.59551280002556E-05</v>
      </c>
      <c r="AM392" s="3">
        <v>0.0001414448964871</v>
      </c>
      <c r="AN392" s="3">
        <v>0.0001414448964871</v>
      </c>
      <c r="AO392" s="3">
        <v>0.0001414448964871</v>
      </c>
      <c r="AP392" s="3">
        <v>0.0001414448964871</v>
      </c>
      <c r="AQ392" s="3">
        <v>0.0001414448964871</v>
      </c>
      <c r="AR392" s="3">
        <v>0.0002321167683884</v>
      </c>
      <c r="AS392" s="3">
        <v>0.0002321167683884</v>
      </c>
      <c r="AT392" s="3">
        <v>0.0002321167683884</v>
      </c>
      <c r="AU392" s="3">
        <v>0.0002321167683884</v>
      </c>
      <c r="AV392" s="3">
        <v>0.0002321167683884</v>
      </c>
      <c r="AW392" s="3">
        <v>0.000236239734405</v>
      </c>
      <c r="AX392" s="3">
        <v>0.000236239734405</v>
      </c>
      <c r="AY392" s="3">
        <v>0.000236239734405</v>
      </c>
      <c r="AZ392" s="3">
        <v>0.000236239734405</v>
      </c>
      <c r="BA392" s="3">
        <v>0.000236239734405</v>
      </c>
      <c r="BB392" s="3">
        <v>0.0002479452351865</v>
      </c>
      <c r="BC392" s="3">
        <v>0.0002479452351865</v>
      </c>
      <c r="BD392" s="3">
        <v>0.0002479452351865</v>
      </c>
      <c r="BE392" s="3">
        <v>0.0002479452351865</v>
      </c>
      <c r="BF392" s="3">
        <v>0.0002479452351865</v>
      </c>
      <c r="BG392" s="3">
        <v>0.0002531670003868</v>
      </c>
      <c r="BH392" s="3">
        <v>0.0002531670003868</v>
      </c>
      <c r="BI392" s="3">
        <v>0.0002531670003868</v>
      </c>
      <c r="BJ392" s="3">
        <v>0.0002531670003868</v>
      </c>
      <c r="BK392" s="3">
        <v>0.0002531670003868</v>
      </c>
      <c r="BL392" s="3">
        <v>0.0002471525645148</v>
      </c>
      <c r="BM392" s="3">
        <v>0.0002471525645148</v>
      </c>
      <c r="BN392" s="3">
        <v>0.0002471525645148</v>
      </c>
      <c r="BO392" s="3">
        <v>0.0002471525645148</v>
      </c>
      <c r="BP392" s="3">
        <v>0.0002471525645148</v>
      </c>
      <c r="BQ392" s="3">
        <v>0.0002330518215298</v>
      </c>
      <c r="BR392" s="3">
        <v>0.0002330518215298</v>
      </c>
      <c r="BS392" s="3">
        <v>0.0002330518215298</v>
      </c>
      <c r="BT392" s="3">
        <v>0.0002330518215298</v>
      </c>
      <c r="BU392" s="3">
        <v>0.0002330518215298</v>
      </c>
      <c r="BV392" s="3">
        <v>0.0002119292434535</v>
      </c>
      <c r="BW392" s="3">
        <v>0.0002119292434535</v>
      </c>
      <c r="BX392" s="3">
        <v>0.0002119292434535</v>
      </c>
      <c r="BY392" s="3">
        <v>0.0002119292434535</v>
      </c>
      <c r="BZ392" s="3">
        <v>0.0002119292434535</v>
      </c>
      <c r="CA392" s="3">
        <v>0.0001990019673485</v>
      </c>
      <c r="CB392" s="3">
        <v>0.0001990019673485</v>
      </c>
      <c r="CC392" s="3">
        <v>0.0001990019673485</v>
      </c>
      <c r="CD392" s="3">
        <v>0.0001990019673485</v>
      </c>
      <c r="CE392" s="3">
        <v>0.0001990019673485</v>
      </c>
      <c r="CF392" s="3">
        <v>0.0001760411483111</v>
      </c>
      <c r="CG392" s="3">
        <v>0.0001760411483111</v>
      </c>
      <c r="CH392" s="3">
        <v>0.0001760411483111</v>
      </c>
      <c r="CI392" s="3">
        <v>0.0001760411483111</v>
      </c>
      <c r="CJ392" s="3">
        <v>0.0001760411483111</v>
      </c>
      <c r="CK392" s="3">
        <v>0.0001551116037006</v>
      </c>
      <c r="CL392" s="3">
        <v>0.0001551116037006</v>
      </c>
      <c r="CM392" s="3">
        <v>0.0001551116037006</v>
      </c>
      <c r="CN392" s="3">
        <v>0.0001551116037006</v>
      </c>
      <c r="CO392" s="3">
        <v>0.0001551116037006</v>
      </c>
      <c r="CP392" s="3">
        <v>0.0001381126532653</v>
      </c>
      <c r="CQ392" s="3">
        <v>0.0001381126532653</v>
      </c>
      <c r="CR392" s="3">
        <v>0.0001381126532653</v>
      </c>
      <c r="CS392" s="3">
        <v>0.0001381126532653</v>
      </c>
      <c r="CT392" s="3">
        <v>0.0001381126532653</v>
      </c>
      <c r="CU392" s="3">
        <v>0.0001227156292364</v>
      </c>
      <c r="CV392" s="3">
        <v>0.0001227156292364</v>
      </c>
      <c r="CW392" s="3">
        <v>0.0001227156292364</v>
      </c>
      <c r="CX392" s="3">
        <v>0.0001227156292364</v>
      </c>
      <c r="CY392" s="3">
        <v>0.0001227156292364</v>
      </c>
      <c r="CZ392" s="3">
        <v>0.0001069384034795</v>
      </c>
      <c r="DA392" s="3">
        <v>0.0001069384034795</v>
      </c>
      <c r="DB392" s="3">
        <v>0.0001069384034795</v>
      </c>
      <c r="DC392" s="3">
        <v>0.0001069384034795</v>
      </c>
      <c r="DD392" s="3">
        <v>0.0001069384034795</v>
      </c>
      <c r="DE392" s="3">
        <v>9.34952959537087E-05</v>
      </c>
      <c r="DF392" s="3">
        <v>9.34952959537088E-05</v>
      </c>
      <c r="DG392" s="3">
        <v>9.34952959537086E-05</v>
      </c>
      <c r="DH392" s="3">
        <v>9.34952959537087E-05</v>
      </c>
      <c r="DI392" s="3">
        <v>9.349529595370851E-05</v>
      </c>
      <c r="DJ392" s="3">
        <v>8.06188985549062E-05</v>
      </c>
      <c r="DK392" s="3">
        <v>8.06188985549062E-05</v>
      </c>
      <c r="DL392" s="3">
        <v>8.06188985549064E-05</v>
      </c>
      <c r="DM392" s="3">
        <v>8.06188985549062E-05</v>
      </c>
      <c r="DN392" s="3">
        <v>8.06188985549062E-05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0.24470222065251</v>
      </c>
      <c r="J83" s="3">
        <v>0.245201245155022</v>
      </c>
      <c r="K83" s="3">
        <v>0.245408307313811</v>
      </c>
      <c r="L83" s="3">
        <v>0.245733427508127</v>
      </c>
      <c r="M83" s="3">
        <v>0.246050922189634</v>
      </c>
      <c r="N83" s="3">
        <v>0.246344220716707</v>
      </c>
      <c r="O83" s="3">
        <v>0.246436451638743</v>
      </c>
      <c r="P83" s="3">
        <v>0.246384409661301</v>
      </c>
      <c r="Q83" s="3">
        <v>0.246756330062551</v>
      </c>
      <c r="R83" s="3">
        <v>0.24712203097614</v>
      </c>
      <c r="S83" s="3">
        <v>0.247425039330055</v>
      </c>
      <c r="T83" s="3">
        <v>0.247889220481645</v>
      </c>
      <c r="U83" s="3">
        <v>0.248657919574442</v>
      </c>
      <c r="V83" s="3">
        <v>0.249374972448408</v>
      </c>
      <c r="W83" s="3">
        <v>0.249434678953528</v>
      </c>
      <c r="X83" s="3">
        <v>0.249287486996933</v>
      </c>
      <c r="Y83" s="3">
        <v>0.249230984559931</v>
      </c>
      <c r="Z83" s="3">
        <v>0.249073159548459</v>
      </c>
      <c r="AA83" s="3">
        <v>0.248589618527629</v>
      </c>
      <c r="AB83" s="3">
        <v>0.247838908762934</v>
      </c>
      <c r="AC83" s="3">
        <v>0.247286265293341</v>
      </c>
      <c r="AD83" s="3">
        <v>0.247184971316396</v>
      </c>
      <c r="AE83" s="3">
        <v>0.247139435819258</v>
      </c>
      <c r="AF83" s="3">
        <v>0.247782211535166</v>
      </c>
      <c r="AG83" s="3">
        <v>0.250152752912998</v>
      </c>
      <c r="AH83" s="3">
        <v>0.254732778950748</v>
      </c>
      <c r="AI83" s="3">
        <v>0.258285727737845</v>
      </c>
      <c r="AJ83" s="3">
        <v>0.257886056875586</v>
      </c>
      <c r="AK83" s="3">
        <v>0.255428813048592</v>
      </c>
      <c r="AL83" s="3">
        <v>0.252915919830536</v>
      </c>
      <c r="AM83" s="3">
        <v>0.250824434833874</v>
      </c>
      <c r="AN83" s="3">
        <v>0.250463858367759</v>
      </c>
      <c r="AO83" s="3">
        <v>0.25120791594564</v>
      </c>
      <c r="AP83" s="3">
        <v>0.251379002861529</v>
      </c>
      <c r="AQ83" s="3">
        <v>0.251134408927192</v>
      </c>
      <c r="AR83" s="3">
        <v>0.2508486071539</v>
      </c>
      <c r="AS83" s="3">
        <v>0.250824173990804</v>
      </c>
      <c r="AT83" s="3">
        <v>0.251179697321221</v>
      </c>
      <c r="AU83" s="3">
        <v>0.251239495886545</v>
      </c>
      <c r="AV83" s="3">
        <v>0.250840551809936</v>
      </c>
      <c r="AW83" s="3">
        <v>0.250919542659087</v>
      </c>
      <c r="AX83" s="3">
        <v>0.250984651727942</v>
      </c>
      <c r="AY83" s="3">
        <v>0.250980462216687</v>
      </c>
      <c r="AZ83" s="3">
        <v>0.251215423517346</v>
      </c>
      <c r="BA83" s="3">
        <v>0.251676910760117</v>
      </c>
      <c r="BB83" s="3">
        <v>0.252211235823143</v>
      </c>
      <c r="BC83" s="3">
        <v>0.252538744919251</v>
      </c>
      <c r="BD83" s="3">
        <v>0.2525709274942</v>
      </c>
      <c r="BE83" s="3">
        <v>0.252357632153864</v>
      </c>
      <c r="BF83" s="3">
        <v>0.252266297744788</v>
      </c>
      <c r="BG83" s="3">
        <v>0.252078849562021</v>
      </c>
      <c r="BH83" s="3">
        <v>0.251713882899915</v>
      </c>
      <c r="BI83" s="3">
        <v>0.251726397636181</v>
      </c>
      <c r="BJ83" s="3">
        <v>0.25175184193537</v>
      </c>
      <c r="BK83" s="3">
        <v>0.251503455377554</v>
      </c>
      <c r="BL83" s="3">
        <v>0.25149056743509</v>
      </c>
      <c r="BM83" s="3">
        <v>0.252174288782325</v>
      </c>
      <c r="BN83" s="3">
        <v>0.252555236221711</v>
      </c>
      <c r="BO83" s="3">
        <v>0.252406885467378</v>
      </c>
      <c r="BP83" s="3">
        <v>0.252449246508381</v>
      </c>
      <c r="BQ83" s="3">
        <v>0.252549444195657</v>
      </c>
      <c r="BR83" s="3">
        <v>0.2525893291195</v>
      </c>
      <c r="BS83" s="3">
        <v>0.252382042555393</v>
      </c>
      <c r="BT83" s="3">
        <v>0.252204927164163</v>
      </c>
      <c r="BU83" s="3">
        <v>0.251991467148425</v>
      </c>
      <c r="BV83" s="3">
        <v>0.251806674607522</v>
      </c>
      <c r="BW83" s="3">
        <v>0.252172642741452</v>
      </c>
      <c r="BX83" s="3">
        <v>0.252449814573954</v>
      </c>
      <c r="BY83" s="3">
        <v>0.252448015066542</v>
      </c>
      <c r="BZ83" s="3">
        <v>0.252296760443137</v>
      </c>
      <c r="CA83" s="3">
        <v>0.252048285836704</v>
      </c>
      <c r="CB83" s="3">
        <v>0.252007470693102</v>
      </c>
      <c r="CC83" s="3">
        <v>0.251716591242997</v>
      </c>
      <c r="CD83" s="3">
        <v>0.251378562498405</v>
      </c>
      <c r="CE83" s="3">
        <v>0.251560155600202</v>
      </c>
      <c r="CF83" s="3">
        <v>0.252148840528447</v>
      </c>
      <c r="CG83" s="3">
        <v>0.252677253160062</v>
      </c>
      <c r="CH83" s="3">
        <v>0.252795336570663</v>
      </c>
      <c r="CI83" s="3">
        <v>0.253076451683334</v>
      </c>
      <c r="CJ83" s="3">
        <v>0.252843306248154</v>
      </c>
      <c r="CK83" s="3">
        <v>0.252286175938707</v>
      </c>
      <c r="CL83" s="3">
        <v>0.252220011397656</v>
      </c>
      <c r="CM83" s="3">
        <v>0.252432868442964</v>
      </c>
      <c r="CN83" s="3">
        <v>0.252569900979296</v>
      </c>
      <c r="CO83" s="3">
        <v>0.252168944754538</v>
      </c>
      <c r="CP83" s="3">
        <v>0.252522045074848</v>
      </c>
      <c r="CQ83" s="3">
        <v>0.252895875515519</v>
      </c>
      <c r="CR83" s="3">
        <v>0.252543971927967</v>
      </c>
      <c r="CS83" s="3">
        <v>0.252038055751269</v>
      </c>
      <c r="CT83" s="3">
        <v>0.252131330905321</v>
      </c>
      <c r="CU83" s="3">
        <v>0.25300953754909</v>
      </c>
      <c r="CV83" s="3">
        <v>0.253136028028647</v>
      </c>
      <c r="CW83" s="3">
        <v>0.252604451222773</v>
      </c>
      <c r="CX83" s="3">
        <v>0.252074493411809</v>
      </c>
      <c r="CY83" s="3">
        <v>0.252113395750132</v>
      </c>
      <c r="CZ83" s="3">
        <v>0.252577673988549</v>
      </c>
      <c r="DA83" s="3">
        <v>0.252910711130426</v>
      </c>
      <c r="DB83" s="3">
        <v>0.252560732469294</v>
      </c>
      <c r="DC83" s="3">
        <v>0.25220183408513</v>
      </c>
      <c r="DD83" s="3">
        <v>0.252216382780481</v>
      </c>
      <c r="DE83" s="3">
        <v>0.252318577301845</v>
      </c>
      <c r="DF83" s="3">
        <v>0.252389472632816</v>
      </c>
      <c r="DG83" s="3">
        <v>0.251885893085823</v>
      </c>
      <c r="DH83" s="3">
        <v>0.251481427952016</v>
      </c>
      <c r="DI83" s="3">
        <v>0.251763002377391</v>
      </c>
      <c r="DJ83" s="3">
        <v>0.252449581520637</v>
      </c>
      <c r="DK83" s="3">
        <v>0.25261568906028</v>
      </c>
      <c r="DL83" s="3">
        <v>0.252298978260259</v>
      </c>
      <c r="DM83" s="3">
        <v>0.252196987795511</v>
      </c>
      <c r="DN83" s="3">
        <v>0.252063177707339</v>
      </c>
      <c r="DO83" s="3">
        <v>0.252319345939893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0.245030658103819</v>
      </c>
      <c r="J108" s="3">
        <v>0.245566987120527</v>
      </c>
      <c r="K108" s="3">
        <v>0.24584346551198</v>
      </c>
      <c r="L108" s="3">
        <v>0.246156921659287</v>
      </c>
      <c r="M108" s="3">
        <v>0.246395794859645</v>
      </c>
      <c r="N108" s="3">
        <v>0.246594176151275</v>
      </c>
      <c r="O108" s="3">
        <v>0.246639634561836</v>
      </c>
      <c r="P108" s="3">
        <v>0.246648156820767</v>
      </c>
      <c r="Q108" s="3">
        <v>0.247092106784543</v>
      </c>
      <c r="R108" s="3">
        <v>0.24749720531611</v>
      </c>
      <c r="S108" s="3">
        <v>0.247779880262834</v>
      </c>
      <c r="T108" s="3">
        <v>0.248121414151054</v>
      </c>
      <c r="U108" s="3">
        <v>0.248818192645893</v>
      </c>
      <c r="V108" s="3">
        <v>0.24956163825798</v>
      </c>
      <c r="W108" s="3">
        <v>0.24959980166581</v>
      </c>
      <c r="X108" s="3">
        <v>0.249367411710537</v>
      </c>
      <c r="Y108" s="3">
        <v>0.24925596763572</v>
      </c>
      <c r="Z108" s="3">
        <v>0.249090760224342</v>
      </c>
      <c r="AA108" s="3">
        <v>0.248634801002194</v>
      </c>
      <c r="AB108" s="3">
        <v>0.247911526940632</v>
      </c>
      <c r="AC108" s="3">
        <v>0.247354718667834</v>
      </c>
      <c r="AD108" s="3">
        <v>0.247233032397332</v>
      </c>
      <c r="AE108" s="3">
        <v>0.24719415692302</v>
      </c>
      <c r="AF108" s="3">
        <v>0.247851666284088</v>
      </c>
      <c r="AG108" s="3">
        <v>0.250229590719198</v>
      </c>
      <c r="AH108" s="3">
        <v>0.254808365566163</v>
      </c>
      <c r="AI108" s="3">
        <v>0.258354169821127</v>
      </c>
      <c r="AJ108" s="3">
        <v>0.257984132678174</v>
      </c>
      <c r="AK108" s="3">
        <v>0.255524086979445</v>
      </c>
      <c r="AL108" s="3">
        <v>0.252990260355543</v>
      </c>
      <c r="AM108" s="3">
        <v>0.250895335894888</v>
      </c>
      <c r="AN108" s="3">
        <v>0.250536623713983</v>
      </c>
      <c r="AO108" s="3">
        <v>0.251296977132933</v>
      </c>
      <c r="AP108" s="3">
        <v>0.251464333601271</v>
      </c>
      <c r="AQ108" s="3">
        <v>0.251179899455803</v>
      </c>
      <c r="AR108" s="3">
        <v>0.250838547881344</v>
      </c>
      <c r="AS108" s="3">
        <v>0.250842002844099</v>
      </c>
      <c r="AT108" s="3">
        <v>0.251241059351671</v>
      </c>
      <c r="AU108" s="3">
        <v>0.251313456720122</v>
      </c>
      <c r="AV108" s="3">
        <v>0.250914713518762</v>
      </c>
      <c r="AW108" s="3">
        <v>0.250971532016667</v>
      </c>
      <c r="AX108" s="3">
        <v>0.251041370759849</v>
      </c>
      <c r="AY108" s="3">
        <v>0.251053578437205</v>
      </c>
      <c r="AZ108" s="3">
        <v>0.251290824094908</v>
      </c>
      <c r="BA108" s="3">
        <v>0.251734538753784</v>
      </c>
      <c r="BB108" s="3">
        <v>0.252253933060239</v>
      </c>
      <c r="BC108" s="3">
        <v>0.252600496732762</v>
      </c>
      <c r="BD108" s="3">
        <v>0.252639476683138</v>
      </c>
      <c r="BE108" s="3">
        <v>0.252403925798578</v>
      </c>
      <c r="BF108" s="3">
        <v>0.252291644862427</v>
      </c>
      <c r="BG108" s="3">
        <v>0.252113271737774</v>
      </c>
      <c r="BH108" s="3">
        <v>0.251774959741974</v>
      </c>
      <c r="BI108" s="3">
        <v>0.251773280038418</v>
      </c>
      <c r="BJ108" s="3">
        <v>0.251789040336533</v>
      </c>
      <c r="BK108" s="3">
        <v>0.25156015655741</v>
      </c>
      <c r="BL108" s="3">
        <v>0.251554186582643</v>
      </c>
      <c r="BM108" s="3">
        <v>0.252209511347074</v>
      </c>
      <c r="BN108" s="3">
        <v>0.25258029546837</v>
      </c>
      <c r="BO108" s="3">
        <v>0.252437120774659</v>
      </c>
      <c r="BP108" s="3">
        <v>0.252469941486289</v>
      </c>
      <c r="BQ108" s="3">
        <v>0.252564533012067</v>
      </c>
      <c r="BR108" s="3">
        <v>0.252613512403556</v>
      </c>
      <c r="BS108" s="3">
        <v>0.252395299215902</v>
      </c>
      <c r="BT108" s="3">
        <v>0.252213472540247</v>
      </c>
      <c r="BU108" s="3">
        <v>0.252032750974454</v>
      </c>
      <c r="BV108" s="3">
        <v>0.251852470861354</v>
      </c>
      <c r="BW108" s="3">
        <v>0.252202215285573</v>
      </c>
      <c r="BX108" s="3">
        <v>0.252451127074765</v>
      </c>
      <c r="BY108" s="3">
        <v>0.252432448152087</v>
      </c>
      <c r="BZ108" s="3">
        <v>0.252306965425832</v>
      </c>
      <c r="CA108" s="3">
        <v>0.252072656291904</v>
      </c>
      <c r="CB108" s="3">
        <v>0.252019917373986</v>
      </c>
      <c r="CC108" s="3">
        <v>0.251713047423443</v>
      </c>
      <c r="CD108" s="3">
        <v>0.251395753664287</v>
      </c>
      <c r="CE108" s="3">
        <v>0.251578802855574</v>
      </c>
      <c r="CF108" s="3">
        <v>0.252158728857616</v>
      </c>
      <c r="CG108" s="3">
        <v>0.252709886565414</v>
      </c>
      <c r="CH108" s="3">
        <v>0.252826289003445</v>
      </c>
      <c r="CI108" s="3">
        <v>0.253086079211941</v>
      </c>
      <c r="CJ108" s="3">
        <v>0.252835176758721</v>
      </c>
      <c r="CK108" s="3">
        <v>0.252284078723199</v>
      </c>
      <c r="CL108" s="3">
        <v>0.252205603116524</v>
      </c>
      <c r="CM108" s="3">
        <v>0.252395705987621</v>
      </c>
      <c r="CN108" s="3">
        <v>0.252559734753157</v>
      </c>
      <c r="CO108" s="3">
        <v>0.252190633375782</v>
      </c>
      <c r="CP108" s="3">
        <v>0.252538720258143</v>
      </c>
      <c r="CQ108" s="3">
        <v>0.252892723834925</v>
      </c>
      <c r="CR108" s="3">
        <v>0.25253010068768</v>
      </c>
      <c r="CS108" s="3">
        <v>0.252022063165852</v>
      </c>
      <c r="CT108" s="3">
        <v>0.252106086098345</v>
      </c>
      <c r="CU108" s="3">
        <v>0.253000186837983</v>
      </c>
      <c r="CV108" s="3">
        <v>0.253160370069919</v>
      </c>
      <c r="CW108" s="3">
        <v>0.252618176688621</v>
      </c>
      <c r="CX108" s="3">
        <v>0.252074809408822</v>
      </c>
      <c r="CY108" s="3">
        <v>0.252118323078913</v>
      </c>
      <c r="CZ108" s="3">
        <v>0.252564585896266</v>
      </c>
      <c r="DA108" s="3">
        <v>0.252869988759835</v>
      </c>
      <c r="DB108" s="3">
        <v>0.25250402190634</v>
      </c>
      <c r="DC108" s="3">
        <v>0.252182477390344</v>
      </c>
      <c r="DD108" s="3">
        <v>0.252246387243655</v>
      </c>
      <c r="DE108" s="3">
        <v>0.252352375456819</v>
      </c>
      <c r="DF108" s="3">
        <v>0.252404326820741</v>
      </c>
      <c r="DG108" s="3">
        <v>0.25188093283374</v>
      </c>
      <c r="DH108" s="3">
        <v>0.251471981834369</v>
      </c>
      <c r="DI108" s="3">
        <v>0.25175336520317</v>
      </c>
      <c r="DJ108" s="3">
        <v>0.252436116606717</v>
      </c>
      <c r="DK108" s="3">
        <v>0.252596349584239</v>
      </c>
      <c r="DL108" s="3">
        <v>0.252276476520601</v>
      </c>
      <c r="DM108" s="3">
        <v>0.252201907715377</v>
      </c>
      <c r="DN108" s="3">
        <v>0.252067736281807</v>
      </c>
      <c r="DO108" s="3">
        <v>0.252299507442784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0.193100990538618</v>
      </c>
      <c r="J133" s="3">
        <v>0.193237506902264</v>
      </c>
      <c r="K133" s="3">
        <v>0.193490127281127</v>
      </c>
      <c r="L133" s="3">
        <v>0.193974627434392</v>
      </c>
      <c r="M133" s="3">
        <v>0.194529354104021</v>
      </c>
      <c r="N133" s="3">
        <v>0.19522130424978</v>
      </c>
      <c r="O133" s="3">
        <v>0.195694415586086</v>
      </c>
      <c r="P133" s="3">
        <v>0.195931773499829</v>
      </c>
      <c r="Q133" s="3">
        <v>0.196262329307002</v>
      </c>
      <c r="R133" s="3">
        <v>0.196487910342335</v>
      </c>
      <c r="S133" s="3">
        <v>0.196705792514918</v>
      </c>
      <c r="T133" s="3">
        <v>0.196787240184193</v>
      </c>
      <c r="U133" s="3">
        <v>0.196763115048602</v>
      </c>
      <c r="V133" s="3">
        <v>0.19706973656448</v>
      </c>
      <c r="W133" s="3">
        <v>0.197401743386817</v>
      </c>
      <c r="X133" s="3">
        <v>0.197792629742556</v>
      </c>
      <c r="Y133" s="3">
        <v>0.198293669011665</v>
      </c>
      <c r="Z133" s="3">
        <v>0.198959826333578</v>
      </c>
      <c r="AA133" s="3">
        <v>0.199530183673883</v>
      </c>
      <c r="AB133" s="3">
        <v>0.199545035421971</v>
      </c>
      <c r="AC133" s="3">
        <v>0.19938311470831</v>
      </c>
      <c r="AD133" s="3">
        <v>0.199223021383002</v>
      </c>
      <c r="AE133" s="3">
        <v>0.198909637617817</v>
      </c>
      <c r="AF133" s="3">
        <v>0.198367185212631</v>
      </c>
      <c r="AG133" s="3">
        <v>0.197657054101091</v>
      </c>
      <c r="AH133" s="3">
        <v>0.197161961707807</v>
      </c>
      <c r="AI133" s="3">
        <v>0.19701777079259</v>
      </c>
      <c r="AJ133" s="3">
        <v>0.197352189620231</v>
      </c>
      <c r="AK133" s="3">
        <v>0.198787025339472</v>
      </c>
      <c r="AL133" s="3">
        <v>0.201427760898558</v>
      </c>
      <c r="AM133" s="3">
        <v>0.205345687192736</v>
      </c>
      <c r="AN133" s="3">
        <v>0.20800314861461</v>
      </c>
      <c r="AO133" s="3">
        <v>0.207081686471658</v>
      </c>
      <c r="AP133" s="3">
        <v>0.204665178831639</v>
      </c>
      <c r="AQ133" s="3">
        <v>0.202610380673442</v>
      </c>
      <c r="AR133" s="3">
        <v>0.200985360064693</v>
      </c>
      <c r="AS133" s="3">
        <v>0.200799517312336</v>
      </c>
      <c r="AT133" s="3">
        <v>0.201439505035492</v>
      </c>
      <c r="AU133" s="3">
        <v>0.201476034829487</v>
      </c>
      <c r="AV133" s="3">
        <v>0.201249392610146</v>
      </c>
      <c r="AW133" s="3">
        <v>0.20107982227424</v>
      </c>
      <c r="AX133" s="3">
        <v>0.201018967923018</v>
      </c>
      <c r="AY133" s="3">
        <v>0.201281161852058</v>
      </c>
      <c r="AZ133" s="3">
        <v>0.201320666268713</v>
      </c>
      <c r="BA133" s="3">
        <v>0.200975141009721</v>
      </c>
      <c r="BB133" s="3">
        <v>0.201039138014929</v>
      </c>
      <c r="BC133" s="3">
        <v>0.201126103587643</v>
      </c>
      <c r="BD133" s="3">
        <v>0.201206455747575</v>
      </c>
      <c r="BE133" s="3">
        <v>0.201516657014007</v>
      </c>
      <c r="BF133" s="3">
        <v>0.202009345117407</v>
      </c>
      <c r="BG133" s="3">
        <v>0.202464020100851</v>
      </c>
      <c r="BH133" s="3">
        <v>0.202718055062589</v>
      </c>
      <c r="BI133" s="3">
        <v>0.202744687497362</v>
      </c>
      <c r="BJ133" s="3">
        <v>0.202495079879807</v>
      </c>
      <c r="BK133" s="3">
        <v>0.202346809823206</v>
      </c>
      <c r="BL133" s="3">
        <v>0.202193242314804</v>
      </c>
      <c r="BM133" s="3">
        <v>0.201886334447645</v>
      </c>
      <c r="BN133" s="3">
        <v>0.201805546309455</v>
      </c>
      <c r="BO133" s="3">
        <v>0.201844185581624</v>
      </c>
      <c r="BP133" s="3">
        <v>0.201760814747646</v>
      </c>
      <c r="BQ133" s="3">
        <v>0.201818700080518</v>
      </c>
      <c r="BR133" s="3">
        <v>0.2024106818296</v>
      </c>
      <c r="BS133" s="3">
        <v>0.202730830753488</v>
      </c>
      <c r="BT133" s="3">
        <v>0.202642142471991</v>
      </c>
      <c r="BU133" s="3">
        <v>0.202667953638838</v>
      </c>
      <c r="BV133" s="3">
        <v>0.202733196362217</v>
      </c>
      <c r="BW133" s="3">
        <v>0.202745946441813</v>
      </c>
      <c r="BX133" s="3">
        <v>0.202481405232077</v>
      </c>
      <c r="BY133" s="3">
        <v>0.202314214340328</v>
      </c>
      <c r="BZ133" s="3">
        <v>0.202176783056526</v>
      </c>
      <c r="CA133" s="3">
        <v>0.202080742715208</v>
      </c>
      <c r="CB133" s="3">
        <v>0.202425379748481</v>
      </c>
      <c r="CC133" s="3">
        <v>0.202609409858264</v>
      </c>
      <c r="CD133" s="3">
        <v>0.202583740990777</v>
      </c>
      <c r="CE133" s="3">
        <v>0.202439230012646</v>
      </c>
      <c r="CF133" s="3">
        <v>0.202163111948392</v>
      </c>
      <c r="CG133" s="3">
        <v>0.202043611765699</v>
      </c>
      <c r="CH133" s="3">
        <v>0.201808262826738</v>
      </c>
      <c r="CI133" s="3">
        <v>0.201656639094257</v>
      </c>
      <c r="CJ133" s="3">
        <v>0.201875536473616</v>
      </c>
      <c r="CK133" s="3">
        <v>0.202465458469357</v>
      </c>
      <c r="CL133" s="3">
        <v>0.202980810811262</v>
      </c>
      <c r="CM133" s="3">
        <v>0.203039095842907</v>
      </c>
      <c r="CN133" s="3">
        <v>0.203173890197807</v>
      </c>
      <c r="CO133" s="3">
        <v>0.202920559152121</v>
      </c>
      <c r="CP133" s="3">
        <v>0.202540319599134</v>
      </c>
      <c r="CQ133" s="3">
        <v>0.202439509848039</v>
      </c>
      <c r="CR133" s="3">
        <v>0.202582393468432</v>
      </c>
      <c r="CS133" s="3">
        <v>0.202759211984346</v>
      </c>
      <c r="CT133" s="3">
        <v>0.202498849829704</v>
      </c>
      <c r="CU133" s="3">
        <v>0.202759351575496</v>
      </c>
      <c r="CV133" s="3">
        <v>0.20292455329019</v>
      </c>
      <c r="CW133" s="3">
        <v>0.202670474766086</v>
      </c>
      <c r="CX133" s="3">
        <v>0.202379807386948</v>
      </c>
      <c r="CY133" s="3">
        <v>0.202525295444764</v>
      </c>
      <c r="CZ133" s="3">
        <v>0.203190953872147</v>
      </c>
      <c r="DA133" s="3">
        <v>0.203175562499479</v>
      </c>
      <c r="DB133" s="3">
        <v>0.202690769650105</v>
      </c>
      <c r="DC133" s="3">
        <v>0.202353708519459</v>
      </c>
      <c r="DD133" s="3">
        <v>0.202444601921962</v>
      </c>
      <c r="DE133" s="3">
        <v>0.202795890648425</v>
      </c>
      <c r="DF133" s="3">
        <v>0.203018003675159</v>
      </c>
      <c r="DG133" s="3">
        <v>0.202676328772997</v>
      </c>
      <c r="DH133" s="3">
        <v>0.202422903848902</v>
      </c>
      <c r="DI133" s="3">
        <v>0.202448759966737</v>
      </c>
      <c r="DJ133" s="3">
        <v>0.202442545845714</v>
      </c>
      <c r="DK133" s="3">
        <v>0.202385499393433</v>
      </c>
      <c r="DL133" s="3">
        <v>0.202015166982065</v>
      </c>
      <c r="DM133" s="3">
        <v>0.201801111362349</v>
      </c>
      <c r="DN133" s="3">
        <v>0.202067180343075</v>
      </c>
      <c r="DO133" s="3">
        <v>0.202664761145175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0.193550573627951</v>
      </c>
      <c r="J158" s="3">
        <v>0.193765472191809</v>
      </c>
      <c r="K158" s="3">
        <v>0.194021511895687</v>
      </c>
      <c r="L158" s="3">
        <v>0.194424998408961</v>
      </c>
      <c r="M158" s="3">
        <v>0.194845453713344</v>
      </c>
      <c r="N158" s="3">
        <v>0.195451189583789</v>
      </c>
      <c r="O158" s="3">
        <v>0.195962577592151</v>
      </c>
      <c r="P158" s="3">
        <v>0.196253091342293</v>
      </c>
      <c r="Q158" s="3">
        <v>0.196556276020134</v>
      </c>
      <c r="R158" s="3">
        <v>0.196716161566278</v>
      </c>
      <c r="S158" s="3">
        <v>0.196871050919508</v>
      </c>
      <c r="T158" s="3">
        <v>0.196939852982983</v>
      </c>
      <c r="U158" s="3">
        <v>0.197002276751834</v>
      </c>
      <c r="V158" s="3">
        <v>0.19738090173398</v>
      </c>
      <c r="W158" s="3">
        <v>0.197733799662566</v>
      </c>
      <c r="X158" s="3">
        <v>0.198103699774566</v>
      </c>
      <c r="Y158" s="3">
        <v>0.198507510065445</v>
      </c>
      <c r="Z158" s="3">
        <v>0.199110522556446</v>
      </c>
      <c r="AA158" s="3">
        <v>0.19968913769011</v>
      </c>
      <c r="AB158" s="3">
        <v>0.19967017908801</v>
      </c>
      <c r="AC158" s="3">
        <v>0.199428300445241</v>
      </c>
      <c r="AD158" s="3">
        <v>0.199224915297039</v>
      </c>
      <c r="AE158" s="3">
        <v>0.19891070724667</v>
      </c>
      <c r="AF158" s="3">
        <v>0.198390068605031</v>
      </c>
      <c r="AG158" s="3">
        <v>0.197703793077445</v>
      </c>
      <c r="AH158" s="3">
        <v>0.197208220040014</v>
      </c>
      <c r="AI158" s="3">
        <v>0.197051670796842</v>
      </c>
      <c r="AJ158" s="3">
        <v>0.197395902088367</v>
      </c>
      <c r="AK158" s="3">
        <v>0.198835590915316</v>
      </c>
      <c r="AL158" s="3">
        <v>0.201477508125719</v>
      </c>
      <c r="AM158" s="3">
        <v>0.205394964949411</v>
      </c>
      <c r="AN158" s="3">
        <v>0.208046858949914</v>
      </c>
      <c r="AO158" s="3">
        <v>0.207148096775054</v>
      </c>
      <c r="AP158" s="3">
        <v>0.204728795056517</v>
      </c>
      <c r="AQ158" s="3">
        <v>0.202660787686268</v>
      </c>
      <c r="AR158" s="3">
        <v>0.201044043354899</v>
      </c>
      <c r="AS158" s="3">
        <v>0.200872285697605</v>
      </c>
      <c r="AT158" s="3">
        <v>0.201516442136196</v>
      </c>
      <c r="AU158" s="3">
        <v>0.201540961222809</v>
      </c>
      <c r="AV158" s="3">
        <v>0.201282852263734</v>
      </c>
      <c r="AW158" s="3">
        <v>0.201073344262318</v>
      </c>
      <c r="AX158" s="3">
        <v>0.201043966681974</v>
      </c>
      <c r="AY158" s="3">
        <v>0.201341825437892</v>
      </c>
      <c r="AZ158" s="3">
        <v>0.201389499604256</v>
      </c>
      <c r="BA158" s="3">
        <v>0.201044060186999</v>
      </c>
      <c r="BB158" s="3">
        <v>0.201093182477927</v>
      </c>
      <c r="BC158" s="3">
        <v>0.201186626198541</v>
      </c>
      <c r="BD158" s="3">
        <v>0.201276479244379</v>
      </c>
      <c r="BE158" s="3">
        <v>0.201586810523738</v>
      </c>
      <c r="BF158" s="3">
        <v>0.202067550743703</v>
      </c>
      <c r="BG158" s="3">
        <v>0.202512505289027</v>
      </c>
      <c r="BH158" s="3">
        <v>0.20278015641115</v>
      </c>
      <c r="BI158" s="3">
        <v>0.20280749124633</v>
      </c>
      <c r="BJ158" s="3">
        <v>0.202542315857346</v>
      </c>
      <c r="BK158" s="3">
        <v>0.202380208519299</v>
      </c>
      <c r="BL158" s="3">
        <v>0.202232160892745</v>
      </c>
      <c r="BM158" s="3">
        <v>0.201946693487175</v>
      </c>
      <c r="BN158" s="3">
        <v>0.201860788529924</v>
      </c>
      <c r="BO158" s="3">
        <v>0.201892447447413</v>
      </c>
      <c r="BP158" s="3">
        <v>0.201820155450619</v>
      </c>
      <c r="BQ158" s="3">
        <v>0.201883177591614</v>
      </c>
      <c r="BR158" s="3">
        <v>0.20244997598971</v>
      </c>
      <c r="BS158" s="3">
        <v>0.202758423464939</v>
      </c>
      <c r="BT158" s="3">
        <v>0.202676949542272</v>
      </c>
      <c r="BU158" s="3">
        <v>0.202695780189018</v>
      </c>
      <c r="BV158" s="3">
        <v>0.202752470486289</v>
      </c>
      <c r="BW158" s="3">
        <v>0.202773813842223</v>
      </c>
      <c r="BX158" s="3">
        <v>0.202502971303401</v>
      </c>
      <c r="BY158" s="3">
        <v>0.202337066653723</v>
      </c>
      <c r="BZ158" s="3">
        <v>0.202227267548785</v>
      </c>
      <c r="CA158" s="3">
        <v>0.202126893164142</v>
      </c>
      <c r="CB158" s="3">
        <v>0.202454740667463</v>
      </c>
      <c r="CC158" s="3">
        <v>0.202618231131469</v>
      </c>
      <c r="CD158" s="3">
        <v>0.202583096328419</v>
      </c>
      <c r="CE158" s="3">
        <v>0.202456279682425</v>
      </c>
      <c r="CF158" s="3">
        <v>0.202191245992524</v>
      </c>
      <c r="CG158" s="3">
        <v>0.202064026922976</v>
      </c>
      <c r="CH158" s="3">
        <v>0.201813374532439</v>
      </c>
      <c r="CI158" s="3">
        <v>0.201681378010112</v>
      </c>
      <c r="CJ158" s="3">
        <v>0.201905159023143</v>
      </c>
      <c r="CK158" s="3">
        <v>0.202488863307556</v>
      </c>
      <c r="CL158" s="3">
        <v>0.203018292603061</v>
      </c>
      <c r="CM158" s="3">
        <v>0.203073023918898</v>
      </c>
      <c r="CN158" s="3">
        <v>0.203191962821311</v>
      </c>
      <c r="CO158" s="3">
        <v>0.202918364030239</v>
      </c>
      <c r="CP158" s="3">
        <v>0.202538760892578</v>
      </c>
      <c r="CQ158" s="3">
        <v>0.202432862288371</v>
      </c>
      <c r="CR158" s="3">
        <v>0.202563191692854</v>
      </c>
      <c r="CS158" s="3">
        <v>0.202763895129712</v>
      </c>
      <c r="CT158" s="3">
        <v>0.202527085482883</v>
      </c>
      <c r="CU158" s="3">
        <v>0.202781619436738</v>
      </c>
      <c r="CV158" s="3">
        <v>0.202927583634214</v>
      </c>
      <c r="CW158" s="3">
        <v>0.202660240218957</v>
      </c>
      <c r="CX158" s="3">
        <v>0.20237304287081</v>
      </c>
      <c r="CY158" s="3">
        <v>0.20251659376625</v>
      </c>
      <c r="CZ158" s="3">
        <v>0.203195105305057</v>
      </c>
      <c r="DA158" s="3">
        <v>0.203207907965371</v>
      </c>
      <c r="DB158" s="3">
        <v>0.202713207060744</v>
      </c>
      <c r="DC158" s="3">
        <v>0.202362926284409</v>
      </c>
      <c r="DD158" s="3">
        <v>0.202449779519843</v>
      </c>
      <c r="DE158" s="3">
        <v>0.202781741223735</v>
      </c>
      <c r="DF158" s="3">
        <v>0.202987883731173</v>
      </c>
      <c r="DG158" s="3">
        <v>0.202642366351296</v>
      </c>
      <c r="DH158" s="3">
        <v>0.20242461712424</v>
      </c>
      <c r="DI158" s="3">
        <v>0.202488507182244</v>
      </c>
      <c r="DJ158" s="3">
        <v>0.202481117233767</v>
      </c>
      <c r="DK158" s="3">
        <v>0.202405834459127</v>
      </c>
      <c r="DL158" s="3">
        <v>0.202018982347957</v>
      </c>
      <c r="DM158" s="3">
        <v>0.201802077161896</v>
      </c>
      <c r="DN158" s="3">
        <v>0.202063099132324</v>
      </c>
      <c r="DO158" s="3">
        <v>0.202658387750197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0.091132981190512</v>
      </c>
      <c r="J183" s="3">
        <v>0.0911726188515139</v>
      </c>
      <c r="K183" s="3">
        <v>0.09117861842624871</v>
      </c>
      <c r="L183" s="3">
        <v>0.0910170299466878</v>
      </c>
      <c r="M183" s="3">
        <v>0.0908834890222818</v>
      </c>
      <c r="N183" s="3">
        <v>0.09078781796425681</v>
      </c>
      <c r="O183" s="3">
        <v>0.0906988724041019</v>
      </c>
      <c r="P183" s="3">
        <v>0.0907284079629157</v>
      </c>
      <c r="Q183" s="3">
        <v>0.0909253371231787</v>
      </c>
      <c r="R183" s="3">
        <v>0.0912029398366612</v>
      </c>
      <c r="S183" s="3">
        <v>0.09155055261686661</v>
      </c>
      <c r="T183" s="3">
        <v>0.09196101280116489</v>
      </c>
      <c r="U183" s="3">
        <v>0.0924845028688038</v>
      </c>
      <c r="V183" s="3">
        <v>0.0931276235322727</v>
      </c>
      <c r="W183" s="3">
        <v>0.0937657953473208</v>
      </c>
      <c r="X183" s="3">
        <v>0.0944167768426403</v>
      </c>
      <c r="Y183" s="3">
        <v>0.0949145630768426</v>
      </c>
      <c r="Z183" s="3">
        <v>0.0952497190683345</v>
      </c>
      <c r="AA183" s="3">
        <v>0.0955795150738397</v>
      </c>
      <c r="AB183" s="3">
        <v>0.09584813598772519</v>
      </c>
      <c r="AC183" s="3">
        <v>0.09614098428768381</v>
      </c>
      <c r="AD183" s="3">
        <v>0.096396628665413</v>
      </c>
      <c r="AE183" s="3">
        <v>0.096628294113418</v>
      </c>
      <c r="AF183" s="3">
        <v>0.0970626688019891</v>
      </c>
      <c r="AG183" s="3">
        <v>0.09753095898474359</v>
      </c>
      <c r="AH183" s="3">
        <v>0.09800962777881039</v>
      </c>
      <c r="AI183" s="3">
        <v>0.09849900379450879</v>
      </c>
      <c r="AJ183" s="3">
        <v>0.0990336880105922</v>
      </c>
      <c r="AK183" s="3">
        <v>0.09971332415375279</v>
      </c>
      <c r="AL183" s="3">
        <v>0.100001031099524</v>
      </c>
      <c r="AM183" s="3">
        <v>0.0997407218023678</v>
      </c>
      <c r="AN183" s="3">
        <v>0.0993035657384596</v>
      </c>
      <c r="AO183" s="3">
        <v>0.0987442015460071</v>
      </c>
      <c r="AP183" s="3">
        <v>0.09825150165679269</v>
      </c>
      <c r="AQ183" s="3">
        <v>0.0980869093217511</v>
      </c>
      <c r="AR183" s="3">
        <v>0.09841836563412711</v>
      </c>
      <c r="AS183" s="3">
        <v>0.0992844889978787</v>
      </c>
      <c r="AT183" s="3">
        <v>0.100426435016444</v>
      </c>
      <c r="AU183" s="3">
        <v>0.101758791987027</v>
      </c>
      <c r="AV183" s="3">
        <v>0.103257254348827</v>
      </c>
      <c r="AW183" s="3">
        <v>0.105025123535128</v>
      </c>
      <c r="AX183" s="3">
        <v>0.105821346489591</v>
      </c>
      <c r="AY183" s="3">
        <v>0.104731783938059</v>
      </c>
      <c r="AZ183" s="3">
        <v>0.103098042029013</v>
      </c>
      <c r="BA183" s="3">
        <v>0.101859855293847</v>
      </c>
      <c r="BB183" s="3">
        <v>0.100979315011223</v>
      </c>
      <c r="BC183" s="3">
        <v>0.100893406038009</v>
      </c>
      <c r="BD183" s="3">
        <v>0.101222157536571</v>
      </c>
      <c r="BE183" s="3">
        <v>0.101242617586006</v>
      </c>
      <c r="BF183" s="3">
        <v>0.101127320954907</v>
      </c>
      <c r="BG183" s="3">
        <v>0.10101482836657</v>
      </c>
      <c r="BH183" s="3">
        <v>0.10098780452282</v>
      </c>
      <c r="BI183" s="3">
        <v>0.101157332365548</v>
      </c>
      <c r="BJ183" s="3">
        <v>0.101234455045282</v>
      </c>
      <c r="BK183" s="3">
        <v>0.101170458009776</v>
      </c>
      <c r="BL183" s="3">
        <v>0.101370917772113</v>
      </c>
      <c r="BM183" s="3">
        <v>0.101596515687392</v>
      </c>
      <c r="BN183" s="3">
        <v>0.10180802857818</v>
      </c>
      <c r="BO183" s="3">
        <v>0.102082163658616</v>
      </c>
      <c r="BP183" s="3">
        <v>0.102364381800233</v>
      </c>
      <c r="BQ183" s="3">
        <v>0.102579352038159</v>
      </c>
      <c r="BR183" s="3">
        <v>0.102652209570308</v>
      </c>
      <c r="BS183" s="3">
        <v>0.102550800599936</v>
      </c>
      <c r="BT183" s="3">
        <v>0.102326915776032</v>
      </c>
      <c r="BU183" s="3">
        <v>0.102220434037305</v>
      </c>
      <c r="BV183" s="3">
        <v>0.102133156727371</v>
      </c>
      <c r="BW183" s="3">
        <v>0.101995666711013</v>
      </c>
      <c r="BX183" s="3">
        <v>0.102055043969981</v>
      </c>
      <c r="BY183" s="3">
        <v>0.102203284394046</v>
      </c>
      <c r="BZ183" s="3">
        <v>0.102250687164598</v>
      </c>
      <c r="CA183" s="3">
        <v>0.102355626852784</v>
      </c>
      <c r="CB183" s="3">
        <v>0.102716677903497</v>
      </c>
      <c r="CC183" s="3">
        <v>0.102874921008245</v>
      </c>
      <c r="CD183" s="3">
        <v>0.102774858648917</v>
      </c>
      <c r="CE183" s="3">
        <v>0.102738201588369</v>
      </c>
      <c r="CF183" s="3">
        <v>0.102727817606886</v>
      </c>
      <c r="CG183" s="3">
        <v>0.102697977624517</v>
      </c>
      <c r="CH183" s="3">
        <v>0.102563500817473</v>
      </c>
      <c r="CI183" s="3">
        <v>0.102507150581728</v>
      </c>
      <c r="CJ183" s="3">
        <v>0.102460320979599</v>
      </c>
      <c r="CK183" s="3">
        <v>0.102401587784509</v>
      </c>
      <c r="CL183" s="3">
        <v>0.102520478790068</v>
      </c>
      <c r="CM183" s="3">
        <v>0.10253772566956</v>
      </c>
      <c r="CN183" s="3">
        <v>0.102458052193167</v>
      </c>
      <c r="CO183" s="3">
        <v>0.102333991732676</v>
      </c>
      <c r="CP183" s="3">
        <v>0.102215035994181</v>
      </c>
      <c r="CQ183" s="3">
        <v>0.102274980000833</v>
      </c>
      <c r="CR183" s="3">
        <v>0.102307336299304</v>
      </c>
      <c r="CS183" s="3">
        <v>0.102347807291697</v>
      </c>
      <c r="CT183" s="3">
        <v>0.102560054748854</v>
      </c>
      <c r="CU183" s="3">
        <v>0.102918577700538</v>
      </c>
      <c r="CV183" s="3">
        <v>0.103143125848444</v>
      </c>
      <c r="CW183" s="3">
        <v>0.103097753563008</v>
      </c>
      <c r="CX183" s="3">
        <v>0.103136009998222</v>
      </c>
      <c r="CY183" s="3">
        <v>0.103012041384598</v>
      </c>
      <c r="CZ183" s="3">
        <v>0.102800318315484</v>
      </c>
      <c r="DA183" s="3">
        <v>0.10274953619282</v>
      </c>
      <c r="DB183" s="3">
        <v>0.102853225382323</v>
      </c>
      <c r="DC183" s="3">
        <v>0.102960664966387</v>
      </c>
      <c r="DD183" s="3">
        <v>0.102818738223403</v>
      </c>
      <c r="DE183" s="3">
        <v>0.10296330475883</v>
      </c>
      <c r="DF183" s="3">
        <v>0.103090080774148</v>
      </c>
      <c r="DG183" s="3">
        <v>0.102970173393633</v>
      </c>
      <c r="DH183" s="3">
        <v>0.102810439236589</v>
      </c>
      <c r="DI183" s="3">
        <v>0.102867010642779</v>
      </c>
      <c r="DJ183" s="3">
        <v>0.103188685364423</v>
      </c>
      <c r="DK183" s="3">
        <v>0.103161919146626</v>
      </c>
      <c r="DL183" s="3">
        <v>0.102910800531933</v>
      </c>
      <c r="DM183" s="3">
        <v>0.102730969198365</v>
      </c>
      <c r="DN183" s="3">
        <v>0.102762463933469</v>
      </c>
      <c r="DO183" s="3">
        <v>0.10290536833514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0.0914322687123007</v>
      </c>
      <c r="J208" s="3">
        <v>0.09149195959022791</v>
      </c>
      <c r="K208" s="3">
        <v>0.0915209379816941</v>
      </c>
      <c r="L208" s="3">
        <v>0.0913870819526449</v>
      </c>
      <c r="M208" s="3">
        <v>0.09126730186772319</v>
      </c>
      <c r="N208" s="3">
        <v>0.09118085213219609</v>
      </c>
      <c r="O208" s="3">
        <v>0.09111886495780511</v>
      </c>
      <c r="P208" s="3">
        <v>0.09114365677465</v>
      </c>
      <c r="Q208" s="3">
        <v>0.0913448843285723</v>
      </c>
      <c r="R208" s="3">
        <v>0.09167026236542369</v>
      </c>
      <c r="S208" s="3">
        <v>0.09205699873485849</v>
      </c>
      <c r="T208" s="3">
        <v>0.09248785311178651</v>
      </c>
      <c r="U208" s="3">
        <v>0.092995118875957</v>
      </c>
      <c r="V208" s="3">
        <v>0.0935829163841711</v>
      </c>
      <c r="W208" s="3">
        <v>0.0941381197438016</v>
      </c>
      <c r="X208" s="3">
        <v>0.09473449080697741</v>
      </c>
      <c r="Y208" s="3">
        <v>0.0952465213488677</v>
      </c>
      <c r="Z208" s="3">
        <v>0.095614994730075</v>
      </c>
      <c r="AA208" s="3">
        <v>0.0959534611745083</v>
      </c>
      <c r="AB208" s="3">
        <v>0.0962205179074902</v>
      </c>
      <c r="AC208" s="3">
        <v>0.0965158900647287</v>
      </c>
      <c r="AD208" s="3">
        <v>0.0967924468001003</v>
      </c>
      <c r="AE208" s="3">
        <v>0.0970740992358127</v>
      </c>
      <c r="AF208" s="3">
        <v>0.09753225609426409</v>
      </c>
      <c r="AG208" s="3">
        <v>0.0979930642514861</v>
      </c>
      <c r="AH208" s="3">
        <v>0.0984422690358478</v>
      </c>
      <c r="AI208" s="3">
        <v>0.09886861284914129</v>
      </c>
      <c r="AJ208" s="3">
        <v>0.0993767633376564</v>
      </c>
      <c r="AK208" s="3">
        <v>0.100115181677676</v>
      </c>
      <c r="AL208" s="3">
        <v>0.100449340672478</v>
      </c>
      <c r="AM208" s="3">
        <v>0.100167011357484</v>
      </c>
      <c r="AN208" s="3">
        <v>0.099704169765357</v>
      </c>
      <c r="AO208" s="3">
        <v>0.0991137527981634</v>
      </c>
      <c r="AP208" s="3">
        <v>0.0985748038919473</v>
      </c>
      <c r="AQ208" s="3">
        <v>0.09836456291751471</v>
      </c>
      <c r="AR208" s="3">
        <v>0.09864595531095841</v>
      </c>
      <c r="AS208" s="3">
        <v>0.0994702705092973</v>
      </c>
      <c r="AT208" s="3">
        <v>0.100596065756813</v>
      </c>
      <c r="AU208" s="3">
        <v>0.101923339934931</v>
      </c>
      <c r="AV208" s="3">
        <v>0.103424316303612</v>
      </c>
      <c r="AW208" s="3">
        <v>0.105196412290269</v>
      </c>
      <c r="AX208" s="3">
        <v>0.105994227164805</v>
      </c>
      <c r="AY208" s="3">
        <v>0.104916723282202</v>
      </c>
      <c r="AZ208" s="3">
        <v>0.103277365983678</v>
      </c>
      <c r="BA208" s="3">
        <v>0.10202747457166</v>
      </c>
      <c r="BB208" s="3">
        <v>0.101145085089238</v>
      </c>
      <c r="BC208" s="3">
        <v>0.101059135959622</v>
      </c>
      <c r="BD208" s="3">
        <v>0.101386961053643</v>
      </c>
      <c r="BE208" s="3">
        <v>0.101401439240369</v>
      </c>
      <c r="BF208" s="3">
        <v>0.101271028102966</v>
      </c>
      <c r="BG208" s="3">
        <v>0.101140230425598</v>
      </c>
      <c r="BH208" s="3">
        <v>0.101130836253851</v>
      </c>
      <c r="BI208" s="3">
        <v>0.10131752786465</v>
      </c>
      <c r="BJ208" s="3">
        <v>0.101396032067835</v>
      </c>
      <c r="BK208" s="3">
        <v>0.101329219940192</v>
      </c>
      <c r="BL208" s="3">
        <v>0.101519048300863</v>
      </c>
      <c r="BM208" s="3">
        <v>0.101743811806656</v>
      </c>
      <c r="BN208" s="3">
        <v>0.101956013088908</v>
      </c>
      <c r="BO208" s="3">
        <v>0.102226870446504</v>
      </c>
      <c r="BP208" s="3">
        <v>0.10249893041247</v>
      </c>
      <c r="BQ208" s="3">
        <v>0.102703904779712</v>
      </c>
      <c r="BR208" s="3">
        <v>0.102779592795388</v>
      </c>
      <c r="BS208" s="3">
        <v>0.102678058254746</v>
      </c>
      <c r="BT208" s="3">
        <v>0.102445304377526</v>
      </c>
      <c r="BU208" s="3">
        <v>0.102329081951361</v>
      </c>
      <c r="BV208" s="3">
        <v>0.102243634634209</v>
      </c>
      <c r="BW208" s="3">
        <v>0.102115870767486</v>
      </c>
      <c r="BX208" s="3">
        <v>0.102166731087595</v>
      </c>
      <c r="BY208" s="3">
        <v>0.102305808187275</v>
      </c>
      <c r="BZ208" s="3">
        <v>0.10235567764771</v>
      </c>
      <c r="CA208" s="3">
        <v>0.102457632418235</v>
      </c>
      <c r="CB208" s="3">
        <v>0.102801058641819</v>
      </c>
      <c r="CC208" s="3">
        <v>0.102952109277209</v>
      </c>
      <c r="CD208" s="3">
        <v>0.102854319531578</v>
      </c>
      <c r="CE208" s="3">
        <v>0.102813179233404</v>
      </c>
      <c r="CF208" s="3">
        <v>0.102798713936418</v>
      </c>
      <c r="CG208" s="3">
        <v>0.102772405371513</v>
      </c>
      <c r="CH208" s="3">
        <v>0.102632166361548</v>
      </c>
      <c r="CI208" s="3">
        <v>0.102572846585615</v>
      </c>
      <c r="CJ208" s="3">
        <v>0.102534855924431</v>
      </c>
      <c r="CK208" s="3">
        <v>0.102470392918279</v>
      </c>
      <c r="CL208" s="3">
        <v>0.102580213590347</v>
      </c>
      <c r="CM208" s="3">
        <v>0.102586013118227</v>
      </c>
      <c r="CN208" s="3">
        <v>0.102499880397613</v>
      </c>
      <c r="CO208" s="3">
        <v>0.102386687793098</v>
      </c>
      <c r="CP208" s="3">
        <v>0.102275063738794</v>
      </c>
      <c r="CQ208" s="3">
        <v>0.102329351955047</v>
      </c>
      <c r="CR208" s="3">
        <v>0.102353845273141</v>
      </c>
      <c r="CS208" s="3">
        <v>0.102404509748561</v>
      </c>
      <c r="CT208" s="3">
        <v>0.102614768250422</v>
      </c>
      <c r="CU208" s="3">
        <v>0.102963310364094</v>
      </c>
      <c r="CV208" s="3">
        <v>0.103191156022952</v>
      </c>
      <c r="CW208" s="3">
        <v>0.103140802281938</v>
      </c>
      <c r="CX208" s="3">
        <v>0.103166485359237</v>
      </c>
      <c r="CY208" s="3">
        <v>0.103031306036787</v>
      </c>
      <c r="CZ208" s="3">
        <v>0.102823353272851</v>
      </c>
      <c r="DA208" s="3">
        <v>0.102770339300551</v>
      </c>
      <c r="DB208" s="3">
        <v>0.102864958983888</v>
      </c>
      <c r="DC208" s="3">
        <v>0.102983359875958</v>
      </c>
      <c r="DD208" s="3">
        <v>0.102852385297798</v>
      </c>
      <c r="DE208" s="3">
        <v>0.102991690223034</v>
      </c>
      <c r="DF208" s="3">
        <v>0.103108227082</v>
      </c>
      <c r="DG208" s="3">
        <v>0.102985781353249</v>
      </c>
      <c r="DH208" s="3">
        <v>0.102829534942312</v>
      </c>
      <c r="DI208" s="3">
        <v>0.102882397650027</v>
      </c>
      <c r="DJ208" s="3">
        <v>0.103207281793995</v>
      </c>
      <c r="DK208" s="3">
        <v>0.103190143703102</v>
      </c>
      <c r="DL208" s="3">
        <v>0.102929390755133</v>
      </c>
      <c r="DM208" s="3">
        <v>0.102740298540333</v>
      </c>
      <c r="DN208" s="3">
        <v>0.102772055456223</v>
      </c>
      <c r="DO208" s="3">
        <v>0.102910383667294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0.0861075426683795</v>
      </c>
      <c r="J233" s="3">
        <v>0.08679891851596939</v>
      </c>
      <c r="K233" s="3">
        <v>0.08726354403559999</v>
      </c>
      <c r="L233" s="3">
        <v>0.08772315515308179</v>
      </c>
      <c r="M233" s="3">
        <v>0.0882139533416408</v>
      </c>
      <c r="N233" s="3">
        <v>0.08841617529303961</v>
      </c>
      <c r="O233" s="3">
        <v>0.088604360622432</v>
      </c>
      <c r="P233" s="3">
        <v>0.0889115261271458</v>
      </c>
      <c r="Q233" s="3">
        <v>0.0891677871570416</v>
      </c>
      <c r="R233" s="3">
        <v>0.0891585687851757</v>
      </c>
      <c r="S233" s="3">
        <v>0.08887275542857349</v>
      </c>
      <c r="T233" s="3">
        <v>0.0887263445580007</v>
      </c>
      <c r="U233" s="3">
        <v>0.0886271859364977</v>
      </c>
      <c r="V233" s="3">
        <v>0.0884415673145902</v>
      </c>
      <c r="W233" s="3">
        <v>0.0883362685448673</v>
      </c>
      <c r="X233" s="3">
        <v>0.0883024176227748</v>
      </c>
      <c r="Y233" s="3">
        <v>0.08830268508371571</v>
      </c>
      <c r="Z233" s="3">
        <v>0.0884594543794429</v>
      </c>
      <c r="AA233" s="3">
        <v>0.088823836252413</v>
      </c>
      <c r="AB233" s="3">
        <v>0.08929617591893151</v>
      </c>
      <c r="AC233" s="3">
        <v>0.0898451449896436</v>
      </c>
      <c r="AD233" s="3">
        <v>0.0904403435820723</v>
      </c>
      <c r="AE233" s="3">
        <v>0.09112180213304159</v>
      </c>
      <c r="AF233" s="3">
        <v>0.0918957431823334</v>
      </c>
      <c r="AG233" s="3">
        <v>0.0926475118381449</v>
      </c>
      <c r="AH233" s="3">
        <v>0.09339538017671289</v>
      </c>
      <c r="AI233" s="3">
        <v>0.0939701859956236</v>
      </c>
      <c r="AJ233" s="3">
        <v>0.0943714717461729</v>
      </c>
      <c r="AK233" s="3">
        <v>0.0947523995829652</v>
      </c>
      <c r="AL233" s="3">
        <v>0.0951295396356665</v>
      </c>
      <c r="AM233" s="3">
        <v>0.0956442801113586</v>
      </c>
      <c r="AN233" s="3">
        <v>0.0961861008725218</v>
      </c>
      <c r="AO233" s="3">
        <v>0.0967702921681672</v>
      </c>
      <c r="AP233" s="3">
        <v>0.0975884054902124</v>
      </c>
      <c r="AQ233" s="3">
        <v>0.0983846393491211</v>
      </c>
      <c r="AR233" s="3">
        <v>0.09907820396572251</v>
      </c>
      <c r="AS233" s="3">
        <v>0.0996371221819729</v>
      </c>
      <c r="AT233" s="3">
        <v>0.100055247021537</v>
      </c>
      <c r="AU233" s="3">
        <v>0.100191119206669</v>
      </c>
      <c r="AV233" s="3">
        <v>0.0998295173837233</v>
      </c>
      <c r="AW233" s="3">
        <v>0.09921429334065469</v>
      </c>
      <c r="AX233" s="3">
        <v>0.0985121652704615</v>
      </c>
      <c r="AY233" s="3">
        <v>0.09785063816732539</v>
      </c>
      <c r="AZ233" s="3">
        <v>0.0974262467307529</v>
      </c>
      <c r="BA233" s="3">
        <v>0.0973397499027793</v>
      </c>
      <c r="BB233" s="3">
        <v>0.0977426581592649</v>
      </c>
      <c r="BC233" s="3">
        <v>0.098666189342273</v>
      </c>
      <c r="BD233" s="3">
        <v>0.0998502537844547</v>
      </c>
      <c r="BE233" s="3">
        <v>0.101214765552171</v>
      </c>
      <c r="BF233" s="3">
        <v>0.102740063815666</v>
      </c>
      <c r="BG233" s="3">
        <v>0.104530150829656</v>
      </c>
      <c r="BH233" s="3">
        <v>0.10534492425367</v>
      </c>
      <c r="BI233" s="3">
        <v>0.104272247555021</v>
      </c>
      <c r="BJ233" s="3">
        <v>0.102654420892087</v>
      </c>
      <c r="BK233" s="3">
        <v>0.101431093282124</v>
      </c>
      <c r="BL233" s="3">
        <v>0.100563734703745</v>
      </c>
      <c r="BM233" s="3">
        <v>0.100488256255119</v>
      </c>
      <c r="BN233" s="3">
        <v>0.100825127762754</v>
      </c>
      <c r="BO233" s="3">
        <v>0.100853485498277</v>
      </c>
      <c r="BP233" s="3">
        <v>0.100745467530872</v>
      </c>
      <c r="BQ233" s="3">
        <v>0.100640084794087</v>
      </c>
      <c r="BR233" s="3">
        <v>0.100620022019218</v>
      </c>
      <c r="BS233" s="3">
        <v>0.100796381525761</v>
      </c>
      <c r="BT233" s="3">
        <v>0.100880163657799</v>
      </c>
      <c r="BU233" s="3">
        <v>0.100823063773087</v>
      </c>
      <c r="BV233" s="3">
        <v>0.101030417158636</v>
      </c>
      <c r="BW233" s="3">
        <v>0.101262266705753</v>
      </c>
      <c r="BX233" s="3">
        <v>0.10148009043711</v>
      </c>
      <c r="BY233" s="3">
        <v>0.101759995261172</v>
      </c>
      <c r="BZ233" s="3">
        <v>0.102047725550962</v>
      </c>
      <c r="CA233" s="3">
        <v>0.102268027564018</v>
      </c>
      <c r="CB233" s="3">
        <v>0.102345502182905</v>
      </c>
      <c r="CC233" s="3">
        <v>0.102248774131939</v>
      </c>
      <c r="CD233" s="3">
        <v>0.102029531801582</v>
      </c>
      <c r="CE233" s="3">
        <v>0.101927534108051</v>
      </c>
      <c r="CF233" s="3">
        <v>0.101844779611619</v>
      </c>
      <c r="CG233" s="3">
        <v>0.101711528561895</v>
      </c>
      <c r="CH233" s="3">
        <v>0.101775258853325</v>
      </c>
      <c r="CI233" s="3">
        <v>0.101927826566771</v>
      </c>
      <c r="CJ233" s="3">
        <v>0.101979016169804</v>
      </c>
      <c r="CK233" s="3">
        <v>0.102087875752221</v>
      </c>
      <c r="CL233" s="3">
        <v>0.102453382172863</v>
      </c>
      <c r="CM233" s="3">
        <v>0.102615413040723</v>
      </c>
      <c r="CN233" s="3">
        <v>0.102518197740779</v>
      </c>
      <c r="CO233" s="3">
        <v>0.102484820228046</v>
      </c>
      <c r="CP233" s="3">
        <v>0.102477706168822</v>
      </c>
      <c r="CQ233" s="3">
        <v>0.102450884432577</v>
      </c>
      <c r="CR233" s="3">
        <v>0.102319241390993</v>
      </c>
      <c r="CS233" s="3">
        <v>0.102266056867631</v>
      </c>
      <c r="CT233" s="3">
        <v>0.102222470315229</v>
      </c>
      <c r="CU233" s="3">
        <v>0.102166381882001</v>
      </c>
      <c r="CV233" s="3">
        <v>0.102288075798811</v>
      </c>
      <c r="CW233" s="3">
        <v>0.102308042189652</v>
      </c>
      <c r="CX233" s="3">
        <v>0.102231115264096</v>
      </c>
      <c r="CY233" s="3">
        <v>0.102109437878205</v>
      </c>
      <c r="CZ233" s="3">
        <v>0.101992726205003</v>
      </c>
      <c r="DA233" s="3">
        <v>0.10205516762413</v>
      </c>
      <c r="DB233" s="3">
        <v>0.102089886186464</v>
      </c>
      <c r="DC233" s="3">
        <v>0.102132983673977</v>
      </c>
      <c r="DD233" s="3">
        <v>0.102347907074231</v>
      </c>
      <c r="DE233" s="3">
        <v>0.102709280820228</v>
      </c>
      <c r="DF233" s="3">
        <v>0.102936566262893</v>
      </c>
      <c r="DG233" s="3">
        <v>0.102893333241334</v>
      </c>
      <c r="DH233" s="3">
        <v>0.102933736339376</v>
      </c>
      <c r="DI233" s="3">
        <v>0.102810941084617</v>
      </c>
      <c r="DJ233" s="3">
        <v>0.102600603595144</v>
      </c>
      <c r="DK233" s="3">
        <v>0.102551940464179</v>
      </c>
      <c r="DL233" s="3">
        <v>0.102657671384267</v>
      </c>
      <c r="DM233" s="3">
        <v>0.102767304469079</v>
      </c>
      <c r="DN233" s="3">
        <v>0.102626573573378</v>
      </c>
      <c r="DO233" s="3">
        <v>0.102773122221377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0.08662453383129951</v>
      </c>
      <c r="J258" s="3">
        <v>0.0873796701740282</v>
      </c>
      <c r="K258" s="3">
        <v>0.08790845599663601</v>
      </c>
      <c r="L258" s="3">
        <v>0.08843769197284</v>
      </c>
      <c r="M258" s="3">
        <v>0.08898531301615541</v>
      </c>
      <c r="N258" s="3">
        <v>0.0892135999537961</v>
      </c>
      <c r="O258" s="3">
        <v>0.08939826713627801</v>
      </c>
      <c r="P258" s="3">
        <v>0.0896859437022447</v>
      </c>
      <c r="Q258" s="3">
        <v>0.08992287618392129</v>
      </c>
      <c r="R258" s="3">
        <v>0.08990702363616</v>
      </c>
      <c r="S258" s="3">
        <v>0.08961574729443381</v>
      </c>
      <c r="T258" s="3">
        <v>0.0894668665097763</v>
      </c>
      <c r="U258" s="3">
        <v>0.0893777610051724</v>
      </c>
      <c r="V258" s="3">
        <v>0.0892218061844751</v>
      </c>
      <c r="W258" s="3">
        <v>0.08914578107310139</v>
      </c>
      <c r="X258" s="3">
        <v>0.08914413579485</v>
      </c>
      <c r="Y258" s="3">
        <v>0.08920212238217801</v>
      </c>
      <c r="Z258" s="3">
        <v>0.0893860225357432</v>
      </c>
      <c r="AA258" s="3">
        <v>0.0897865707093872</v>
      </c>
      <c r="AB258" s="3">
        <v>0.0903348347029575</v>
      </c>
      <c r="AC258" s="3">
        <v>0.0909401843373375</v>
      </c>
      <c r="AD258" s="3">
        <v>0.09156322486678931</v>
      </c>
      <c r="AE258" s="3">
        <v>0.0922253395028898</v>
      </c>
      <c r="AF258" s="3">
        <v>0.09293186129511991</v>
      </c>
      <c r="AG258" s="3">
        <v>0.0935836309208759</v>
      </c>
      <c r="AH258" s="3">
        <v>0.094253917056752</v>
      </c>
      <c r="AI258" s="3">
        <v>0.09480930141197801</v>
      </c>
      <c r="AJ258" s="3">
        <v>0.09520047655382161</v>
      </c>
      <c r="AK258" s="3">
        <v>0.09551903628088</v>
      </c>
      <c r="AL258" s="3">
        <v>0.0958392835035132</v>
      </c>
      <c r="AM258" s="3">
        <v>0.09634875773818979</v>
      </c>
      <c r="AN258" s="3">
        <v>0.0969268702456326</v>
      </c>
      <c r="AO258" s="3">
        <v>0.09759878066107799</v>
      </c>
      <c r="AP258" s="3">
        <v>0.0984938749102342</v>
      </c>
      <c r="AQ258" s="3">
        <v>0.0993423146969714</v>
      </c>
      <c r="AR258" s="3">
        <v>0.100062575902553</v>
      </c>
      <c r="AS258" s="3">
        <v>0.100599533960484</v>
      </c>
      <c r="AT258" s="3">
        <v>0.101004707131111</v>
      </c>
      <c r="AU258" s="3">
        <v>0.101149904628142</v>
      </c>
      <c r="AV258" s="3">
        <v>0.100758603827643</v>
      </c>
      <c r="AW258" s="3">
        <v>0.100074205830308</v>
      </c>
      <c r="AX258" s="3">
        <v>0.09930440202734329</v>
      </c>
      <c r="AY258" s="3">
        <v>0.09858222679669069</v>
      </c>
      <c r="AZ258" s="3">
        <v>0.0981011605323744</v>
      </c>
      <c r="BA258" s="3">
        <v>0.0979611198186937</v>
      </c>
      <c r="BB258" s="3">
        <v>0.0983081405907192</v>
      </c>
      <c r="BC258" s="3">
        <v>0.0991852158598352</v>
      </c>
      <c r="BD258" s="3">
        <v>0.100348874339263</v>
      </c>
      <c r="BE258" s="3">
        <v>0.101705132707093</v>
      </c>
      <c r="BF258" s="3">
        <v>0.103230895987234</v>
      </c>
      <c r="BG258" s="3">
        <v>0.105024744384256</v>
      </c>
      <c r="BH258" s="3">
        <v>0.105837663291963</v>
      </c>
      <c r="BI258" s="3">
        <v>0.10476732477021</v>
      </c>
      <c r="BJ258" s="3">
        <v>0.103133019102748</v>
      </c>
      <c r="BK258" s="3">
        <v>0.101887808960662</v>
      </c>
      <c r="BL258" s="3">
        <v>0.101008847503014</v>
      </c>
      <c r="BM258" s="3">
        <v>0.100926003310127</v>
      </c>
      <c r="BN258" s="3">
        <v>0.101255615793282</v>
      </c>
      <c r="BO258" s="3">
        <v>0.101270607114766</v>
      </c>
      <c r="BP258" s="3">
        <v>0.101140476316579</v>
      </c>
      <c r="BQ258" s="3">
        <v>0.101009725340681</v>
      </c>
      <c r="BR258" s="3">
        <v>0.101000845259282</v>
      </c>
      <c r="BS258" s="3">
        <v>0.101188666230579</v>
      </c>
      <c r="BT258" s="3">
        <v>0.101267910959958</v>
      </c>
      <c r="BU258" s="3">
        <v>0.10120140118548</v>
      </c>
      <c r="BV258" s="3">
        <v>0.101391839571131</v>
      </c>
      <c r="BW258" s="3">
        <v>0.101617463439479</v>
      </c>
      <c r="BX258" s="3">
        <v>0.101830487953861</v>
      </c>
      <c r="BY258" s="3">
        <v>0.102102252956035</v>
      </c>
      <c r="BZ258" s="3">
        <v>0.102375587093367</v>
      </c>
      <c r="CA258" s="3">
        <v>0.102581431777877</v>
      </c>
      <c r="CB258" s="3">
        <v>0.10265740685455</v>
      </c>
      <c r="CC258" s="3">
        <v>0.102555440572428</v>
      </c>
      <c r="CD258" s="3">
        <v>0.10232189272457</v>
      </c>
      <c r="CE258" s="3">
        <v>0.102205684470477</v>
      </c>
      <c r="CF258" s="3">
        <v>0.102120482038081</v>
      </c>
      <c r="CG258" s="3">
        <v>0.101992899855257</v>
      </c>
      <c r="CH258" s="3">
        <v>0.102043998636742</v>
      </c>
      <c r="CI258" s="3">
        <v>0.102183541060386</v>
      </c>
      <c r="CJ258" s="3">
        <v>0.102233819921118</v>
      </c>
      <c r="CK258" s="3">
        <v>0.102336190218316</v>
      </c>
      <c r="CL258" s="3">
        <v>0.102680661714459</v>
      </c>
      <c r="CM258" s="3">
        <v>0.102832190766703</v>
      </c>
      <c r="CN258" s="3">
        <v>0.102734002245018</v>
      </c>
      <c r="CO258" s="3">
        <v>0.102692873702248</v>
      </c>
      <c r="CP258" s="3">
        <v>0.102678864892984</v>
      </c>
      <c r="CQ258" s="3">
        <v>0.102652674156275</v>
      </c>
      <c r="CR258" s="3">
        <v>0.102511926275948</v>
      </c>
      <c r="CS258" s="3">
        <v>0.102452403067179</v>
      </c>
      <c r="CT258" s="3">
        <v>0.102414556069342</v>
      </c>
      <c r="CU258" s="3">
        <v>0.102350219981327</v>
      </c>
      <c r="CV258" s="3">
        <v>0.102460551309598</v>
      </c>
      <c r="CW258" s="3">
        <v>0.102466105854674</v>
      </c>
      <c r="CX258" s="3">
        <v>0.10237978101146</v>
      </c>
      <c r="CY258" s="3">
        <v>0.10226660337373</v>
      </c>
      <c r="CZ258" s="3">
        <v>0.102154699891236</v>
      </c>
      <c r="DA258" s="3">
        <v>0.102209389472043</v>
      </c>
      <c r="DB258" s="3">
        <v>0.102233726785323</v>
      </c>
      <c r="DC258" s="3">
        <v>0.102284420933507</v>
      </c>
      <c r="DD258" s="3">
        <v>0.102495622740476</v>
      </c>
      <c r="DE258" s="3">
        <v>0.102845370058946</v>
      </c>
      <c r="DF258" s="3">
        <v>0.103073809361903</v>
      </c>
      <c r="DG258" s="3">
        <v>0.103022879056005</v>
      </c>
      <c r="DH258" s="3">
        <v>0.103048872059349</v>
      </c>
      <c r="DI258" s="3">
        <v>0.102913481220013</v>
      </c>
      <c r="DJ258" s="3">
        <v>0.102704665410923</v>
      </c>
      <c r="DK258" s="3">
        <v>0.102651479008739</v>
      </c>
      <c r="DL258" s="3">
        <v>0.102746268851548</v>
      </c>
      <c r="DM258" s="3">
        <v>0.102864916450303</v>
      </c>
      <c r="DN258" s="3">
        <v>0.102733071311758</v>
      </c>
      <c r="DO258" s="3">
        <v>0.102873019553215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0.085077547551689</v>
      </c>
      <c r="J283" s="3">
        <v>0.08501511191366611</v>
      </c>
      <c r="K283" s="3">
        <v>0.08504231736401111</v>
      </c>
      <c r="L283" s="3">
        <v>0.08511248236662571</v>
      </c>
      <c r="M283" s="3">
        <v>0.085187973052209</v>
      </c>
      <c r="N283" s="3">
        <v>0.08529467057329281</v>
      </c>
      <c r="O283" s="3">
        <v>0.08546197756842321</v>
      </c>
      <c r="P283" s="3">
        <v>0.0855460071080182</v>
      </c>
      <c r="Q283" s="3">
        <v>0.08564698675243131</v>
      </c>
      <c r="R283" s="3">
        <v>0.08591916784752029</v>
      </c>
      <c r="S283" s="3">
        <v>0.086520798489091</v>
      </c>
      <c r="T283" s="3">
        <v>0.08724885125434111</v>
      </c>
      <c r="U283" s="3">
        <v>0.08772134636794</v>
      </c>
      <c r="V283" s="3">
        <v>0.08818030749404129</v>
      </c>
      <c r="W283" s="3">
        <v>0.0886668638136679</v>
      </c>
      <c r="X283" s="3">
        <v>0.08883907904404741</v>
      </c>
      <c r="Y283" s="3">
        <v>0.0889898287380675</v>
      </c>
      <c r="Z283" s="3">
        <v>0.0892625578256388</v>
      </c>
      <c r="AA283" s="3">
        <v>0.0894813246016629</v>
      </c>
      <c r="AB283" s="3">
        <v>0.0894321933809564</v>
      </c>
      <c r="AC283" s="3">
        <v>0.0891111601055794</v>
      </c>
      <c r="AD283" s="3">
        <v>0.08894406521117811</v>
      </c>
      <c r="AE283" s="3">
        <v>0.0888283179365225</v>
      </c>
      <c r="AF283" s="3">
        <v>0.0886179032577423</v>
      </c>
      <c r="AG283" s="3">
        <v>0.0884704526705862</v>
      </c>
      <c r="AH283" s="3">
        <v>0.0883666446096027</v>
      </c>
      <c r="AI283" s="3">
        <v>0.08826975297600401</v>
      </c>
      <c r="AJ283" s="3">
        <v>0.08829780957714969</v>
      </c>
      <c r="AK283" s="3">
        <v>0.0884281416842687</v>
      </c>
      <c r="AL283" s="3">
        <v>0.08865865442640471</v>
      </c>
      <c r="AM283" s="3">
        <v>0.08906115443254679</v>
      </c>
      <c r="AN283" s="3">
        <v>0.0895475786257949</v>
      </c>
      <c r="AO283" s="3">
        <v>0.09020726692959639</v>
      </c>
      <c r="AP283" s="3">
        <v>0.0910373006181389</v>
      </c>
      <c r="AQ283" s="3">
        <v>0.09186223619584941</v>
      </c>
      <c r="AR283" s="3">
        <v>0.0926985809198022</v>
      </c>
      <c r="AS283" s="3">
        <v>0.09338459112030779</v>
      </c>
      <c r="AT283" s="3">
        <v>0.09392193128267221</v>
      </c>
      <c r="AU283" s="3">
        <v>0.0944826330782058</v>
      </c>
      <c r="AV283" s="3">
        <v>0.0950284269977647</v>
      </c>
      <c r="AW283" s="3">
        <v>0.0956412067201745</v>
      </c>
      <c r="AX283" s="3">
        <v>0.0962522824216302</v>
      </c>
      <c r="AY283" s="3">
        <v>0.0968566319064519</v>
      </c>
      <c r="AZ283" s="3">
        <v>0.0976498257574062</v>
      </c>
      <c r="BA283" s="3">
        <v>0.098420751208483</v>
      </c>
      <c r="BB283" s="3">
        <v>0.0990913332109146</v>
      </c>
      <c r="BC283" s="3">
        <v>0.0996313569337624</v>
      </c>
      <c r="BD283" s="3">
        <v>0.100034793185214</v>
      </c>
      <c r="BE283" s="3">
        <v>0.100158030544341</v>
      </c>
      <c r="BF283" s="3">
        <v>0.0997850677263932</v>
      </c>
      <c r="BG283" s="3">
        <v>0.0991606991656894</v>
      </c>
      <c r="BH283" s="3">
        <v>0.0984516346547584</v>
      </c>
      <c r="BI283" s="3">
        <v>0.0977852625184486</v>
      </c>
      <c r="BJ283" s="3">
        <v>0.09735823852598249</v>
      </c>
      <c r="BK283" s="3">
        <v>0.0972713978450427</v>
      </c>
      <c r="BL283" s="3">
        <v>0.0976757664625168</v>
      </c>
      <c r="BM283" s="3">
        <v>0.0986022725733012</v>
      </c>
      <c r="BN283" s="3">
        <v>0.09979014698132629</v>
      </c>
      <c r="BO283" s="3">
        <v>0.101158909794304</v>
      </c>
      <c r="BP283" s="3">
        <v>0.102688904695984</v>
      </c>
      <c r="BQ283" s="3">
        <v>0.10448383224214</v>
      </c>
      <c r="BR283" s="3">
        <v>0.105301440677205</v>
      </c>
      <c r="BS283" s="3">
        <v>0.104228838275015</v>
      </c>
      <c r="BT283" s="3">
        <v>0.102610505896408</v>
      </c>
      <c r="BU283" s="3">
        <v>0.101386993030222</v>
      </c>
      <c r="BV283" s="3">
        <v>0.100519634677356</v>
      </c>
      <c r="BW283" s="3">
        <v>0.100445921963998</v>
      </c>
      <c r="BX283" s="3">
        <v>0.100784892237945</v>
      </c>
      <c r="BY283" s="3">
        <v>0.100814858880024</v>
      </c>
      <c r="BZ283" s="3">
        <v>0.100708693358037</v>
      </c>
      <c r="CA283" s="3">
        <v>0.100604620912779</v>
      </c>
      <c r="CB283" s="3">
        <v>0.100585960847933</v>
      </c>
      <c r="CC283" s="3">
        <v>0.100764373130288</v>
      </c>
      <c r="CD283" s="3">
        <v>0.100850122277862</v>
      </c>
      <c r="CE283" s="3">
        <v>0.100794366108446</v>
      </c>
      <c r="CF283" s="3">
        <v>0.101003555106969</v>
      </c>
      <c r="CG283" s="3">
        <v>0.101237859939362</v>
      </c>
      <c r="CH283" s="3">
        <v>0.101457747665458</v>
      </c>
      <c r="CI283" s="3">
        <v>0.101740085938269</v>
      </c>
      <c r="CJ283" s="3">
        <v>0.102030349330188</v>
      </c>
      <c r="CK283" s="3">
        <v>0.102252716876167</v>
      </c>
      <c r="CL283" s="3">
        <v>0.102332297795577</v>
      </c>
      <c r="CM283" s="3">
        <v>0.102237016698816</v>
      </c>
      <c r="CN283" s="3">
        <v>0.102018715117979</v>
      </c>
      <c r="CO283" s="3">
        <v>0.101918013044551</v>
      </c>
      <c r="CP283" s="3">
        <v>0.101836559631822</v>
      </c>
      <c r="CQ283" s="3">
        <v>0.101704718009182</v>
      </c>
      <c r="CR283" s="3">
        <v>0.101770300539916</v>
      </c>
      <c r="CS283" s="3">
        <v>0.101924951459561</v>
      </c>
      <c r="CT283" s="3">
        <v>0.10197798089599</v>
      </c>
      <c r="CU283" s="3">
        <v>0.102088859403826</v>
      </c>
      <c r="CV283" s="3">
        <v>0.102456838190696</v>
      </c>
      <c r="CW283" s="3">
        <v>0.102620908394582</v>
      </c>
      <c r="CX283" s="3">
        <v>0.102525351410975</v>
      </c>
      <c r="CY283" s="3">
        <v>0.102493453013252</v>
      </c>
      <c r="CZ283" s="3">
        <v>0.102487971904284</v>
      </c>
      <c r="DA283" s="3">
        <v>0.102462802794476</v>
      </c>
      <c r="DB283" s="3">
        <v>0.102332570421626</v>
      </c>
      <c r="DC283" s="3">
        <v>0.10228078220407</v>
      </c>
      <c r="DD283" s="3">
        <v>0.10223827057425</v>
      </c>
      <c r="DE283" s="3">
        <v>0.10218398925537</v>
      </c>
      <c r="DF283" s="3">
        <v>0.102308011626456</v>
      </c>
      <c r="DG283" s="3">
        <v>0.102329336311854</v>
      </c>
      <c r="DH283" s="3">
        <v>0.102253562231407</v>
      </c>
      <c r="DI283" s="3">
        <v>0.102133170308478</v>
      </c>
      <c r="DJ283" s="3">
        <v>0.102017671566936</v>
      </c>
      <c r="DK283" s="3">
        <v>0.102081765109316</v>
      </c>
      <c r="DL283" s="3">
        <v>0.102118181252093</v>
      </c>
      <c r="DM283" s="3">
        <v>0.102162974652065</v>
      </c>
      <c r="DN283" s="3">
        <v>0.102380305478356</v>
      </c>
      <c r="DO283" s="3">
        <v>0.102744526185709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0.0857355671918941</v>
      </c>
      <c r="J308" s="3">
        <v>0.08571067976235119</v>
      </c>
      <c r="K308" s="3">
        <v>0.0857450125150219</v>
      </c>
      <c r="L308" s="3">
        <v>0.08580014716298651</v>
      </c>
      <c r="M308" s="3">
        <v>0.0858599951436578</v>
      </c>
      <c r="N308" s="3">
        <v>0.08595347083532159</v>
      </c>
      <c r="O308" s="3">
        <v>0.0861171671706871</v>
      </c>
      <c r="P308" s="3">
        <v>0.0862144619823532</v>
      </c>
      <c r="Q308" s="3">
        <v>0.0863303985392479</v>
      </c>
      <c r="R308" s="3">
        <v>0.0866649109996529</v>
      </c>
      <c r="S308" s="3">
        <v>0.08736974022487511</v>
      </c>
      <c r="T308" s="3">
        <v>0.08818147713869939</v>
      </c>
      <c r="U308" s="3">
        <v>0.0887234586620316</v>
      </c>
      <c r="V308" s="3">
        <v>0.0892350641297824</v>
      </c>
      <c r="W308" s="3">
        <v>0.0897477543029894</v>
      </c>
      <c r="X308" s="3">
        <v>0.0899102967597253</v>
      </c>
      <c r="Y308" s="3">
        <v>0.0900121045844422</v>
      </c>
      <c r="Z308" s="3">
        <v>0.09021386769836021</v>
      </c>
      <c r="AA308" s="3">
        <v>0.09036159320153039</v>
      </c>
      <c r="AB308" s="3">
        <v>0.0902528435237884</v>
      </c>
      <c r="AC308" s="3">
        <v>0.0898761749641869</v>
      </c>
      <c r="AD308" s="3">
        <v>0.0896642540922558</v>
      </c>
      <c r="AE308" s="3">
        <v>0.0895265515181614</v>
      </c>
      <c r="AF308" s="3">
        <v>0.0893274420710943</v>
      </c>
      <c r="AG308" s="3">
        <v>0.0892020442107804</v>
      </c>
      <c r="AH308" s="3">
        <v>0.08913201531619649</v>
      </c>
      <c r="AI308" s="3">
        <v>0.0891006630902003</v>
      </c>
      <c r="AJ308" s="3">
        <v>0.08916340270470401</v>
      </c>
      <c r="AK308" s="3">
        <v>0.0893166849659036</v>
      </c>
      <c r="AL308" s="3">
        <v>0.0895939259857494</v>
      </c>
      <c r="AM308" s="3">
        <v>0.09003085340196609</v>
      </c>
      <c r="AN308" s="3">
        <v>0.09051994732492991</v>
      </c>
      <c r="AO308" s="3">
        <v>0.09112677853725119</v>
      </c>
      <c r="AP308" s="3">
        <v>0.0918611791658511</v>
      </c>
      <c r="AQ308" s="3">
        <v>0.0925736512884071</v>
      </c>
      <c r="AR308" s="3">
        <v>0.09333862194641181</v>
      </c>
      <c r="AS308" s="3">
        <v>0.0940285560554263</v>
      </c>
      <c r="AT308" s="3">
        <v>0.094596881723663</v>
      </c>
      <c r="AU308" s="3">
        <v>0.0951720810064992</v>
      </c>
      <c r="AV308" s="3">
        <v>0.0957274259875948</v>
      </c>
      <c r="AW308" s="3">
        <v>0.0963598678434958</v>
      </c>
      <c r="AX308" s="3">
        <v>0.097018257713596</v>
      </c>
      <c r="AY308" s="3">
        <v>0.09771086309813019</v>
      </c>
      <c r="AZ308" s="3">
        <v>0.09857571954738011</v>
      </c>
      <c r="BA308" s="3">
        <v>0.0993925130969907</v>
      </c>
      <c r="BB308" s="3">
        <v>0.100084729489228</v>
      </c>
      <c r="BC308" s="3">
        <v>0.100598231883617</v>
      </c>
      <c r="BD308" s="3">
        <v>0.100985712696176</v>
      </c>
      <c r="BE308" s="3">
        <v>0.101116878905819</v>
      </c>
      <c r="BF308" s="3">
        <v>0.100712440495912</v>
      </c>
      <c r="BG308" s="3">
        <v>0.100017328915067</v>
      </c>
      <c r="BH308" s="3">
        <v>0.0992397745663727</v>
      </c>
      <c r="BI308" s="3">
        <v>0.0985124684811506</v>
      </c>
      <c r="BJ308" s="3">
        <v>0.09802894357720179</v>
      </c>
      <c r="BK308" s="3">
        <v>0.09788865350461</v>
      </c>
      <c r="BL308" s="3">
        <v>0.09823727614555269</v>
      </c>
      <c r="BM308" s="3">
        <v>0.09911769419137639</v>
      </c>
      <c r="BN308" s="3">
        <v>0.100285796378893</v>
      </c>
      <c r="BO308" s="3">
        <v>0.101647048599215</v>
      </c>
      <c r="BP308" s="3">
        <v>0.103177862698383</v>
      </c>
      <c r="BQ308" s="3">
        <v>0.104977139682657</v>
      </c>
      <c r="BR308" s="3">
        <v>0.105793694718644</v>
      </c>
      <c r="BS308" s="3">
        <v>0.104724242516318</v>
      </c>
      <c r="BT308" s="3">
        <v>0.103089652523675</v>
      </c>
      <c r="BU308" s="3">
        <v>0.101844334902313</v>
      </c>
      <c r="BV308" s="3">
        <v>0.100965989471895</v>
      </c>
      <c r="BW308" s="3">
        <v>0.100885081083404</v>
      </c>
      <c r="BX308" s="3">
        <v>0.101217563241102</v>
      </c>
      <c r="BY308" s="3">
        <v>0.101235151733438</v>
      </c>
      <c r="BZ308" s="3">
        <v>0.101106691899209</v>
      </c>
      <c r="CA308" s="3">
        <v>0.100977542668715</v>
      </c>
      <c r="CB308" s="3">
        <v>0.100970775120761</v>
      </c>
      <c r="CC308" s="3">
        <v>0.101161104663122</v>
      </c>
      <c r="CD308" s="3">
        <v>0.101242463652019</v>
      </c>
      <c r="CE308" s="3">
        <v>0.101177805747819</v>
      </c>
      <c r="CF308" s="3">
        <v>0.101370987352981</v>
      </c>
      <c r="CG308" s="3">
        <v>0.101599252566927</v>
      </c>
      <c r="CH308" s="3">
        <v>0.101815143106179</v>
      </c>
      <c r="CI308" s="3">
        <v>0.102089830368323</v>
      </c>
      <c r="CJ308" s="3">
        <v>0.102365414170212</v>
      </c>
      <c r="CK308" s="3">
        <v>0.10257356208445</v>
      </c>
      <c r="CL308" s="3">
        <v>0.102652100106721</v>
      </c>
      <c r="CM308" s="3">
        <v>0.102552157716168</v>
      </c>
      <c r="CN308" s="3">
        <v>0.1023200503029</v>
      </c>
      <c r="CO308" s="3">
        <v>0.102205528127542</v>
      </c>
      <c r="CP308" s="3">
        <v>0.102122217672137</v>
      </c>
      <c r="CQ308" s="3">
        <v>0.10199610158741</v>
      </c>
      <c r="CR308" s="3">
        <v>0.102049528159892</v>
      </c>
      <c r="CS308" s="3">
        <v>0.102191586125151</v>
      </c>
      <c r="CT308" s="3">
        <v>0.102243718613703</v>
      </c>
      <c r="CU308" s="3">
        <v>0.102348759739705</v>
      </c>
      <c r="CV308" s="3">
        <v>0.102696271537145</v>
      </c>
      <c r="CW308" s="3">
        <v>0.102850245569969</v>
      </c>
      <c r="CX308" s="3">
        <v>0.102753825249935</v>
      </c>
      <c r="CY308" s="3">
        <v>0.10271404777107</v>
      </c>
      <c r="CZ308" s="3">
        <v>0.10270166111926</v>
      </c>
      <c r="DA308" s="3">
        <v>0.102677494704794</v>
      </c>
      <c r="DB308" s="3">
        <v>0.102538445508103</v>
      </c>
      <c r="DC308" s="3">
        <v>0.102480811785551</v>
      </c>
      <c r="DD308" s="3">
        <v>0.10244480643957</v>
      </c>
      <c r="DE308" s="3">
        <v>0.102381967753492</v>
      </c>
      <c r="DF308" s="3">
        <v>0.102494594452732</v>
      </c>
      <c r="DG308" s="3">
        <v>0.102502351674264</v>
      </c>
      <c r="DH308" s="3">
        <v>0.102417292450948</v>
      </c>
      <c r="DI308" s="3">
        <v>0.102305081564127</v>
      </c>
      <c r="DJ308" s="3">
        <v>0.102194747279465</v>
      </c>
      <c r="DK308" s="3">
        <v>0.102251619270462</v>
      </c>
      <c r="DL308" s="3">
        <v>0.102278212838684</v>
      </c>
      <c r="DM308" s="3">
        <v>0.102330941040903</v>
      </c>
      <c r="DN308" s="3">
        <v>0.102544718796277</v>
      </c>
      <c r="DO308" s="3">
        <v>0.102897601976867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0.08052021056033359</v>
      </c>
      <c r="J333" s="3">
        <v>0.0801203581452692</v>
      </c>
      <c r="K333" s="3">
        <v>0.0799559418069961</v>
      </c>
      <c r="L333" s="3">
        <v>0.0797827114798874</v>
      </c>
      <c r="M333" s="3">
        <v>0.0793661991150616</v>
      </c>
      <c r="N333" s="3">
        <v>0.07863037795637889</v>
      </c>
      <c r="O333" s="3">
        <v>0.0785802392316477</v>
      </c>
      <c r="P333" s="3">
        <v>0.08084564342973689</v>
      </c>
      <c r="Q333" s="3">
        <v>0.0837872061137952</v>
      </c>
      <c r="R333" s="3">
        <v>0.0849241199190546</v>
      </c>
      <c r="S333" s="3">
        <v>0.0849847038947993</v>
      </c>
      <c r="T333" s="3">
        <v>0.0850651284107556</v>
      </c>
      <c r="U333" s="3">
        <v>0.08518522810229549</v>
      </c>
      <c r="V333" s="3">
        <v>0.08528528483402251</v>
      </c>
      <c r="W333" s="3">
        <v>0.085337292902662</v>
      </c>
      <c r="X333" s="3">
        <v>0.0853780299137919</v>
      </c>
      <c r="Y333" s="3">
        <v>0.0854500781897044</v>
      </c>
      <c r="Z333" s="3">
        <v>0.08541818323714739</v>
      </c>
      <c r="AA333" s="3">
        <v>0.0854024201063045</v>
      </c>
      <c r="AB333" s="3">
        <v>0.0855774386057296</v>
      </c>
      <c r="AC333" s="3">
        <v>0.08611839882336569</v>
      </c>
      <c r="AD333" s="3">
        <v>0.08681995819322</v>
      </c>
      <c r="AE333" s="3">
        <v>0.0872925672993355</v>
      </c>
      <c r="AF333" s="3">
        <v>0.08777170190716579</v>
      </c>
      <c r="AG333" s="3">
        <v>0.088276326387218</v>
      </c>
      <c r="AH333" s="3">
        <v>0.0884476354987003</v>
      </c>
      <c r="AI333" s="3">
        <v>0.0885768990136807</v>
      </c>
      <c r="AJ333" s="3">
        <v>0.0888040143942003</v>
      </c>
      <c r="AK333" s="3">
        <v>0.0889022248303416</v>
      </c>
      <c r="AL333" s="3">
        <v>0.0887259832078016</v>
      </c>
      <c r="AM333" s="3">
        <v>0.0883071532948501</v>
      </c>
      <c r="AN333" s="3">
        <v>0.0880066815881243</v>
      </c>
      <c r="AO333" s="3">
        <v>0.0878162872801298</v>
      </c>
      <c r="AP333" s="3">
        <v>0.0875955161840905</v>
      </c>
      <c r="AQ333" s="3">
        <v>0.0874391903504249</v>
      </c>
      <c r="AR333" s="3">
        <v>0.0873438737983344</v>
      </c>
      <c r="AS333" s="3">
        <v>0.08728283970759471</v>
      </c>
      <c r="AT333" s="3">
        <v>0.08738293585143091</v>
      </c>
      <c r="AU333" s="3">
        <v>0.0877026295881238</v>
      </c>
      <c r="AV333" s="3">
        <v>0.0881504390202181</v>
      </c>
      <c r="AW333" s="3">
        <v>0.0886953760733286</v>
      </c>
      <c r="AX333" s="3">
        <v>0.0893062149778177</v>
      </c>
      <c r="AY333" s="3">
        <v>0.09001685570206359</v>
      </c>
      <c r="AZ333" s="3">
        <v>0.09082921614328041</v>
      </c>
      <c r="BA333" s="3">
        <v>0.0916344372178628</v>
      </c>
      <c r="BB333" s="3">
        <v>0.092453287186316</v>
      </c>
      <c r="BC333" s="3">
        <v>0.0931257331074892</v>
      </c>
      <c r="BD333" s="3">
        <v>0.0936541792371858</v>
      </c>
      <c r="BE333" s="3">
        <v>0.0942092170694214</v>
      </c>
      <c r="BF333" s="3">
        <v>0.0947511740914406</v>
      </c>
      <c r="BG333" s="3">
        <v>0.09536130927570891</v>
      </c>
      <c r="BH333" s="3">
        <v>0.0959710784041186</v>
      </c>
      <c r="BI333" s="3">
        <v>0.09657567609178069</v>
      </c>
      <c r="BJ333" s="3">
        <v>0.09736975415942389</v>
      </c>
      <c r="BK333" s="3">
        <v>0.0981420322531134</v>
      </c>
      <c r="BL333" s="3">
        <v>0.09881484897089431</v>
      </c>
      <c r="BM333" s="3">
        <v>0.09935789363965609</v>
      </c>
      <c r="BN333" s="3">
        <v>0.0997650542817608</v>
      </c>
      <c r="BO333" s="3">
        <v>0.0998923704085789</v>
      </c>
      <c r="BP333" s="3">
        <v>0.0995238718479563</v>
      </c>
      <c r="BQ333" s="3">
        <v>0.0989042622648104</v>
      </c>
      <c r="BR333" s="3">
        <v>0.0981998140683874</v>
      </c>
      <c r="BS333" s="3">
        <v>0.0975380330831712</v>
      </c>
      <c r="BT333" s="3">
        <v>0.09711633749009339</v>
      </c>
      <c r="BU333" s="3">
        <v>0.0970348161428071</v>
      </c>
      <c r="BV333" s="3">
        <v>0.0974439151260889</v>
      </c>
      <c r="BW333" s="3">
        <v>0.0983747924423458</v>
      </c>
      <c r="BX333" s="3">
        <v>0.09956653724060389</v>
      </c>
      <c r="BY333" s="3">
        <v>0.100938595723386</v>
      </c>
      <c r="BZ333" s="3">
        <v>0.102471280995648</v>
      </c>
      <c r="CA333" s="3">
        <v>0.104268708148567</v>
      </c>
      <c r="CB333" s="3">
        <v>0.10508925902963</v>
      </c>
      <c r="CC333" s="3">
        <v>0.104021041779024</v>
      </c>
      <c r="CD333" s="3">
        <v>0.10240724867366</v>
      </c>
      <c r="CE333" s="3">
        <v>0.101188115812721</v>
      </c>
      <c r="CF333" s="3">
        <v>0.10032534945101</v>
      </c>
      <c r="CG333" s="3">
        <v>0.100255401308308</v>
      </c>
      <c r="CH333" s="3">
        <v>0.100597638598708</v>
      </c>
      <c r="CI333" s="3">
        <v>0.100630519744674</v>
      </c>
      <c r="CJ333" s="3">
        <v>0.100527306140065</v>
      </c>
      <c r="CK333" s="3">
        <v>0.100426522314595</v>
      </c>
      <c r="CL333" s="3">
        <v>0.100411197676787</v>
      </c>
      <c r="CM333" s="3">
        <v>0.100592937139522</v>
      </c>
      <c r="CN333" s="3">
        <v>0.1006813882841</v>
      </c>
      <c r="CO333" s="3">
        <v>0.100628781646175</v>
      </c>
      <c r="CP333" s="3">
        <v>0.100841202168199</v>
      </c>
      <c r="CQ333" s="3">
        <v>0.101078743338601</v>
      </c>
      <c r="CR333" s="3">
        <v>0.101301998357711</v>
      </c>
      <c r="CS333" s="3">
        <v>0.101587453731997</v>
      </c>
      <c r="CT333" s="3">
        <v>0.101880732416485</v>
      </c>
      <c r="CU333" s="3">
        <v>0.102105684404783</v>
      </c>
      <c r="CV333" s="3">
        <v>0.102187891443559</v>
      </c>
      <c r="CW333" s="3">
        <v>0.102095625545937</v>
      </c>
      <c r="CX333" s="3">
        <v>0.101880234615867</v>
      </c>
      <c r="CY333" s="3">
        <v>0.101782311650178</v>
      </c>
      <c r="CZ333" s="3">
        <v>0.101703898565968</v>
      </c>
      <c r="DA333" s="3">
        <v>0.101574921479344</v>
      </c>
      <c r="DB333" s="3">
        <v>0.10164292487226</v>
      </c>
      <c r="DC333" s="3">
        <v>0.101800217471859</v>
      </c>
      <c r="DD333" s="3">
        <v>0.101856292180649</v>
      </c>
      <c r="DE333" s="3">
        <v>0.101969938838543</v>
      </c>
      <c r="DF333" s="3">
        <v>0.102340457584759</v>
      </c>
      <c r="DG333" s="3">
        <v>0.102507322756644</v>
      </c>
      <c r="DH333" s="3">
        <v>0.102414281340436</v>
      </c>
      <c r="DI333" s="3">
        <v>0.102385170096448</v>
      </c>
      <c r="DJ333" s="3">
        <v>0.102382517623395</v>
      </c>
      <c r="DK333" s="3">
        <v>0.102360059972164</v>
      </c>
      <c r="DL333" s="3">
        <v>0.102232396287499</v>
      </c>
      <c r="DM333" s="3">
        <v>0.102183139342769</v>
      </c>
      <c r="DN333" s="3">
        <v>0.10214342311379</v>
      </c>
      <c r="DO333" s="3">
        <v>0.102091318673929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0.0805829128004775</v>
      </c>
      <c r="J358" s="3">
        <v>0.0801151233123624</v>
      </c>
      <c r="K358" s="3">
        <v>0.0799384648669339</v>
      </c>
      <c r="L358" s="3">
        <v>0.07979020489054819</v>
      </c>
      <c r="M358" s="3">
        <v>0.0794493088868975</v>
      </c>
      <c r="N358" s="3">
        <v>0.0788440816691139</v>
      </c>
      <c r="O358" s="3">
        <v>0.0789800291327877</v>
      </c>
      <c r="P358" s="3">
        <v>0.0815368822407978</v>
      </c>
      <c r="Q358" s="3">
        <v>0.0846613738582386</v>
      </c>
      <c r="R358" s="3">
        <v>0.0858316796897074</v>
      </c>
      <c r="S358" s="3">
        <v>0.0859280818447786</v>
      </c>
      <c r="T358" s="3">
        <v>0.0860148332233138</v>
      </c>
      <c r="U358" s="3">
        <v>0.086113939386615</v>
      </c>
      <c r="V358" s="3">
        <v>0.0861773033237488</v>
      </c>
      <c r="W358" s="3">
        <v>0.0862053697678471</v>
      </c>
      <c r="X358" s="3">
        <v>0.0862377268267141</v>
      </c>
      <c r="Y358" s="3">
        <v>0.08631461469657541</v>
      </c>
      <c r="Z358" s="3">
        <v>0.0863026507519845</v>
      </c>
      <c r="AA358" s="3">
        <v>0.0863030739159857</v>
      </c>
      <c r="AB358" s="3">
        <v>0.0865320396535027</v>
      </c>
      <c r="AC358" s="3">
        <v>0.0871547892547941</v>
      </c>
      <c r="AD358" s="3">
        <v>0.0879115465699309</v>
      </c>
      <c r="AE358" s="3">
        <v>0.08842163760058661</v>
      </c>
      <c r="AF358" s="3">
        <v>0.0889208709819423</v>
      </c>
      <c r="AG358" s="3">
        <v>0.0894230481076275</v>
      </c>
      <c r="AH358" s="3">
        <v>0.08956118407337919</v>
      </c>
      <c r="AI358" s="3">
        <v>0.0896245991722861</v>
      </c>
      <c r="AJ358" s="3">
        <v>0.08976747320188259</v>
      </c>
      <c r="AK358" s="3">
        <v>0.08977857894067511</v>
      </c>
      <c r="AL358" s="3">
        <v>0.08951971067191811</v>
      </c>
      <c r="AM358" s="3">
        <v>0.08904115816528441</v>
      </c>
      <c r="AN358" s="3">
        <v>0.0887241278261308</v>
      </c>
      <c r="AO358" s="3">
        <v>0.0885266494776152</v>
      </c>
      <c r="AP358" s="3">
        <v>0.0883163811087537</v>
      </c>
      <c r="AQ358" s="3">
        <v>0.0881912609981101</v>
      </c>
      <c r="AR358" s="3">
        <v>0.0881419269924098</v>
      </c>
      <c r="AS358" s="3">
        <v>0.08815344701707239</v>
      </c>
      <c r="AT358" s="3">
        <v>0.0882894133022178</v>
      </c>
      <c r="AU358" s="3">
        <v>0.08864158692776621</v>
      </c>
      <c r="AV358" s="3">
        <v>0.08914545871029821</v>
      </c>
      <c r="AW358" s="3">
        <v>0.08971389472958791</v>
      </c>
      <c r="AX358" s="3">
        <v>0.0903110463549575</v>
      </c>
      <c r="AY358" s="3">
        <v>0.0909619704456536</v>
      </c>
      <c r="AZ358" s="3">
        <v>0.0916768729688559</v>
      </c>
      <c r="BA358" s="3">
        <v>0.0923681222791034</v>
      </c>
      <c r="BB358" s="3">
        <v>0.0931146457713693</v>
      </c>
      <c r="BC358" s="3">
        <v>0.0937903631240941</v>
      </c>
      <c r="BD358" s="3">
        <v>0.0943494342034812</v>
      </c>
      <c r="BE358" s="3">
        <v>0.0949186768909648</v>
      </c>
      <c r="BF358" s="3">
        <v>0.0954698623587493</v>
      </c>
      <c r="BG358" s="3">
        <v>0.0960999175446203</v>
      </c>
      <c r="BH358" s="3">
        <v>0.0967574794248169</v>
      </c>
      <c r="BI358" s="3">
        <v>0.09744996053375431</v>
      </c>
      <c r="BJ358" s="3">
        <v>0.0983153953673789</v>
      </c>
      <c r="BK358" s="3">
        <v>0.0991337491337491</v>
      </c>
      <c r="BL358" s="3">
        <v>0.09982801445946329</v>
      </c>
      <c r="BM358" s="3">
        <v>0.100344443352671</v>
      </c>
      <c r="BN358" s="3">
        <v>0.100735303716552</v>
      </c>
      <c r="BO358" s="3">
        <v>0.100870216714822</v>
      </c>
      <c r="BP358" s="3">
        <v>0.100470326279221</v>
      </c>
      <c r="BQ358" s="3">
        <v>0.09977946552190479</v>
      </c>
      <c r="BR358" s="3">
        <v>0.09900595107340331</v>
      </c>
      <c r="BS358" s="3">
        <v>0.0982832465188507</v>
      </c>
      <c r="BT358" s="3">
        <v>0.0978044111162176</v>
      </c>
      <c r="BU358" s="3">
        <v>0.0976688456997868</v>
      </c>
      <c r="BV358" s="3">
        <v>0.0980221093636013</v>
      </c>
      <c r="BW358" s="3">
        <v>0.0989068285862971</v>
      </c>
      <c r="BX358" s="3">
        <v>0.100078981809345</v>
      </c>
      <c r="BY358" s="3">
        <v>0.101443701835562</v>
      </c>
      <c r="BZ358" s="3">
        <v>0.102977131392072</v>
      </c>
      <c r="CA358" s="3">
        <v>0.104778506467923</v>
      </c>
      <c r="CB358" s="3">
        <v>0.105597907298572</v>
      </c>
      <c r="CC358" s="3">
        <v>0.104532692067223</v>
      </c>
      <c r="CD358" s="3">
        <v>0.102902825558171</v>
      </c>
      <c r="CE358" s="3">
        <v>0.101661857357537</v>
      </c>
      <c r="CF358" s="3">
        <v>0.100787968812755</v>
      </c>
      <c r="CG358" s="3">
        <v>0.100710771262661</v>
      </c>
      <c r="CH358" s="3">
        <v>0.101046433132478</v>
      </c>
      <c r="CI358" s="3">
        <v>0.101067492805296</v>
      </c>
      <c r="CJ358" s="3">
        <v>0.100942512508698</v>
      </c>
      <c r="CK358" s="3">
        <v>0.10081692531174</v>
      </c>
      <c r="CL358" s="3">
        <v>0.100813296036079</v>
      </c>
      <c r="CM358" s="3">
        <v>0.10100688912716</v>
      </c>
      <c r="CN358" s="3">
        <v>0.101092032126665</v>
      </c>
      <c r="CO358" s="3">
        <v>0.101030952642242</v>
      </c>
      <c r="CP358" s="3">
        <v>0.101227221879446</v>
      </c>
      <c r="CQ358" s="3">
        <v>0.101458867400307</v>
      </c>
      <c r="CR358" s="3">
        <v>0.101678262097916</v>
      </c>
      <c r="CS358" s="3">
        <v>0.101956159832735</v>
      </c>
      <c r="CT358" s="3">
        <v>0.102235056633397</v>
      </c>
      <c r="CU358" s="3">
        <v>0.102446478006362</v>
      </c>
      <c r="CV358" s="3">
        <v>0.102528027206871</v>
      </c>
      <c r="CW358" s="3">
        <v>0.102431316941472</v>
      </c>
      <c r="CX358" s="3">
        <v>0.10220242447978</v>
      </c>
      <c r="CY358" s="3">
        <v>0.102091230919854</v>
      </c>
      <c r="CZ358" s="3">
        <v>0.102010902619173</v>
      </c>
      <c r="DA358" s="3">
        <v>0.101887826705595</v>
      </c>
      <c r="DB358" s="3">
        <v>0.101944331956903</v>
      </c>
      <c r="DC358" s="3">
        <v>0.102089475022889</v>
      </c>
      <c r="DD358" s="3">
        <v>0.102144750277417</v>
      </c>
      <c r="DE358" s="3">
        <v>0.102252409601645</v>
      </c>
      <c r="DF358" s="3">
        <v>0.102603128141222</v>
      </c>
      <c r="DG358" s="3">
        <v>0.10276015044379</v>
      </c>
      <c r="DH358" s="3">
        <v>0.102666690452752</v>
      </c>
      <c r="DI358" s="3">
        <v>0.102630158426418</v>
      </c>
      <c r="DJ358" s="3">
        <v>0.10262065929951</v>
      </c>
      <c r="DK358" s="3">
        <v>0.102599109112997</v>
      </c>
      <c r="DL358" s="3">
        <v>0.102462796103102</v>
      </c>
      <c r="DM358" s="3">
        <v>0.102408063496605</v>
      </c>
      <c r="DN358" s="3">
        <v>0.102374886267895</v>
      </c>
      <c r="DO358" s="3">
        <v>0.102314712329683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0.08240612517354599</v>
      </c>
      <c r="J383" s="3">
        <v>0.0822201917109165</v>
      </c>
      <c r="K383" s="3">
        <v>0.0818911116348968</v>
      </c>
      <c r="L383" s="3">
        <v>0.0813533949092158</v>
      </c>
      <c r="M383" s="3">
        <v>0.08085446885958381</v>
      </c>
      <c r="N383" s="3">
        <v>0.0804424860754802</v>
      </c>
      <c r="O383" s="3">
        <v>0.0800814287689488</v>
      </c>
      <c r="P383" s="3">
        <v>0.0799553028092327</v>
      </c>
      <c r="Q383" s="3">
        <v>0.0799701928407924</v>
      </c>
      <c r="R383" s="3">
        <v>0.0797135541243805</v>
      </c>
      <c r="S383" s="3">
        <v>0.0791948855121128</v>
      </c>
      <c r="T383" s="3">
        <v>0.078794990179323</v>
      </c>
      <c r="U383" s="3">
        <v>0.07858301008216791</v>
      </c>
      <c r="V383" s="3">
        <v>0.07832935978771841</v>
      </c>
      <c r="W383" s="3">
        <v>0.0778192256849345</v>
      </c>
      <c r="X383" s="3">
        <v>0.07700352199061079</v>
      </c>
      <c r="Y383" s="3">
        <v>0.0769071434575343</v>
      </c>
      <c r="Z383" s="3">
        <v>0.0791588749011972</v>
      </c>
      <c r="AA383" s="3">
        <v>0.0821100520051754</v>
      </c>
      <c r="AB383" s="3">
        <v>0.0832879429625956</v>
      </c>
      <c r="AC383" s="3">
        <v>0.0834175921987837</v>
      </c>
      <c r="AD383" s="3">
        <v>0.08357451211822341</v>
      </c>
      <c r="AE383" s="3">
        <v>0.08375628442453199</v>
      </c>
      <c r="AF383" s="3">
        <v>0.08389045193460939</v>
      </c>
      <c r="AG383" s="3">
        <v>0.083939468775288</v>
      </c>
      <c r="AH383" s="3">
        <v>0.0839419631493411</v>
      </c>
      <c r="AI383" s="3">
        <v>0.0839518672162798</v>
      </c>
      <c r="AJ383" s="3">
        <v>0.0838483019675451</v>
      </c>
      <c r="AK383" s="3">
        <v>0.0837404722628599</v>
      </c>
      <c r="AL383" s="3">
        <v>0.0838196032675213</v>
      </c>
      <c r="AM383" s="3">
        <v>0.0841097372108459</v>
      </c>
      <c r="AN383" s="3">
        <v>0.08449096905047319</v>
      </c>
      <c r="AO383" s="3">
        <v>0.0848895115040907</v>
      </c>
      <c r="AP383" s="3">
        <v>0.0854361869376884</v>
      </c>
      <c r="AQ383" s="3">
        <v>0.0860054513553327</v>
      </c>
      <c r="AR383" s="3">
        <v>0.0862560673881429</v>
      </c>
      <c r="AS383" s="3">
        <v>0.08647515387425719</v>
      </c>
      <c r="AT383" s="3">
        <v>0.0868037493252196</v>
      </c>
      <c r="AU383" s="3">
        <v>0.0870694284842914</v>
      </c>
      <c r="AV383" s="3">
        <v>0.0870629374261758</v>
      </c>
      <c r="AW383" s="3">
        <v>0.0867808794574048</v>
      </c>
      <c r="AX383" s="3">
        <v>0.0866320984532223</v>
      </c>
      <c r="AY383" s="3">
        <v>0.0865205925431058</v>
      </c>
      <c r="AZ383" s="3">
        <v>0.086308645964096</v>
      </c>
      <c r="BA383" s="3">
        <v>0.0861604261661173</v>
      </c>
      <c r="BB383" s="3">
        <v>0.086074966064662</v>
      </c>
      <c r="BC383" s="3">
        <v>0.0860266046380171</v>
      </c>
      <c r="BD383" s="3">
        <v>0.0861411286403151</v>
      </c>
      <c r="BE383" s="3">
        <v>0.0864750269641557</v>
      </c>
      <c r="BF383" s="3">
        <v>0.0869362472356713</v>
      </c>
      <c r="BG383" s="3">
        <v>0.08749446381097251</v>
      </c>
      <c r="BH383" s="3">
        <v>0.0881184192829791</v>
      </c>
      <c r="BI383" s="3">
        <v>0.08884178792656849</v>
      </c>
      <c r="BJ383" s="3">
        <v>0.08966629665990911</v>
      </c>
      <c r="BK383" s="3">
        <v>0.0904835511982971</v>
      </c>
      <c r="BL383" s="3">
        <v>0.0913146163461559</v>
      </c>
      <c r="BM383" s="3">
        <v>0.0920013235955201</v>
      </c>
      <c r="BN383" s="3">
        <v>0.0925461352660419</v>
      </c>
      <c r="BO383" s="3">
        <v>0.0931172573692948</v>
      </c>
      <c r="BP383" s="3">
        <v>0.0936753084073516</v>
      </c>
      <c r="BQ383" s="3">
        <v>0.09430128611760261</v>
      </c>
      <c r="BR383" s="3">
        <v>0.0949271564466459</v>
      </c>
      <c r="BS383" s="3">
        <v>0.0955476194050935</v>
      </c>
      <c r="BT383" s="3">
        <v>0.0963553684244917</v>
      </c>
      <c r="BU383" s="3">
        <v>0.0971412861595595</v>
      </c>
      <c r="BV383" s="3">
        <v>0.09782795873498611</v>
      </c>
      <c r="BW383" s="3">
        <v>0.09838487345815169</v>
      </c>
      <c r="BX383" s="3">
        <v>0.09880567736959089</v>
      </c>
      <c r="BY383" s="3">
        <v>0.0989478540666975</v>
      </c>
      <c r="BZ383" s="3">
        <v>0.0985972357941122</v>
      </c>
      <c r="CA383" s="3">
        <v>0.0979967364932806</v>
      </c>
      <c r="CB383" s="3">
        <v>0.0973115999328665</v>
      </c>
      <c r="CC383" s="3">
        <v>0.09666906413151501</v>
      </c>
      <c r="CD383" s="3">
        <v>0.096265953944183</v>
      </c>
      <c r="CE383" s="3">
        <v>0.0962018735350494</v>
      </c>
      <c r="CF383" s="3">
        <v>0.0966257059075616</v>
      </c>
      <c r="CG383" s="3">
        <v>0.0975673863088846</v>
      </c>
      <c r="CH383" s="3">
        <v>0.09876745616619639</v>
      </c>
      <c r="CI383" s="3">
        <v>0.100145261264495</v>
      </c>
      <c r="CJ383" s="3">
        <v>0.101681378744814</v>
      </c>
      <c r="CK383" s="3">
        <v>0.103478965008934</v>
      </c>
      <c r="CL383" s="3">
        <v>0.104304319530965</v>
      </c>
      <c r="CM383" s="3">
        <v>0.103252625847564</v>
      </c>
      <c r="CN383" s="3">
        <v>0.101659596688141</v>
      </c>
      <c r="CO383" s="3">
        <v>0.10045923056953</v>
      </c>
      <c r="CP383" s="3">
        <v>0.0996129074036078</v>
      </c>
      <c r="CQ383" s="3">
        <v>0.09955480598280381</v>
      </c>
      <c r="CR383" s="3">
        <v>0.0999059614636368</v>
      </c>
      <c r="CS383" s="3">
        <v>0.0999494505268729</v>
      </c>
      <c r="CT383" s="3">
        <v>0.09985726155222741</v>
      </c>
      <c r="CU383" s="3">
        <v>0.0997677320908702</v>
      </c>
      <c r="CV383" s="3">
        <v>0.09976312258780549</v>
      </c>
      <c r="CW383" s="3">
        <v>0.09995384771031381</v>
      </c>
      <c r="CX383" s="3">
        <v>0.100051845350268</v>
      </c>
      <c r="CY383" s="3">
        <v>0.100010037664628</v>
      </c>
      <c r="CZ383" s="3">
        <v>0.100231628167285</v>
      </c>
      <c r="DA383" s="3">
        <v>0.100477594668805</v>
      </c>
      <c r="DB383" s="3">
        <v>0.100709188866372</v>
      </c>
      <c r="DC383" s="3">
        <v>0.10100259905989</v>
      </c>
      <c r="DD383" s="3">
        <v>0.101303647713653</v>
      </c>
      <c r="DE383" s="3">
        <v>0.101536791233709</v>
      </c>
      <c r="DF383" s="3">
        <v>0.101627207778916</v>
      </c>
      <c r="DG383" s="3">
        <v>0.101543536127423</v>
      </c>
      <c r="DH383" s="3">
        <v>0.10133763578035</v>
      </c>
      <c r="DI383" s="3">
        <v>0.10124865066022</v>
      </c>
      <c r="DJ383" s="3">
        <v>0.101178802768019</v>
      </c>
      <c r="DK383" s="3">
        <v>0.101058803013446</v>
      </c>
      <c r="DL383" s="3">
        <v>0.101135061401982</v>
      </c>
      <c r="DM383" s="3">
        <v>0.101300345653713</v>
      </c>
      <c r="DN383" s="3">
        <v>0.101364395021014</v>
      </c>
      <c r="DO383" s="3">
        <v>0.10148572121855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0.0842445190187622</v>
      </c>
      <c r="J408" s="3">
        <v>0.08412859844505149</v>
      </c>
      <c r="K408" s="3">
        <v>0.0838254657332447</v>
      </c>
      <c r="L408" s="3">
        <v>0.0832267820892884</v>
      </c>
      <c r="M408" s="3">
        <v>0.08259760493676301</v>
      </c>
      <c r="N408" s="3">
        <v>0.0819913298426226</v>
      </c>
      <c r="O408" s="3">
        <v>0.0813799879750189</v>
      </c>
      <c r="P408" s="3">
        <v>0.08100663457427</v>
      </c>
      <c r="Q408" s="3">
        <v>0.0808260080038096</v>
      </c>
      <c r="R408" s="3">
        <v>0.08041629770977821</v>
      </c>
      <c r="S408" s="3">
        <v>0.0797747479293107</v>
      </c>
      <c r="T408" s="3">
        <v>0.079310778899568</v>
      </c>
      <c r="U408" s="3">
        <v>0.079094118725586</v>
      </c>
      <c r="V408" s="3">
        <v>0.07886949325553611</v>
      </c>
      <c r="W408" s="3">
        <v>0.0784331119392901</v>
      </c>
      <c r="X408" s="3">
        <v>0.0777331389062484</v>
      </c>
      <c r="Y408" s="3">
        <v>0.0777963119181308</v>
      </c>
      <c r="Z408" s="3">
        <v>0.0803097595200878</v>
      </c>
      <c r="AA408" s="3">
        <v>0.0834154762602501</v>
      </c>
      <c r="AB408" s="3">
        <v>0.0846031864980822</v>
      </c>
      <c r="AC408" s="3">
        <v>0.08474879672367561</v>
      </c>
      <c r="AD408" s="3">
        <v>0.08489993787987669</v>
      </c>
      <c r="AE408" s="3">
        <v>0.0850609784928273</v>
      </c>
      <c r="AF408" s="3">
        <v>0.08516500327375311</v>
      </c>
      <c r="AG408" s="3">
        <v>0.0852040611760303</v>
      </c>
      <c r="AH408" s="3">
        <v>0.08521165435914139</v>
      </c>
      <c r="AI408" s="3">
        <v>0.0852364385599878</v>
      </c>
      <c r="AJ408" s="3">
        <v>0.08515943601383789</v>
      </c>
      <c r="AK408" s="3">
        <v>0.0850628139626447</v>
      </c>
      <c r="AL408" s="3">
        <v>0.08518644592690609</v>
      </c>
      <c r="AM408" s="3">
        <v>0.0856526234491006</v>
      </c>
      <c r="AN408" s="3">
        <v>0.0862314933626234</v>
      </c>
      <c r="AO408" s="3">
        <v>0.0866971287661544</v>
      </c>
      <c r="AP408" s="3">
        <v>0.0872363708196017</v>
      </c>
      <c r="AQ408" s="3">
        <v>0.08778112700958619</v>
      </c>
      <c r="AR408" s="3">
        <v>0.0879767796796751</v>
      </c>
      <c r="AS408" s="3">
        <v>0.0881059793422032</v>
      </c>
      <c r="AT408" s="3">
        <v>0.08832157205867749</v>
      </c>
      <c r="AU408" s="3">
        <v>0.08847220142800349</v>
      </c>
      <c r="AV408" s="3">
        <v>0.0883631775463397</v>
      </c>
      <c r="AW408" s="3">
        <v>0.0879878222589375</v>
      </c>
      <c r="AX408" s="3">
        <v>0.0877699541677653</v>
      </c>
      <c r="AY408" s="3">
        <v>0.0876221977420817</v>
      </c>
      <c r="AZ408" s="3">
        <v>0.08741706187111339</v>
      </c>
      <c r="BA408" s="3">
        <v>0.0872963284572396</v>
      </c>
      <c r="BB408" s="3">
        <v>0.08725247256016271</v>
      </c>
      <c r="BC408" s="3">
        <v>0.08727197390513371</v>
      </c>
      <c r="BD408" s="3">
        <v>0.0874172974265164</v>
      </c>
      <c r="BE408" s="3">
        <v>0.0877789138877999</v>
      </c>
      <c r="BF408" s="3">
        <v>0.0882918149466192</v>
      </c>
      <c r="BG408" s="3">
        <v>0.0888690617781948</v>
      </c>
      <c r="BH408" s="3">
        <v>0.08947561283416609</v>
      </c>
      <c r="BI408" s="3">
        <v>0.09013581684708601</v>
      </c>
      <c r="BJ408" s="3">
        <v>0.0908598708087648</v>
      </c>
      <c r="BK408" s="3">
        <v>0.09156041669835881</v>
      </c>
      <c r="BL408" s="3">
        <v>0.0923159948820952</v>
      </c>
      <c r="BM408" s="3">
        <v>0.09300132483639099</v>
      </c>
      <c r="BN408" s="3">
        <v>0.0935707880997618</v>
      </c>
      <c r="BO408" s="3">
        <v>0.0941505077717909</v>
      </c>
      <c r="BP408" s="3">
        <v>0.09471244226098639</v>
      </c>
      <c r="BQ408" s="3">
        <v>0.095352981034906</v>
      </c>
      <c r="BR408" s="3">
        <v>0.09602059335278711</v>
      </c>
      <c r="BS408" s="3">
        <v>0.09672309214999909</v>
      </c>
      <c r="BT408" s="3">
        <v>0.0975973016334522</v>
      </c>
      <c r="BU408" s="3">
        <v>0.098424006593473</v>
      </c>
      <c r="BV408" s="3">
        <v>0.0991269499431373</v>
      </c>
      <c r="BW408" s="3">
        <v>0.0996530092939079</v>
      </c>
      <c r="BX408" s="3">
        <v>0.100053408686814</v>
      </c>
      <c r="BY408" s="3">
        <v>0.10019777221631</v>
      </c>
      <c r="BZ408" s="3">
        <v>0.09980977998760041</v>
      </c>
      <c r="CA408" s="3">
        <v>0.0991326497271747</v>
      </c>
      <c r="CB408" s="3">
        <v>0.0983732110020764</v>
      </c>
      <c r="CC408" s="3">
        <v>0.09766398489214791</v>
      </c>
      <c r="CD408" s="3">
        <v>0.097199021777734</v>
      </c>
      <c r="CE408" s="3">
        <v>0.0970769992871718</v>
      </c>
      <c r="CF408" s="3">
        <v>0.0974417486007554</v>
      </c>
      <c r="CG408" s="3">
        <v>0.0983353280530664</v>
      </c>
      <c r="CH408" s="3">
        <v>0.0995143059140197</v>
      </c>
      <c r="CI408" s="3">
        <v>0.100884226209632</v>
      </c>
      <c r="CJ408" s="3">
        <v>0.102421443429626</v>
      </c>
      <c r="CK408" s="3">
        <v>0.104224306457796</v>
      </c>
      <c r="CL408" s="3">
        <v>0.105048487147791</v>
      </c>
      <c r="CM408" s="3">
        <v>0.103996386505477</v>
      </c>
      <c r="CN408" s="3">
        <v>0.102382134630515</v>
      </c>
      <c r="CO408" s="3">
        <v>0.101155581676859</v>
      </c>
      <c r="CP408" s="3">
        <v>0.100294332115143</v>
      </c>
      <c r="CQ408" s="3">
        <v>0.100226916646815</v>
      </c>
      <c r="CR408" s="3">
        <v>0.100570512790447</v>
      </c>
      <c r="CS408" s="3">
        <v>0.100600038791556</v>
      </c>
      <c r="CT408" s="3">
        <v>0.100484216684607</v>
      </c>
      <c r="CU408" s="3">
        <v>0.100367830498815</v>
      </c>
      <c r="CV408" s="3">
        <v>0.100373031929957</v>
      </c>
      <c r="CW408" s="3">
        <v>0.100574556985746</v>
      </c>
      <c r="CX408" s="3">
        <v>0.100667391685205</v>
      </c>
      <c r="CY408" s="3">
        <v>0.100615029825941</v>
      </c>
      <c r="CZ408" s="3">
        <v>0.100819273932085</v>
      </c>
      <c r="DA408" s="3">
        <v>0.101058293949216</v>
      </c>
      <c r="DB408" s="3">
        <v>0.10128514236372</v>
      </c>
      <c r="DC408" s="3">
        <v>0.101570502006055</v>
      </c>
      <c r="DD408" s="3">
        <v>0.10185630782783</v>
      </c>
      <c r="DE408" s="3">
        <v>0.102074632053379</v>
      </c>
      <c r="DF408" s="3">
        <v>0.102163508835471</v>
      </c>
      <c r="DG408" s="3">
        <v>0.102073846196399</v>
      </c>
      <c r="DH408" s="3">
        <v>0.101852613544946</v>
      </c>
      <c r="DI408" s="3">
        <v>0.10174907984035</v>
      </c>
      <c r="DJ408" s="3">
        <v>0.101675915727254</v>
      </c>
      <c r="DK408" s="3">
        <v>0.101560200869682</v>
      </c>
      <c r="DL408" s="3">
        <v>0.101623891604338</v>
      </c>
      <c r="DM408" s="3">
        <v>0.101775571815996</v>
      </c>
      <c r="DN408" s="3">
        <v>0.101837507625196</v>
      </c>
      <c r="DO408" s="3">
        <v>0.101951928571887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0.07559009495522249</v>
      </c>
      <c r="J433" s="3">
        <v>0.0759627574737244</v>
      </c>
      <c r="K433" s="3">
        <v>0.07633963412214451</v>
      </c>
      <c r="L433" s="3">
        <v>0.0767056187052024</v>
      </c>
      <c r="M433" s="3">
        <v>0.0770434082918309</v>
      </c>
      <c r="N433" s="3">
        <v>0.0773892286600484</v>
      </c>
      <c r="O433" s="3">
        <v>0.07772837988034149</v>
      </c>
      <c r="P433" s="3">
        <v>0.07794185647931939</v>
      </c>
      <c r="Q433" s="3">
        <v>0.0779250405929478</v>
      </c>
      <c r="R433" s="3">
        <v>0.07769068297903289</v>
      </c>
      <c r="S433" s="3">
        <v>0.0774666103074312</v>
      </c>
      <c r="T433" s="3">
        <v>0.0773155711440377</v>
      </c>
      <c r="U433" s="3">
        <v>0.07707020392437459</v>
      </c>
      <c r="V433" s="3">
        <v>0.0766702199899091</v>
      </c>
      <c r="W433" s="3">
        <v>0.0763582241286942</v>
      </c>
      <c r="X433" s="3">
        <v>0.0761747834591899</v>
      </c>
      <c r="Y433" s="3">
        <v>0.07606600839550649</v>
      </c>
      <c r="Z433" s="3">
        <v>0.07617669993250729</v>
      </c>
      <c r="AA433" s="3">
        <v>0.0763856990945528</v>
      </c>
      <c r="AB433" s="3">
        <v>0.0762650914212116</v>
      </c>
      <c r="AC433" s="3">
        <v>0.0758159046377737</v>
      </c>
      <c r="AD433" s="3">
        <v>0.0754089286132297</v>
      </c>
      <c r="AE433" s="3">
        <v>0.07511865283197069</v>
      </c>
      <c r="AF433" s="3">
        <v>0.07474658317231329</v>
      </c>
      <c r="AG433" s="3">
        <v>0.0741136515252593</v>
      </c>
      <c r="AH433" s="3">
        <v>0.07320919222940769</v>
      </c>
      <c r="AI433" s="3">
        <v>0.07304617968469081</v>
      </c>
      <c r="AJ433" s="3">
        <v>0.0751799880329672</v>
      </c>
      <c r="AK433" s="3">
        <v>0.07801371608508639</v>
      </c>
      <c r="AL433" s="3">
        <v>0.0791979210969023</v>
      </c>
      <c r="AM433" s="3">
        <v>0.0792089984780957</v>
      </c>
      <c r="AN433" s="3">
        <v>0.0791206151347085</v>
      </c>
      <c r="AO433" s="3">
        <v>0.0792788718192064</v>
      </c>
      <c r="AP433" s="3">
        <v>0.0794911548043661</v>
      </c>
      <c r="AQ433" s="3">
        <v>0.0795541018160765</v>
      </c>
      <c r="AR433" s="3">
        <v>0.0795402822983873</v>
      </c>
      <c r="AS433" s="3">
        <v>0.0795383298929772</v>
      </c>
      <c r="AT433" s="3">
        <v>0.0794638545465967</v>
      </c>
      <c r="AU433" s="3">
        <v>0.07945464416223511</v>
      </c>
      <c r="AV433" s="3">
        <v>0.079675942907734</v>
      </c>
      <c r="AW433" s="3">
        <v>0.080281180168271</v>
      </c>
      <c r="AX433" s="3">
        <v>0.081058271359739</v>
      </c>
      <c r="AY433" s="3">
        <v>0.0816279198337669</v>
      </c>
      <c r="AZ433" s="3">
        <v>0.0821998324594416</v>
      </c>
      <c r="BA433" s="3">
        <v>0.0827919651378046</v>
      </c>
      <c r="BB433" s="3">
        <v>0.08307622597729319</v>
      </c>
      <c r="BC433" s="3">
        <v>0.0833315136560713</v>
      </c>
      <c r="BD433" s="3">
        <v>0.0836925208787922</v>
      </c>
      <c r="BE433" s="3">
        <v>0.0839926591125824</v>
      </c>
      <c r="BF433" s="3">
        <v>0.0840289043079637</v>
      </c>
      <c r="BG433" s="3">
        <v>0.08379836935208899</v>
      </c>
      <c r="BH433" s="3">
        <v>0.0836971099656961</v>
      </c>
      <c r="BI433" s="3">
        <v>0.08363202654406</v>
      </c>
      <c r="BJ433" s="3">
        <v>0.08347057154105531</v>
      </c>
      <c r="BK433" s="3">
        <v>0.08337149856475851</v>
      </c>
      <c r="BL433" s="3">
        <v>0.08333404885178371</v>
      </c>
      <c r="BM433" s="3">
        <v>0.0833335267389447</v>
      </c>
      <c r="BN433" s="3">
        <v>0.0834916017547682</v>
      </c>
      <c r="BO433" s="3">
        <v>0.0838641628607607</v>
      </c>
      <c r="BP433" s="3">
        <v>0.08436179837899579</v>
      </c>
      <c r="BQ433" s="3">
        <v>0.0849539720394115</v>
      </c>
      <c r="BR433" s="3">
        <v>0.0856101853764181</v>
      </c>
      <c r="BS433" s="3">
        <v>0.086363454860866</v>
      </c>
      <c r="BT433" s="3">
        <v>0.0872146722771085</v>
      </c>
      <c r="BU433" s="3">
        <v>0.0880584597335643</v>
      </c>
      <c r="BV433" s="3">
        <v>0.0889146590670641</v>
      </c>
      <c r="BW433" s="3">
        <v>0.0896287475541641</v>
      </c>
      <c r="BX433" s="3">
        <v>0.09020376948884939</v>
      </c>
      <c r="BY433" s="3">
        <v>0.0908036280045753</v>
      </c>
      <c r="BZ433" s="3">
        <v>0.09139066203397039</v>
      </c>
      <c r="CA433" s="3">
        <v>0.092044408875236</v>
      </c>
      <c r="CB433" s="3">
        <v>0.0926973807011153</v>
      </c>
      <c r="CC433" s="3">
        <v>0.0933451484016419</v>
      </c>
      <c r="CD433" s="3">
        <v>0.094175325363608</v>
      </c>
      <c r="CE433" s="3">
        <v>0.0949823605871849</v>
      </c>
      <c r="CF433" s="3">
        <v>0.0956908843599555</v>
      </c>
      <c r="CG433" s="3">
        <v>0.0962694380682229</v>
      </c>
      <c r="CH433" s="3">
        <v>0.09671209501209301</v>
      </c>
      <c r="CI433" s="3">
        <v>0.0968787331475055</v>
      </c>
      <c r="CJ433" s="3">
        <v>0.0965600925906549</v>
      </c>
      <c r="CK433" s="3">
        <v>0.09599543365277741</v>
      </c>
      <c r="CL433" s="3">
        <v>0.0953466765039552</v>
      </c>
      <c r="CM433" s="3">
        <v>0.09474097023687079</v>
      </c>
      <c r="CN433" s="3">
        <v>0.09437388847768199</v>
      </c>
      <c r="CO433" s="3">
        <v>0.0943430060928008</v>
      </c>
      <c r="CP433" s="3">
        <v>0.0947932425046859</v>
      </c>
      <c r="CQ433" s="3">
        <v>0.0957523955897</v>
      </c>
      <c r="CR433" s="3">
        <v>0.0969644664508028</v>
      </c>
      <c r="CS433" s="3">
        <v>0.09834942256482231</v>
      </c>
      <c r="CT433" s="3">
        <v>0.0998873641806803</v>
      </c>
      <c r="CU433" s="3">
        <v>0.101679355493281</v>
      </c>
      <c r="CV433" s="3">
        <v>0.102510666011929</v>
      </c>
      <c r="CW433" s="3">
        <v>0.101493871343259</v>
      </c>
      <c r="CX433" s="3">
        <v>0.0999452238734008</v>
      </c>
      <c r="CY433" s="3">
        <v>0.0987839821600256</v>
      </c>
      <c r="CZ433" s="3">
        <v>0.0979728139697537</v>
      </c>
      <c r="DA433" s="3">
        <v>0.0979382366279182</v>
      </c>
      <c r="DB433" s="3">
        <v>0.0983050165143322</v>
      </c>
      <c r="DC433" s="3">
        <v>0.09836834930568129</v>
      </c>
      <c r="DD433" s="3">
        <v>0.09829820527324951</v>
      </c>
      <c r="DE433" s="3">
        <v>0.09823047532703021</v>
      </c>
      <c r="DF433" s="3">
        <v>0.09824599553298299</v>
      </c>
      <c r="DG433" s="3">
        <v>0.0984542382895441</v>
      </c>
      <c r="DH433" s="3">
        <v>0.098571127143772</v>
      </c>
      <c r="DI433" s="3">
        <v>0.09855027588864659</v>
      </c>
      <c r="DJ433" s="3">
        <v>0.0987893231613686</v>
      </c>
      <c r="DK433" s="3">
        <v>0.09905220674586</v>
      </c>
      <c r="DL433" s="3">
        <v>0.09930083523751369</v>
      </c>
      <c r="DM433" s="3">
        <v>0.0996102553125419</v>
      </c>
      <c r="DN433" s="3">
        <v>0.0999262645739129</v>
      </c>
      <c r="DO433" s="3">
        <v>0.100174824576449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0.0795055474407185</v>
      </c>
      <c r="J458" s="3">
        <v>0.07961813050809551</v>
      </c>
      <c r="K458" s="3">
        <v>0.07977148209764209</v>
      </c>
      <c r="L458" s="3">
        <v>0.0800043596523651</v>
      </c>
      <c r="M458" s="3">
        <v>0.08025722110005321</v>
      </c>
      <c r="N458" s="3">
        <v>0.08053113996183101</v>
      </c>
      <c r="O458" s="3">
        <v>0.080861746592806</v>
      </c>
      <c r="P458" s="3">
        <v>0.08111810990222899</v>
      </c>
      <c r="Q458" s="3">
        <v>0.0811362918851327</v>
      </c>
      <c r="R458" s="3">
        <v>0.0809388538173012</v>
      </c>
      <c r="S458" s="3">
        <v>0.08077131708341349</v>
      </c>
      <c r="T458" s="3">
        <v>0.080659648144975</v>
      </c>
      <c r="U458" s="3">
        <v>0.08038281868927399</v>
      </c>
      <c r="V458" s="3">
        <v>0.07985318480635099</v>
      </c>
      <c r="W458" s="3">
        <v>0.07933950456057989</v>
      </c>
      <c r="X458" s="3">
        <v>0.0788929100342288</v>
      </c>
      <c r="Y458" s="3">
        <v>0.0784791059051167</v>
      </c>
      <c r="Z458" s="3">
        <v>0.0783080971328156</v>
      </c>
      <c r="AA458" s="3">
        <v>0.078300899587101</v>
      </c>
      <c r="AB458" s="3">
        <v>0.0780135730185854</v>
      </c>
      <c r="AC458" s="3">
        <v>0.077436404804749</v>
      </c>
      <c r="AD458" s="3">
        <v>0.07696654970047261</v>
      </c>
      <c r="AE458" s="3">
        <v>0.07667300086684931</v>
      </c>
      <c r="AF458" s="3">
        <v>0.0763287365454539</v>
      </c>
      <c r="AG458" s="3">
        <v>0.0757620789598943</v>
      </c>
      <c r="AH458" s="3">
        <v>0.0749589595729008</v>
      </c>
      <c r="AI458" s="3">
        <v>0.0749375657541213</v>
      </c>
      <c r="AJ458" s="3">
        <v>0.0773315156149986</v>
      </c>
      <c r="AK458" s="3">
        <v>0.0803329196146506</v>
      </c>
      <c r="AL458" s="3">
        <v>0.0815293833541948</v>
      </c>
      <c r="AM458" s="3">
        <v>0.0816494634681505</v>
      </c>
      <c r="AN458" s="3">
        <v>0.08173071463822611</v>
      </c>
      <c r="AO458" s="3">
        <v>0.08193744155228649</v>
      </c>
      <c r="AP458" s="3">
        <v>0.0821178553712628</v>
      </c>
      <c r="AQ458" s="3">
        <v>0.08219230401986059</v>
      </c>
      <c r="AR458" s="3">
        <v>0.08221515449411131</v>
      </c>
      <c r="AS458" s="3">
        <v>0.08225628604641599</v>
      </c>
      <c r="AT458" s="3">
        <v>0.0822145521454417</v>
      </c>
      <c r="AU458" s="3">
        <v>0.08220130739932829</v>
      </c>
      <c r="AV458" s="3">
        <v>0.0824330798476489</v>
      </c>
      <c r="AW458" s="3">
        <v>0.0830690958361838</v>
      </c>
      <c r="AX458" s="3">
        <v>0.08385507338191631</v>
      </c>
      <c r="AY458" s="3">
        <v>0.0844202720527929</v>
      </c>
      <c r="AZ458" s="3">
        <v>0.08498005506203379</v>
      </c>
      <c r="BA458" s="3">
        <v>0.0855434100484242</v>
      </c>
      <c r="BB458" s="3">
        <v>0.0857647095309791</v>
      </c>
      <c r="BC458" s="3">
        <v>0.0859220217134474</v>
      </c>
      <c r="BD458" s="3">
        <v>0.0861634248536458</v>
      </c>
      <c r="BE458" s="3">
        <v>0.0863414079133679</v>
      </c>
      <c r="BF458" s="3">
        <v>0.08626484748901531</v>
      </c>
      <c r="BG458" s="3">
        <v>0.0859272753272672</v>
      </c>
      <c r="BH458" s="3">
        <v>0.0857440217989595</v>
      </c>
      <c r="BI458" s="3">
        <v>0.0856292209907292</v>
      </c>
      <c r="BJ458" s="3">
        <v>0.0854582365616139</v>
      </c>
      <c r="BK458" s="3">
        <v>0.085369874477769</v>
      </c>
      <c r="BL458" s="3">
        <v>0.0853565689721943</v>
      </c>
      <c r="BM458" s="3">
        <v>0.08540575262990489</v>
      </c>
      <c r="BN458" s="3">
        <v>0.0855788741664824</v>
      </c>
      <c r="BO458" s="3">
        <v>0.08596428658959671</v>
      </c>
      <c r="BP458" s="3">
        <v>0.0864982197642933</v>
      </c>
      <c r="BQ458" s="3">
        <v>0.08709539362176361</v>
      </c>
      <c r="BR458" s="3">
        <v>0.0877211213942026</v>
      </c>
      <c r="BS458" s="3">
        <v>0.088399670802153</v>
      </c>
      <c r="BT458" s="3">
        <v>0.0891404380566346</v>
      </c>
      <c r="BU458" s="3">
        <v>0.0898578660289247</v>
      </c>
      <c r="BV458" s="3">
        <v>0.0906292917584846</v>
      </c>
      <c r="BW458" s="3">
        <v>0.09133148318369751</v>
      </c>
      <c r="BX458" s="3">
        <v>0.0919197047161614</v>
      </c>
      <c r="BY458" s="3">
        <v>0.0925179965394524</v>
      </c>
      <c r="BZ458" s="3">
        <v>0.09309858385524281</v>
      </c>
      <c r="CA458" s="3">
        <v>0.0937566298999173</v>
      </c>
      <c r="CB458" s="3">
        <v>0.09444240399488631</v>
      </c>
      <c r="CC458" s="3">
        <v>0.0951627656750292</v>
      </c>
      <c r="CD458" s="3">
        <v>0.0960515821896069</v>
      </c>
      <c r="CE458" s="3">
        <v>0.09689289367086031</v>
      </c>
      <c r="CF458" s="3">
        <v>0.0976113923080547</v>
      </c>
      <c r="CG458" s="3">
        <v>0.0981540368151092</v>
      </c>
      <c r="CH458" s="3">
        <v>0.09857137927464719</v>
      </c>
      <c r="CI458" s="3">
        <v>0.09873486641664291</v>
      </c>
      <c r="CJ458" s="3">
        <v>0.0983715370394289</v>
      </c>
      <c r="CK458" s="3">
        <v>0.0977221167142536</v>
      </c>
      <c r="CL458" s="3">
        <v>0.0969910609945987</v>
      </c>
      <c r="CM458" s="3">
        <v>0.0963107267265927</v>
      </c>
      <c r="CN458" s="3">
        <v>0.09587404390306679</v>
      </c>
      <c r="CO458" s="3">
        <v>0.0957782898880023</v>
      </c>
      <c r="CP458" s="3">
        <v>0.096164546692248</v>
      </c>
      <c r="CQ458" s="3">
        <v>0.0970734294460085</v>
      </c>
      <c r="CR458" s="3">
        <v>0.0982640465817788</v>
      </c>
      <c r="CS458" s="3">
        <v>0.0996419562639704</v>
      </c>
      <c r="CT458" s="3">
        <v>0.101183861656783</v>
      </c>
      <c r="CU458" s="3">
        <v>0.102986273390503</v>
      </c>
      <c r="CV458" s="3">
        <v>0.103817616729246</v>
      </c>
      <c r="CW458" s="3">
        <v>0.102791918641395</v>
      </c>
      <c r="CX458" s="3">
        <v>0.101211005131341</v>
      </c>
      <c r="CY458" s="3">
        <v>0.100014842858111</v>
      </c>
      <c r="CZ458" s="3">
        <v>0.09918087462116</v>
      </c>
      <c r="DA458" s="3">
        <v>0.09913248981725049</v>
      </c>
      <c r="DB458" s="3">
        <v>0.09948995045781819</v>
      </c>
      <c r="DC458" s="3">
        <v>0.0995366392718956</v>
      </c>
      <c r="DD458" s="3">
        <v>0.0994395694764922</v>
      </c>
      <c r="DE458" s="3">
        <v>0.09934188882818699</v>
      </c>
      <c r="DF458" s="3">
        <v>0.09936374111421591</v>
      </c>
      <c r="DG458" s="3">
        <v>0.09957976609459961</v>
      </c>
      <c r="DH458" s="3">
        <v>0.0996887504890823</v>
      </c>
      <c r="DI458" s="3">
        <v>0.0996541605770165</v>
      </c>
      <c r="DJ458" s="3">
        <v>0.0998733627573134</v>
      </c>
      <c r="DK458" s="3">
        <v>0.100127051976706</v>
      </c>
      <c r="DL458" s="3">
        <v>0.100368462085385</v>
      </c>
      <c r="DM458" s="3">
        <v>0.100667300001532</v>
      </c>
      <c r="DN458" s="3">
        <v>0.100966715289239</v>
      </c>
      <c r="DO458" s="3">
        <v>0.10119828309172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0.0579397062260247</v>
      </c>
      <c r="J483" s="3">
        <v>0.0603580255013888</v>
      </c>
      <c r="K483" s="3">
        <v>0.0621502797761791</v>
      </c>
      <c r="L483" s="3">
        <v>0.0627506858206268</v>
      </c>
      <c r="M483" s="3">
        <v>0.0627955473316298</v>
      </c>
      <c r="N483" s="3">
        <v>0.06274083355003431</v>
      </c>
      <c r="O483" s="3">
        <v>0.0623452899642854</v>
      </c>
      <c r="P483" s="3">
        <v>0.0620857824440104</v>
      </c>
      <c r="Q483" s="3">
        <v>0.0624497248432692</v>
      </c>
      <c r="R483" s="3">
        <v>0.0630987165735843</v>
      </c>
      <c r="S483" s="3">
        <v>0.06359586430341151</v>
      </c>
      <c r="T483" s="3">
        <v>0.0640575128897618</v>
      </c>
      <c r="U483" s="3">
        <v>0.0645411093408426</v>
      </c>
      <c r="V483" s="3">
        <v>0.06504198854304941</v>
      </c>
      <c r="W483" s="3">
        <v>0.0655285620485883</v>
      </c>
      <c r="X483" s="3">
        <v>0.06601405790039321</v>
      </c>
      <c r="Y483" s="3">
        <v>0.0664543907595524</v>
      </c>
      <c r="Z483" s="3">
        <v>0.0667027592129336</v>
      </c>
      <c r="AA483" s="3">
        <v>0.06667387075859089</v>
      </c>
      <c r="AB483" s="3">
        <v>0.0663997108782074</v>
      </c>
      <c r="AC483" s="3">
        <v>0.0661225034473555</v>
      </c>
      <c r="AD483" s="3">
        <v>0.0659511455192691</v>
      </c>
      <c r="AE483" s="3">
        <v>0.0657900470350007</v>
      </c>
      <c r="AF483" s="3">
        <v>0.0656224954888068</v>
      </c>
      <c r="AG483" s="3">
        <v>0.06564904208779609</v>
      </c>
      <c r="AH483" s="3">
        <v>0.06586879151988211</v>
      </c>
      <c r="AI483" s="3">
        <v>0.06619571757826161</v>
      </c>
      <c r="AJ483" s="3">
        <v>0.0667056257630939</v>
      </c>
      <c r="AK483" s="3">
        <v>0.0672752419366105</v>
      </c>
      <c r="AL483" s="3">
        <v>0.0675523098445911</v>
      </c>
      <c r="AM483" s="3">
        <v>0.0671328104565532</v>
      </c>
      <c r="AN483" s="3">
        <v>0.06640553111795119</v>
      </c>
      <c r="AO483" s="3">
        <v>0.0658681282017419</v>
      </c>
      <c r="AP483" s="3">
        <v>0.0652900805604435</v>
      </c>
      <c r="AQ483" s="3">
        <v>0.06453392690866031</v>
      </c>
      <c r="AR483" s="3">
        <v>0.0636469698639069</v>
      </c>
      <c r="AS483" s="3">
        <v>0.0635391615771899</v>
      </c>
      <c r="AT483" s="3">
        <v>0.0655564304932488</v>
      </c>
      <c r="AU483" s="3">
        <v>0.0682845296811871</v>
      </c>
      <c r="AV483" s="3">
        <v>0.0696197208941987</v>
      </c>
      <c r="AW483" s="3">
        <v>0.0701009954582142</v>
      </c>
      <c r="AX483" s="3">
        <v>0.0705563864898375</v>
      </c>
      <c r="AY483" s="3">
        <v>0.0709472067233566</v>
      </c>
      <c r="AZ483" s="3">
        <v>0.07121720151897171</v>
      </c>
      <c r="BA483" s="3">
        <v>0.0713537269807871</v>
      </c>
      <c r="BB483" s="3">
        <v>0.0714219247700512</v>
      </c>
      <c r="BC483" s="3">
        <v>0.0715053089845796</v>
      </c>
      <c r="BD483" s="3">
        <v>0.0715272744934274</v>
      </c>
      <c r="BE483" s="3">
        <v>0.0716123021971099</v>
      </c>
      <c r="BF483" s="3">
        <v>0.0719097969079978</v>
      </c>
      <c r="BG483" s="3">
        <v>0.07255836251602329</v>
      </c>
      <c r="BH483" s="3">
        <v>0.07336442571320401</v>
      </c>
      <c r="BI483" s="3">
        <v>0.0739822140606065</v>
      </c>
      <c r="BJ483" s="3">
        <v>0.0746012619625326</v>
      </c>
      <c r="BK483" s="3">
        <v>0.075237772255696</v>
      </c>
      <c r="BL483" s="3">
        <v>0.0755924188125762</v>
      </c>
      <c r="BM483" s="3">
        <v>0.0759208682744173</v>
      </c>
      <c r="BN483" s="3">
        <v>0.07634471276844521</v>
      </c>
      <c r="BO483" s="3">
        <v>0.0767104864964628</v>
      </c>
      <c r="BP483" s="3">
        <v>0.0768308597436048</v>
      </c>
      <c r="BQ483" s="3">
        <v>0.07670642162461321</v>
      </c>
      <c r="BR483" s="3">
        <v>0.0767006357464502</v>
      </c>
      <c r="BS483" s="3">
        <v>0.07672686756165251</v>
      </c>
      <c r="BT483" s="3">
        <v>0.07666423003661969</v>
      </c>
      <c r="BU483" s="3">
        <v>0.0766598523817886</v>
      </c>
      <c r="BV483" s="3">
        <v>0.0767130268746543</v>
      </c>
      <c r="BW483" s="3">
        <v>0.0768006262489104</v>
      </c>
      <c r="BX483" s="3">
        <v>0.07703624399605261</v>
      </c>
      <c r="BY483" s="3">
        <v>0.0774720798311886</v>
      </c>
      <c r="BZ483" s="3">
        <v>0.07802477995797551</v>
      </c>
      <c r="CA483" s="3">
        <v>0.07866589413606</v>
      </c>
      <c r="CB483" s="3">
        <v>0.0793656535344221</v>
      </c>
      <c r="CC483" s="3">
        <v>0.0801553844385703</v>
      </c>
      <c r="CD483" s="3">
        <v>0.0810361881758104</v>
      </c>
      <c r="CE483" s="3">
        <v>0.0819075106917343</v>
      </c>
      <c r="CF483" s="3">
        <v>0.0827880578914837</v>
      </c>
      <c r="CG483" s="3">
        <v>0.08353426109200469</v>
      </c>
      <c r="CH483" s="3">
        <v>0.0841493984168999</v>
      </c>
      <c r="CI483" s="3">
        <v>0.0847873079756485</v>
      </c>
      <c r="CJ483" s="3">
        <v>0.08541290232089969</v>
      </c>
      <c r="CK483" s="3">
        <v>0.0861018171029095</v>
      </c>
      <c r="CL483" s="3">
        <v>0.0867903591413314</v>
      </c>
      <c r="CM483" s="3">
        <v>0.0874743020227835</v>
      </c>
      <c r="CN483" s="3">
        <v>0.0883294601491266</v>
      </c>
      <c r="CO483" s="3">
        <v>0.089160576414215</v>
      </c>
      <c r="CP483" s="3">
        <v>0.08989532204049271</v>
      </c>
      <c r="CQ483" s="3">
        <v>0.0905028141813103</v>
      </c>
      <c r="CR483" s="3">
        <v>0.09097678116152511</v>
      </c>
      <c r="CS483" s="3">
        <v>0.09118448715251359</v>
      </c>
      <c r="CT483" s="3">
        <v>0.0909293611174142</v>
      </c>
      <c r="CU483" s="3">
        <v>0.0904393645970881</v>
      </c>
      <c r="CV483" s="3">
        <v>0.089869207237293</v>
      </c>
      <c r="CW483" s="3">
        <v>0.08934344993419879</v>
      </c>
      <c r="CX483" s="3">
        <v>0.089053923350357</v>
      </c>
      <c r="CY483" s="3">
        <v>0.0890933255485219</v>
      </c>
      <c r="CZ483" s="3">
        <v>0.0895950728352963</v>
      </c>
      <c r="DA483" s="3">
        <v>0.09058158259659389</v>
      </c>
      <c r="DB483" s="3">
        <v>0.0918044802785286</v>
      </c>
      <c r="DC483" s="3">
        <v>0.0931853258979692</v>
      </c>
      <c r="DD483" s="3">
        <v>0.0947048062028716</v>
      </c>
      <c r="DE483" s="3">
        <v>0.0964579410914099</v>
      </c>
      <c r="DF483" s="3">
        <v>0.09728712273334519</v>
      </c>
      <c r="DG483" s="3">
        <v>0.0963539346967025</v>
      </c>
      <c r="DH483" s="3">
        <v>0.0949172352654937</v>
      </c>
      <c r="DI483" s="3">
        <v>0.0938537457539045</v>
      </c>
      <c r="DJ483" s="3">
        <v>0.0931275149855571</v>
      </c>
      <c r="DK483" s="3">
        <v>0.0931434044486093</v>
      </c>
      <c r="DL483" s="3">
        <v>0.0935408933767118</v>
      </c>
      <c r="DM483" s="3">
        <v>0.09364800351716129</v>
      </c>
      <c r="DN483" s="3">
        <v>0.0936271135914286</v>
      </c>
      <c r="DO483" s="3">
        <v>0.09360766558498659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0.0658170819216481</v>
      </c>
      <c r="J508" s="3">
        <v>0.068608570052961</v>
      </c>
      <c r="K508" s="3">
        <v>0.0706398030073534</v>
      </c>
      <c r="L508" s="3">
        <v>0.07133164150100239</v>
      </c>
      <c r="M508" s="3">
        <v>0.07121869371429029</v>
      </c>
      <c r="N508" s="3">
        <v>0.0709157785968754</v>
      </c>
      <c r="O508" s="3">
        <v>0.0702687350282338</v>
      </c>
      <c r="P508" s="3">
        <v>0.0697400083226285</v>
      </c>
      <c r="Q508" s="3">
        <v>0.06987890224305671</v>
      </c>
      <c r="R508" s="3">
        <v>0.07034386040981409</v>
      </c>
      <c r="S508" s="3">
        <v>0.0706476830052072</v>
      </c>
      <c r="T508" s="3">
        <v>0.07089828189819621</v>
      </c>
      <c r="U508" s="3">
        <v>0.071206118124021</v>
      </c>
      <c r="V508" s="3">
        <v>0.0715915980171891</v>
      </c>
      <c r="W508" s="3">
        <v>0.0720102637566845</v>
      </c>
      <c r="X508" s="3">
        <v>0.072433414009865</v>
      </c>
      <c r="Y508" s="3">
        <v>0.0728461818525061</v>
      </c>
      <c r="Z508" s="3">
        <v>0.0731176673387729</v>
      </c>
      <c r="AA508" s="3">
        <v>0.0731049372884227</v>
      </c>
      <c r="AB508" s="3">
        <v>0.07283256768644319</v>
      </c>
      <c r="AC508" s="3">
        <v>0.0725645396692909</v>
      </c>
      <c r="AD508" s="3">
        <v>0.07237806499412509</v>
      </c>
      <c r="AE508" s="3">
        <v>0.07211314337491</v>
      </c>
      <c r="AF508" s="3">
        <v>0.0717271148076012</v>
      </c>
      <c r="AG508" s="3">
        <v>0.0714631277871004</v>
      </c>
      <c r="AH508" s="3">
        <v>0.0713361318208267</v>
      </c>
      <c r="AI508" s="3">
        <v>0.07127354577510291</v>
      </c>
      <c r="AJ508" s="3">
        <v>0.07143255922847649</v>
      </c>
      <c r="AK508" s="3">
        <v>0.07172019198455851</v>
      </c>
      <c r="AL508" s="3">
        <v>0.071734433184687</v>
      </c>
      <c r="AM508" s="3">
        <v>0.0712696633288082</v>
      </c>
      <c r="AN508" s="3">
        <v>0.07072748048280619</v>
      </c>
      <c r="AO508" s="3">
        <v>0.0703150056271831</v>
      </c>
      <c r="AP508" s="3">
        <v>0.0698024715763155</v>
      </c>
      <c r="AQ508" s="3">
        <v>0.06913384129670359</v>
      </c>
      <c r="AR508" s="3">
        <v>0.0683386457478416</v>
      </c>
      <c r="AS508" s="3">
        <v>0.0683557313408118</v>
      </c>
      <c r="AT508" s="3">
        <v>0.0706651309501721</v>
      </c>
      <c r="AU508" s="3">
        <v>0.0735939092219085</v>
      </c>
      <c r="AV508" s="3">
        <v>0.0748914855565028</v>
      </c>
      <c r="AW508" s="3">
        <v>0.07528711142195139</v>
      </c>
      <c r="AX508" s="3">
        <v>0.07565950893864409</v>
      </c>
      <c r="AY508" s="3">
        <v>0.075988284679168</v>
      </c>
      <c r="AZ508" s="3">
        <v>0.0762134028186526</v>
      </c>
      <c r="BA508" s="3">
        <v>0.0763396216765181</v>
      </c>
      <c r="BB508" s="3">
        <v>0.07641715867126091</v>
      </c>
      <c r="BC508" s="3">
        <v>0.0765137508074135</v>
      </c>
      <c r="BD508" s="3">
        <v>0.076536285118634</v>
      </c>
      <c r="BE508" s="3">
        <v>0.0765879729098365</v>
      </c>
      <c r="BF508" s="3">
        <v>0.0768700830975447</v>
      </c>
      <c r="BG508" s="3">
        <v>0.07753235852141641</v>
      </c>
      <c r="BH508" s="3">
        <v>0.0783344046456397</v>
      </c>
      <c r="BI508" s="3">
        <v>0.07892740880432381</v>
      </c>
      <c r="BJ508" s="3">
        <v>0.07951428848740311</v>
      </c>
      <c r="BK508" s="3">
        <v>0.08010235574903531</v>
      </c>
      <c r="BL508" s="3">
        <v>0.0803671980775218</v>
      </c>
      <c r="BM508" s="3">
        <v>0.0805701341616676</v>
      </c>
      <c r="BN508" s="3">
        <v>0.08085077915354739</v>
      </c>
      <c r="BO508" s="3">
        <v>0.0810700644083432</v>
      </c>
      <c r="BP508" s="3">
        <v>0.0810465081767726</v>
      </c>
      <c r="BQ508" s="3">
        <v>0.08077642002466839</v>
      </c>
      <c r="BR508" s="3">
        <v>0.0806513481074526</v>
      </c>
      <c r="BS508" s="3">
        <v>0.0805910010390614</v>
      </c>
      <c r="BT508" s="3">
        <v>0.0804785524835941</v>
      </c>
      <c r="BU508" s="3">
        <v>0.0804449626884992</v>
      </c>
      <c r="BV508" s="3">
        <v>0.08048428419199059</v>
      </c>
      <c r="BW508" s="3">
        <v>0.08058404327845051</v>
      </c>
      <c r="BX508" s="3">
        <v>0.08080215426543411</v>
      </c>
      <c r="BY508" s="3">
        <v>0.08122300693380199</v>
      </c>
      <c r="BZ508" s="3">
        <v>0.0817854183795156</v>
      </c>
      <c r="CA508" s="3">
        <v>0.08240878383940139</v>
      </c>
      <c r="CB508" s="3">
        <v>0.0830603740714773</v>
      </c>
      <c r="CC508" s="3">
        <v>0.0837627439541677</v>
      </c>
      <c r="CD508" s="3">
        <v>0.08452415986539211</v>
      </c>
      <c r="CE508" s="3">
        <v>0.08526297272655201</v>
      </c>
      <c r="CF508" s="3">
        <v>0.08605243003316081</v>
      </c>
      <c r="CG508" s="3">
        <v>0.0867761415965279</v>
      </c>
      <c r="CH508" s="3">
        <v>0.0873920651268183</v>
      </c>
      <c r="CI508" s="3">
        <v>0.08801740133796709</v>
      </c>
      <c r="CJ508" s="3">
        <v>0.0886265823399687</v>
      </c>
      <c r="CK508" s="3">
        <v>0.0893115364157743</v>
      </c>
      <c r="CL508" s="3">
        <v>0.0900237411258433</v>
      </c>
      <c r="CM508" s="3">
        <v>0.0907698431069664</v>
      </c>
      <c r="CN508" s="3">
        <v>0.0916771517937853</v>
      </c>
      <c r="CO508" s="3">
        <v>0.092537367934174</v>
      </c>
      <c r="CP508" s="3">
        <v>0.09327766522414691</v>
      </c>
      <c r="CQ508" s="3">
        <v>0.09384590823219061</v>
      </c>
      <c r="CR508" s="3">
        <v>0.094290515779551</v>
      </c>
      <c r="CS508" s="3">
        <v>0.0944874896140586</v>
      </c>
      <c r="CT508" s="3">
        <v>0.0941757058972621</v>
      </c>
      <c r="CU508" s="3">
        <v>0.0935882010391388</v>
      </c>
      <c r="CV508" s="3">
        <v>0.09292130194461801</v>
      </c>
      <c r="CW508" s="3">
        <v>0.092305753388592</v>
      </c>
      <c r="CX508" s="3">
        <v>0.0919321465806217</v>
      </c>
      <c r="CY508" s="3">
        <v>0.0918939084519759</v>
      </c>
      <c r="CZ508" s="3">
        <v>0.09232479870965581</v>
      </c>
      <c r="DA508" s="3">
        <v>0.0932610076577932</v>
      </c>
      <c r="DB508" s="3">
        <v>0.0944660617157709</v>
      </c>
      <c r="DC508" s="3">
        <v>0.0958473089765885</v>
      </c>
      <c r="DD508" s="3">
        <v>0.09738256641692911</v>
      </c>
      <c r="DE508" s="3">
        <v>0.0991634494321333</v>
      </c>
      <c r="DF508" s="3">
        <v>0.0999996941168734</v>
      </c>
      <c r="DG508" s="3">
        <v>0.09904055390321249</v>
      </c>
      <c r="DH508" s="3">
        <v>0.0975469353349159</v>
      </c>
      <c r="DI508" s="3">
        <v>0.09642819652500501</v>
      </c>
      <c r="DJ508" s="3">
        <v>0.0956620255364788</v>
      </c>
      <c r="DK508" s="3">
        <v>0.0956568200543205</v>
      </c>
      <c r="DL508" s="3">
        <v>0.096043142131579</v>
      </c>
      <c r="DM508" s="3">
        <v>0.0961277459799484</v>
      </c>
      <c r="DN508" s="3">
        <v>0.096072315877308</v>
      </c>
      <c r="DO508" s="3">
        <v>0.0960161675061716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0.0272684992534208</v>
      </c>
      <c r="J533" s="3">
        <v>0.0272316384180791</v>
      </c>
      <c r="K533" s="3">
        <v>0.0271293637914534</v>
      </c>
      <c r="L533" s="3">
        <v>0.0270778560325472</v>
      </c>
      <c r="M533" s="3">
        <v>0.0273765206704309</v>
      </c>
      <c r="N533" s="3">
        <v>0.0278892422451256</v>
      </c>
      <c r="O533" s="3">
        <v>0.0285799298421448</v>
      </c>
      <c r="P533" s="3">
        <v>0.0297333333333333</v>
      </c>
      <c r="Q533" s="3">
        <v>0.0314193611959628</v>
      </c>
      <c r="R533" s="3">
        <v>0.0332408858876964</v>
      </c>
      <c r="S533" s="3">
        <v>0.0351420990866881</v>
      </c>
      <c r="T533" s="3">
        <v>0.037084740819947</v>
      </c>
      <c r="U533" s="3">
        <v>0.0385840175087138</v>
      </c>
      <c r="V533" s="3">
        <v>0.0393002979803554</v>
      </c>
      <c r="W533" s="3">
        <v>0.0396138517030696</v>
      </c>
      <c r="X533" s="3">
        <v>0.0398336506663994</v>
      </c>
      <c r="Y533" s="3">
        <v>0.0398024210113981</v>
      </c>
      <c r="Z533" s="3">
        <v>0.0398096575111443</v>
      </c>
      <c r="AA533" s="3">
        <v>0.0401697041502596</v>
      </c>
      <c r="AB533" s="3">
        <v>0.0406335800779457</v>
      </c>
      <c r="AC533" s="3">
        <v>0.0409357193803544</v>
      </c>
      <c r="AD533" s="3">
        <v>0.0411724355861793</v>
      </c>
      <c r="AE533" s="3">
        <v>0.0413928650893718</v>
      </c>
      <c r="AF533" s="3">
        <v>0.0416134213814028</v>
      </c>
      <c r="AG533" s="3">
        <v>0.0418129719849652</v>
      </c>
      <c r="AH533" s="3">
        <v>0.0419784258255559</v>
      </c>
      <c r="AI533" s="3">
        <v>0.0420515035635791</v>
      </c>
      <c r="AJ533" s="3">
        <v>0.0419480266205114</v>
      </c>
      <c r="AK533" s="3">
        <v>0.0416809695305364</v>
      </c>
      <c r="AL533" s="3">
        <v>0.0411905379954822</v>
      </c>
      <c r="AM533" s="3">
        <v>0.0404333100370948</v>
      </c>
      <c r="AN533" s="3">
        <v>0.039693519208258</v>
      </c>
      <c r="AO533" s="3">
        <v>0.0393482859901</v>
      </c>
      <c r="AP533" s="3">
        <v>0.0393190940786968</v>
      </c>
      <c r="AQ533" s="3">
        <v>0.0395516212119803</v>
      </c>
      <c r="AR533" s="3">
        <v>0.0400290894900914</v>
      </c>
      <c r="AS533" s="3">
        <v>0.0406623633674235</v>
      </c>
      <c r="AT533" s="3">
        <v>0.0413922173881341</v>
      </c>
      <c r="AU533" s="3">
        <v>0.0420102050640223</v>
      </c>
      <c r="AV533" s="3">
        <v>0.0422272279011205</v>
      </c>
      <c r="AW533" s="3">
        <v>0.0421030575125636</v>
      </c>
      <c r="AX533" s="3">
        <v>0.041914359645335</v>
      </c>
      <c r="AY533" s="3">
        <v>0.0417466690833797</v>
      </c>
      <c r="AZ533" s="3">
        <v>0.0415368005052048</v>
      </c>
      <c r="BA533" s="3">
        <v>0.0412373126047219</v>
      </c>
      <c r="BB533" s="3">
        <v>0.0408824655336064</v>
      </c>
      <c r="BC533" s="3">
        <v>0.0410572177456562</v>
      </c>
      <c r="BD533" s="3">
        <v>0.0426323067492242</v>
      </c>
      <c r="BE533" s="3">
        <v>0.0446653334634758</v>
      </c>
      <c r="BF533" s="3">
        <v>0.0457631577231035</v>
      </c>
      <c r="BG533" s="3">
        <v>0.0462893307187527</v>
      </c>
      <c r="BH533" s="3">
        <v>0.0467916707431759</v>
      </c>
      <c r="BI533" s="3">
        <v>0.0472414445870054</v>
      </c>
      <c r="BJ533" s="3">
        <v>0.047611024322884</v>
      </c>
      <c r="BK533" s="3">
        <v>0.0478931505022825</v>
      </c>
      <c r="BL533" s="3">
        <v>0.0481302928529885</v>
      </c>
      <c r="BM533" s="3">
        <v>0.0483910222831124</v>
      </c>
      <c r="BN533" s="3">
        <v>0.0486227974658483</v>
      </c>
      <c r="BO533" s="3">
        <v>0.0489070389070389</v>
      </c>
      <c r="BP533" s="3">
        <v>0.0493462770244727</v>
      </c>
      <c r="BQ533" s="3">
        <v>0.0500380708048374</v>
      </c>
      <c r="BR533" s="3">
        <v>0.0508441651117184</v>
      </c>
      <c r="BS533" s="3">
        <v>0.0515173835806022</v>
      </c>
      <c r="BT533" s="3">
        <v>0.0521925315204077</v>
      </c>
      <c r="BU533" s="3">
        <v>0.0528783224889953</v>
      </c>
      <c r="BV533" s="3">
        <v>0.0533586607824345</v>
      </c>
      <c r="BW533" s="3">
        <v>0.0538180019014296</v>
      </c>
      <c r="BX533" s="3">
        <v>0.0543384773772883</v>
      </c>
      <c r="BY533" s="3">
        <v>0.0548094467943933</v>
      </c>
      <c r="BZ533" s="3">
        <v>0.0550958059412409</v>
      </c>
      <c r="CA533" s="3">
        <v>0.0552001200381411</v>
      </c>
      <c r="CB533" s="3">
        <v>0.0553883664423871</v>
      </c>
      <c r="CC533" s="3">
        <v>0.0555979341704138</v>
      </c>
      <c r="CD533" s="3">
        <v>0.0557414689297056</v>
      </c>
      <c r="CE533" s="3">
        <v>0.0559297279779116</v>
      </c>
      <c r="CF533" s="3">
        <v>0.056163100277949</v>
      </c>
      <c r="CG533" s="3">
        <v>0.0564256226281021</v>
      </c>
      <c r="CH533" s="3">
        <v>0.0568032548102996</v>
      </c>
      <c r="CI533" s="3">
        <v>0.0573364742232784</v>
      </c>
      <c r="CJ533" s="3">
        <v>0.057962585815058</v>
      </c>
      <c r="CK533" s="3">
        <v>0.0586580989735459</v>
      </c>
      <c r="CL533" s="3">
        <v>0.0593988602927483</v>
      </c>
      <c r="CM533" s="3">
        <v>0.0602099497584362</v>
      </c>
      <c r="CN533" s="3">
        <v>0.0610909626038111</v>
      </c>
      <c r="CO533" s="3">
        <v>0.061961899432237</v>
      </c>
      <c r="CP533" s="3">
        <v>0.0628363258193614</v>
      </c>
      <c r="CQ533" s="3">
        <v>0.0636053632257132</v>
      </c>
      <c r="CR533" s="3">
        <v>0.06427395518982321</v>
      </c>
      <c r="CS533" s="3">
        <v>0.0649620374638956</v>
      </c>
      <c r="CT533" s="3">
        <v>0.06564341351315631</v>
      </c>
      <c r="CU533" s="3">
        <v>0.0663798222473157</v>
      </c>
      <c r="CV533" s="3">
        <v>0.06712165058979989</v>
      </c>
      <c r="CW533" s="3">
        <v>0.0678638342611438</v>
      </c>
      <c r="CX533" s="3">
        <v>0.0687399952735331</v>
      </c>
      <c r="CY533" s="3">
        <v>0.0695947734423713</v>
      </c>
      <c r="CZ533" s="3">
        <v>0.07036961584838761</v>
      </c>
      <c r="DA533" s="3">
        <v>0.07103220408404649</v>
      </c>
      <c r="DB533" s="3">
        <v>0.0715723578563458</v>
      </c>
      <c r="DC533" s="3">
        <v>0.0718835103080853</v>
      </c>
      <c r="DD533" s="3">
        <v>0.0718152163762651</v>
      </c>
      <c r="DE533" s="3">
        <v>0.07155578820367629</v>
      </c>
      <c r="DF533" s="3">
        <v>0.0712293782811768</v>
      </c>
      <c r="DG533" s="3">
        <v>0.0709508719049602</v>
      </c>
      <c r="DH533" s="3">
        <v>0.07089405135029141</v>
      </c>
      <c r="DI533" s="3">
        <v>0.07113274071068371</v>
      </c>
      <c r="DJ533" s="3">
        <v>0.0717636164643031</v>
      </c>
      <c r="DK533" s="3">
        <v>0.07279431421738131</v>
      </c>
      <c r="DL533" s="3">
        <v>0.07400944570005159</v>
      </c>
      <c r="DM533" s="3">
        <v>0.0753361594678929</v>
      </c>
      <c r="DN533" s="3">
        <v>0.0767568500698995</v>
      </c>
      <c r="DO533" s="3">
        <v>0.0783428548188395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0.0350633648291613</v>
      </c>
      <c r="J558" s="3">
        <v>0.0360821917808219</v>
      </c>
      <c r="K558" s="3">
        <v>0.0368525019187458</v>
      </c>
      <c r="L558" s="3">
        <v>0.0374168224733193</v>
      </c>
      <c r="M558" s="3">
        <v>0.03813270787622</v>
      </c>
      <c r="N558" s="3">
        <v>0.038942185675854</v>
      </c>
      <c r="O558" s="3">
        <v>0.0397336356997348</v>
      </c>
      <c r="P558" s="3">
        <v>0.0409574127148364</v>
      </c>
      <c r="Q558" s="3">
        <v>0.0428422335844523</v>
      </c>
      <c r="R558" s="3">
        <v>0.044799379986016</v>
      </c>
      <c r="S558" s="3">
        <v>0.0467713051722322</v>
      </c>
      <c r="T558" s="3">
        <v>0.0487195697816907</v>
      </c>
      <c r="U558" s="3">
        <v>0.0500120420266731</v>
      </c>
      <c r="V558" s="3">
        <v>0.0503084403802888</v>
      </c>
      <c r="W558" s="3">
        <v>0.0500716507636923</v>
      </c>
      <c r="X558" s="3">
        <v>0.0497556253235359</v>
      </c>
      <c r="Y558" s="3">
        <v>0.0492791798209086</v>
      </c>
      <c r="Z558" s="3">
        <v>0.0489848234354392</v>
      </c>
      <c r="AA558" s="3">
        <v>0.049223151682825</v>
      </c>
      <c r="AB558" s="3">
        <v>0.0497275980760902</v>
      </c>
      <c r="AC558" s="3">
        <v>0.0501129088836271</v>
      </c>
      <c r="AD558" s="3">
        <v>0.0504088056958148</v>
      </c>
      <c r="AE558" s="3">
        <v>0.0506788622238537</v>
      </c>
      <c r="AF558" s="3">
        <v>0.0509144688193246</v>
      </c>
      <c r="AG558" s="3">
        <v>0.0510739856801909</v>
      </c>
      <c r="AH558" s="3">
        <v>0.0511542533763009</v>
      </c>
      <c r="AI558" s="3">
        <v>0.051162936408838</v>
      </c>
      <c r="AJ558" s="3">
        <v>0.0510558812846988</v>
      </c>
      <c r="AK558" s="3">
        <v>0.0507855862897626</v>
      </c>
      <c r="AL558" s="3">
        <v>0.0503625131597243</v>
      </c>
      <c r="AM558" s="3">
        <v>0.050001722481445</v>
      </c>
      <c r="AN558" s="3">
        <v>0.0497608969055719</v>
      </c>
      <c r="AO558" s="3">
        <v>0.0495855989395894</v>
      </c>
      <c r="AP558" s="3">
        <v>0.0494777556271192</v>
      </c>
      <c r="AQ558" s="3">
        <v>0.049534382669974</v>
      </c>
      <c r="AR558" s="3">
        <v>0.0497435449451523</v>
      </c>
      <c r="AS558" s="3">
        <v>0.05002735614108</v>
      </c>
      <c r="AT558" s="3">
        <v>0.0504352058638264</v>
      </c>
      <c r="AU558" s="3">
        <v>0.0508076590568811</v>
      </c>
      <c r="AV558" s="3">
        <v>0.0508153606084719</v>
      </c>
      <c r="AW558" s="3">
        <v>0.0505133761513665</v>
      </c>
      <c r="AX558" s="3">
        <v>0.0502227096612634</v>
      </c>
      <c r="AY558" s="3">
        <v>0.0500283927085764</v>
      </c>
      <c r="AZ558" s="3">
        <v>0.0498148651758258</v>
      </c>
      <c r="BA558" s="3">
        <v>0.0495111204907311</v>
      </c>
      <c r="BB558" s="3">
        <v>0.0491390188135063</v>
      </c>
      <c r="BC558" s="3">
        <v>0.0493771943961076</v>
      </c>
      <c r="BD558" s="3">
        <v>0.0512950551809131</v>
      </c>
      <c r="BE558" s="3">
        <v>0.0536493152139998</v>
      </c>
      <c r="BF558" s="3">
        <v>0.0547863867225533</v>
      </c>
      <c r="BG558" s="3">
        <v>0.0552514629228954</v>
      </c>
      <c r="BH558" s="3">
        <v>0.0556916268805945</v>
      </c>
      <c r="BI558" s="3">
        <v>0.056090740253179</v>
      </c>
      <c r="BJ558" s="3">
        <v>0.0564102002155978</v>
      </c>
      <c r="BK558" s="3">
        <v>0.0566553522118572</v>
      </c>
      <c r="BL558" s="3">
        <v>0.0568657904863017</v>
      </c>
      <c r="BM558" s="3">
        <v>0.0570972504106879</v>
      </c>
      <c r="BN558" s="3">
        <v>0.0572817391427579</v>
      </c>
      <c r="BO558" s="3">
        <v>0.0574946417985316</v>
      </c>
      <c r="BP558" s="3">
        <v>0.0578857526733698</v>
      </c>
      <c r="BQ558" s="3">
        <v>0.0585703026817475</v>
      </c>
      <c r="BR558" s="3">
        <v>0.0593615408024841</v>
      </c>
      <c r="BS558" s="3">
        <v>0.0599913970750055</v>
      </c>
      <c r="BT558" s="3">
        <v>0.0606134140399171</v>
      </c>
      <c r="BU558" s="3">
        <v>0.061231894643293</v>
      </c>
      <c r="BV558" s="3">
        <v>0.0615974530968526</v>
      </c>
      <c r="BW558" s="3">
        <v>0.0619135042385501</v>
      </c>
      <c r="BX558" s="3">
        <v>0.0622850575784499</v>
      </c>
      <c r="BY558" s="3">
        <v>0.06260527911069599</v>
      </c>
      <c r="BZ558" s="3">
        <v>0.0627320118340787</v>
      </c>
      <c r="CA558" s="3">
        <v>0.06266547382068929</v>
      </c>
      <c r="CB558" s="3">
        <v>0.0627150463129558</v>
      </c>
      <c r="CC558" s="3">
        <v>0.0628160489987746</v>
      </c>
      <c r="CD558" s="3">
        <v>0.0628783103504848</v>
      </c>
      <c r="CE558" s="3">
        <v>0.06300760115395219</v>
      </c>
      <c r="CF558" s="3">
        <v>0.0631984121559666</v>
      </c>
      <c r="CG558" s="3">
        <v>0.063441547311244</v>
      </c>
      <c r="CH558" s="3">
        <v>0.06378527192158261</v>
      </c>
      <c r="CI558" s="3">
        <v>0.0642962773651993</v>
      </c>
      <c r="CJ558" s="3">
        <v>0.0649233990396261</v>
      </c>
      <c r="CK558" s="3">
        <v>0.06560335502298981</v>
      </c>
      <c r="CL558" s="3">
        <v>0.0663088192300698</v>
      </c>
      <c r="CM558" s="3">
        <v>0.0670571285568468</v>
      </c>
      <c r="CN558" s="3">
        <v>0.0678550152243943</v>
      </c>
      <c r="CO558" s="3">
        <v>0.0686339131385352</v>
      </c>
      <c r="CP558" s="3">
        <v>0.06945252280579001</v>
      </c>
      <c r="CQ558" s="3">
        <v>0.0702165268962386</v>
      </c>
      <c r="CR558" s="3">
        <v>0.0708956839650362</v>
      </c>
      <c r="CS558" s="3">
        <v>0.07158725160484269</v>
      </c>
      <c r="CT558" s="3">
        <v>0.0722687132202299</v>
      </c>
      <c r="CU558" s="3">
        <v>0.0730202172153466</v>
      </c>
      <c r="CV558" s="3">
        <v>0.0738001968294946</v>
      </c>
      <c r="CW558" s="3">
        <v>0.0746099641536965</v>
      </c>
      <c r="CX558" s="3">
        <v>0.0755535421916356</v>
      </c>
      <c r="CY558" s="3">
        <v>0.07645488495127691</v>
      </c>
      <c r="CZ558" s="3">
        <v>0.0772518956672817</v>
      </c>
      <c r="DA558" s="3">
        <v>0.0778958877835176</v>
      </c>
      <c r="DB558" s="3">
        <v>0.07842220917117899</v>
      </c>
      <c r="DC558" s="3">
        <v>0.0787259208786885</v>
      </c>
      <c r="DD558" s="3">
        <v>0.07859258817210719</v>
      </c>
      <c r="DE558" s="3">
        <v>0.07822207970491329</v>
      </c>
      <c r="DF558" s="3">
        <v>0.077781934806804</v>
      </c>
      <c r="DG558" s="3">
        <v>0.0773961807513754</v>
      </c>
      <c r="DH558" s="3">
        <v>0.077241049609773</v>
      </c>
      <c r="DI558" s="3">
        <v>0.0773973369553652</v>
      </c>
      <c r="DJ558" s="3">
        <v>0.0779694593784231</v>
      </c>
      <c r="DK558" s="3">
        <v>0.0789765661787913</v>
      </c>
      <c r="DL558" s="3">
        <v>0.0802070761343876</v>
      </c>
      <c r="DM558" s="3">
        <v>0.08157473135665699</v>
      </c>
      <c r="DN558" s="3">
        <v>0.08305820032593331</v>
      </c>
      <c r="DO558" s="3">
        <v>0.08473272944107579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2023-11-28T11:39:29Z</dcterms:created>
  <dcterms:modified xsi:type="dcterms:W3CDTF">2023-11-28T11:39:29Z</dcterms:modified>
  <cp:category>atomica:databook</cp:category>
</cp:coreProperties>
</file>