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<sst xmlns="http://schemas.openxmlformats.org/spreadsheetml/2006/main" count="15984" uniqueCount="2497">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</sst>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937530.5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886006.5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3612291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3419233.5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4069412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3832907.5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6473434.5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6029228.5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4926488.5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4635045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3503427.5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3444383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2209583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2271340.5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1544943.5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1691387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1017911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1284200.5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446673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670475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101677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186168.5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7189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13694.5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9.801468671578072E-06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6.271992171249299E-06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7.092928250607437E-05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1.851359658057309E-05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0.0003979642264824538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6.500032078257784E-05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0.0005761518618812036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9.620928632886679E-05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0.004196835711775253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0.0006524567687050855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0.01190214119645316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0.002752621057327599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0.003583356185666781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0.0008830536271259137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0.003415857179325085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0.001040100320861359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0.003419240314802108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0.00112612860748745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0.003431511117830951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0.001166210506679126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1.04586485176321E-07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8.166646295040135E-08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4.79489347194682E-06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1.084093853686845E-06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3.876346588601296E-05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9.074489960578604E-06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0.000202057779387275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6.566383433309636E-05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0.002228282024079363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0.0006475189383294107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0.004816413197936865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0.001629258166354099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0.02113313929431471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0.005345363878858565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0.04862992798131188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0.0165279616094231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0.08017681021971637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0.04784690212634784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0.09172035469033077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0.06459992927906244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0.0962212504705231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0.07261358107829605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0.09804519503758768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0.07627140760171527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3.581208674581667E-06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2.793292318261279E-06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7.147381514649469E-05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1.652339903149942E-05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0.0005081079007003471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0.0001197094940991381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0.002088645276166096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0.0006376733170957869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0.02295929691856057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0.005948675669873085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0.04532701707211199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0.01423774012636334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0.2264377139865973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0.05330821239232598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0.481968711844377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0.1692878616133978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0.710645179349801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0.4686525240805312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0.7604392161457008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0.5832967468904224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0.7753224662011471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0.630171874400951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0.7804532958938555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0.6497468757950002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0.009029164504890899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0.008899219757329199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0.01761573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0.017539374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0.029148607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0.029069958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0.0439761406369572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0.0438431382632654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0.0604618906622885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0.060445739736762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0.0732503762251094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0.0735500581846649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0.0836921248889743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0.0848916007646469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0.0953841816376091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0.0995226872066771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0.105910431905696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0.114184872261304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0.109353832075723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0.1225415168796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0.102617943905249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0.119573757982347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0.079363952389623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0.09330208974525681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0.5972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0.5603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0.5972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0.5603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0.5972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0.5603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0.4105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0.3292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0.3132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0.2529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0.2394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0.1801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0.1634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0.1271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0.1287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0.1208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0.1188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0.1292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0.1107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0.1067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0.9934990798714811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0.9935005228189808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0.9714879353196116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0.9713942527883073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0.8100987162780577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0.8070443543151656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0.6635695825011957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0.6518713690106788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0.6088871916389118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0.5883312534789652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0.5625447171126776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0.5423948711165077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0.5823643322795313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0.530874305404473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0.643898884126868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0.5146832073264156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0.7955511818572256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0.5452485687298803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0.8465147306177533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0.5742753926668483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0.8601332394086357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0.5896485144452044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0.8639617479336764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0.5969140497516799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0.9912775089099258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0.9999090379282153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0.9162036572539665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0.9978796276005317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0.9301913859964798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0.9983212050031772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0.903410220159091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0.9930838855741461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0.7859897266635518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0.8728070301206268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0.7126524022023173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0.7335734330344952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0.5657334332559667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0.431920218407731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0.6268607446431473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0.3248146440429885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0.7587849009815866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0.2685044261151421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0.8021747431397215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0.2513909828246004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0.8157021782249843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0.2521053172493569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0.8199753907084515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0.2569036818908802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937530.5</v>
      </c>
      <c r="F2" s="3">
        <v>927663</v>
      </c>
      <c r="G2" s="3">
        <v>931356.5</v>
      </c>
      <c r="H2" s="3">
        <v>935481.5</v>
      </c>
      <c r="I2" s="3">
        <v>928419.5</v>
      </c>
      <c r="J2" s="3">
        <v>923537</v>
      </c>
      <c r="K2" s="3">
        <v>921340.5</v>
      </c>
      <c r="L2" s="3">
        <v>924269</v>
      </c>
      <c r="M2" s="3">
        <v>936475</v>
      </c>
      <c r="N2" s="3">
        <v>947891</v>
      </c>
      <c r="O2" s="3">
        <v>954766.5</v>
      </c>
      <c r="P2" s="3">
        <v>965969.5</v>
      </c>
      <c r="Q2" s="3">
        <v>976335</v>
      </c>
      <c r="R2" s="3">
        <v>986641.5</v>
      </c>
      <c r="S2" s="3">
        <v>997322</v>
      </c>
      <c r="T2" s="3">
        <v>1012073</v>
      </c>
      <c r="U2" s="3">
        <v>1032679</v>
      </c>
      <c r="V2" s="3">
        <v>1059244</v>
      </c>
      <c r="W2" s="3">
        <v>1087741.5</v>
      </c>
      <c r="X2" s="3">
        <v>1113976.5</v>
      </c>
      <c r="Y2" s="3">
        <v>1159678.5</v>
      </c>
      <c r="Z2" s="3">
        <v>1208390.5</v>
      </c>
      <c r="AA2" s="3">
        <v>1254100</v>
      </c>
      <c r="AB2" s="3">
        <v>1308286.5</v>
      </c>
      <c r="AC2" s="3">
        <v>1349980</v>
      </c>
      <c r="AD2" s="3">
        <v>1372327.5</v>
      </c>
      <c r="AE2" s="3">
        <v>1339739.5</v>
      </c>
      <c r="AF2" s="3">
        <v>1296674.5</v>
      </c>
      <c r="AG2" s="3">
        <v>1288881</v>
      </c>
      <c r="AH2" s="3">
        <v>1270135</v>
      </c>
      <c r="AI2" s="3">
        <v>1253397.5</v>
      </c>
      <c r="AJ2" s="3">
        <v>1248338</v>
      </c>
      <c r="AK2" s="3">
        <v>1242976.5</v>
      </c>
      <c r="AL2" s="3">
        <v>1239201.5</v>
      </c>
      <c r="AM2" s="3">
        <v>1239522</v>
      </c>
      <c r="AN2" s="3">
        <v>1241849.5</v>
      </c>
      <c r="AO2" s="3">
        <v>1245432</v>
      </c>
      <c r="AP2" s="3">
        <v>1250595</v>
      </c>
      <c r="AQ2" s="3">
        <v>1255405</v>
      </c>
      <c r="AR2" s="3">
        <v>1262389</v>
      </c>
      <c r="AS2" s="3">
        <v>1269881</v>
      </c>
      <c r="AT2" s="3">
        <v>1278923.5</v>
      </c>
      <c r="AU2" s="3">
        <v>1294591</v>
      </c>
      <c r="AV2" s="3">
        <v>1315289.5</v>
      </c>
      <c r="AW2" s="3">
        <v>1336183.5</v>
      </c>
      <c r="AX2" s="3">
        <v>1352773</v>
      </c>
      <c r="AY2" s="3">
        <v>1367954</v>
      </c>
      <c r="AZ2" s="3">
        <v>1378293</v>
      </c>
      <c r="BA2" s="3">
        <v>1385943.5</v>
      </c>
      <c r="BB2" s="3">
        <v>1394491</v>
      </c>
      <c r="BC2" s="3">
        <v>1397067</v>
      </c>
      <c r="BD2" s="3">
        <v>1399431</v>
      </c>
      <c r="BE2" s="3">
        <v>1400994</v>
      </c>
      <c r="BF2" s="3">
        <v>1396867.5</v>
      </c>
      <c r="BG2" s="3">
        <v>1389507.5</v>
      </c>
      <c r="BH2" s="3">
        <v>1382403</v>
      </c>
      <c r="BI2" s="3">
        <v>1380297</v>
      </c>
      <c r="BJ2" s="3">
        <v>1378860.5</v>
      </c>
      <c r="BK2" s="3">
        <v>1369772</v>
      </c>
      <c r="BL2" s="3">
        <v>1359708</v>
      </c>
      <c r="BM2" s="3">
        <v>1354373.5</v>
      </c>
      <c r="BN2" s="3">
        <v>1348247.5</v>
      </c>
      <c r="BO2" s="3">
        <v>1343930</v>
      </c>
      <c r="BP2" s="3">
        <v>1341947.5</v>
      </c>
      <c r="BQ2" s="3">
        <v>1337577</v>
      </c>
      <c r="BR2" s="3">
        <v>1332568.5</v>
      </c>
      <c r="BS2" s="3">
        <v>1332760.5</v>
      </c>
      <c r="BT2" s="3">
        <v>1334383</v>
      </c>
      <c r="BU2" s="3">
        <v>1331226</v>
      </c>
      <c r="BV2" s="3">
        <v>1329872</v>
      </c>
      <c r="BW2" s="3">
        <v>1332626.5</v>
      </c>
      <c r="BX2" s="3">
        <v>1334508.5</v>
      </c>
      <c r="BY2" s="3">
        <v>1334422.5</v>
      </c>
      <c r="BZ2" s="3">
        <v>1333727.5</v>
      </c>
      <c r="CA2" s="3">
        <v>1332947.5</v>
      </c>
      <c r="CB2" s="3">
        <v>1328762</v>
      </c>
      <c r="CC2" s="3">
        <v>1326161.5</v>
      </c>
      <c r="CD2" s="3">
        <v>1325579.5</v>
      </c>
      <c r="CE2" s="3">
        <v>1323512.5</v>
      </c>
      <c r="CF2" s="3">
        <v>1319796.5</v>
      </c>
      <c r="CG2" s="3">
        <v>1315253</v>
      </c>
      <c r="CH2" s="3">
        <v>1313554.5</v>
      </c>
      <c r="CI2" s="3">
        <v>1310692.5</v>
      </c>
      <c r="CJ2" s="3">
        <v>1302613</v>
      </c>
      <c r="CK2" s="3">
        <v>1294829</v>
      </c>
      <c r="CL2" s="3">
        <v>1289163.5</v>
      </c>
      <c r="CM2" s="3">
        <v>1280996</v>
      </c>
      <c r="CN2" s="3">
        <v>1272915</v>
      </c>
      <c r="CO2" s="3">
        <v>1265339.5</v>
      </c>
      <c r="CP2" s="3">
        <v>1259304.5</v>
      </c>
      <c r="CQ2" s="3">
        <v>1254606.5</v>
      </c>
      <c r="CR2" s="3">
        <v>1249636</v>
      </c>
      <c r="CS2" s="3">
        <v>1245340</v>
      </c>
      <c r="CT2" s="3">
        <v>1240014</v>
      </c>
      <c r="CU2" s="3">
        <v>1232343</v>
      </c>
      <c r="CV2" s="3">
        <v>1228322</v>
      </c>
      <c r="CW2" s="3">
        <v>1224879</v>
      </c>
      <c r="CX2" s="3">
        <v>1219758.5</v>
      </c>
      <c r="CY2" s="3">
        <v>1215430.5</v>
      </c>
      <c r="CZ2" s="3">
        <v>1209584</v>
      </c>
      <c r="DA2" s="3">
        <v>1201902.5</v>
      </c>
      <c r="DB2" s="3">
        <v>1194912.5</v>
      </c>
      <c r="DC2" s="3">
        <v>1191041.5</v>
      </c>
      <c r="DD2" s="3">
        <v>1189049</v>
      </c>
      <c r="DE2" s="3">
        <v>1187061</v>
      </c>
      <c r="DF2" s="3">
        <v>1182906</v>
      </c>
      <c r="DG2" s="3">
        <v>1178551</v>
      </c>
      <c r="DH2" s="3">
        <v>1173033.5</v>
      </c>
      <c r="DI2" s="3">
        <v>1169422.5</v>
      </c>
      <c r="DJ2" s="3">
        <v>1165424</v>
      </c>
      <c r="DK2" s="3">
        <v>1159447.5</v>
      </c>
    </row>
    <row r="3" spans="1:115">
      <c r="A3" s="1" t="str">
        <f>'Population Definitions'!$B$3</f>
        <v>0-0F</v>
      </c>
      <c r="C3" t="s">
        <v>33</v>
      </c>
      <c r="D3" s="3"/>
      <c r="E3" s="3">
        <v>886006.5</v>
      </c>
      <c r="F3" s="3">
        <v>873930.5</v>
      </c>
      <c r="G3" s="3">
        <v>874812.5</v>
      </c>
      <c r="H3" s="3">
        <v>876848.5</v>
      </c>
      <c r="I3" s="3">
        <v>870580.5</v>
      </c>
      <c r="J3" s="3">
        <v>867566</v>
      </c>
      <c r="K3" s="3">
        <v>867268.5</v>
      </c>
      <c r="L3" s="3">
        <v>872413</v>
      </c>
      <c r="M3" s="3">
        <v>885159</v>
      </c>
      <c r="N3" s="3">
        <v>896577</v>
      </c>
      <c r="O3" s="3">
        <v>903834</v>
      </c>
      <c r="P3" s="3">
        <v>916063.5</v>
      </c>
      <c r="Q3" s="3">
        <v>929396</v>
      </c>
      <c r="R3" s="3">
        <v>943666</v>
      </c>
      <c r="S3" s="3">
        <v>956416.5</v>
      </c>
      <c r="T3" s="3">
        <v>969905.5</v>
      </c>
      <c r="U3" s="3">
        <v>987249</v>
      </c>
      <c r="V3" s="3">
        <v>1009876.5</v>
      </c>
      <c r="W3" s="3">
        <v>1034698.5</v>
      </c>
      <c r="X3" s="3">
        <v>1057687.5</v>
      </c>
      <c r="Y3" s="3">
        <v>1101048</v>
      </c>
      <c r="Z3" s="3">
        <v>1149080.5</v>
      </c>
      <c r="AA3" s="3">
        <v>1194788.5</v>
      </c>
      <c r="AB3" s="3">
        <v>1248296</v>
      </c>
      <c r="AC3" s="3">
        <v>1288475</v>
      </c>
      <c r="AD3" s="3">
        <v>1309937.5</v>
      </c>
      <c r="AE3" s="3">
        <v>1278908</v>
      </c>
      <c r="AF3" s="3">
        <v>1237070.5</v>
      </c>
      <c r="AG3" s="3">
        <v>1228482.5</v>
      </c>
      <c r="AH3" s="3">
        <v>1209537</v>
      </c>
      <c r="AI3" s="3">
        <v>1192751.5</v>
      </c>
      <c r="AJ3" s="3">
        <v>1187184</v>
      </c>
      <c r="AK3" s="3">
        <v>1181436.5</v>
      </c>
      <c r="AL3" s="3">
        <v>1177384</v>
      </c>
      <c r="AM3" s="3">
        <v>1177093.5</v>
      </c>
      <c r="AN3" s="3">
        <v>1178839</v>
      </c>
      <c r="AO3" s="3">
        <v>1182068.5</v>
      </c>
      <c r="AP3" s="3">
        <v>1186817.5</v>
      </c>
      <c r="AQ3" s="3">
        <v>1191194.5</v>
      </c>
      <c r="AR3" s="3">
        <v>1197720.5</v>
      </c>
      <c r="AS3" s="3">
        <v>1204728</v>
      </c>
      <c r="AT3" s="3">
        <v>1213050.5</v>
      </c>
      <c r="AU3" s="3">
        <v>1227818.5</v>
      </c>
      <c r="AV3" s="3">
        <v>1247359</v>
      </c>
      <c r="AW3" s="3">
        <v>1267113.5</v>
      </c>
      <c r="AX3" s="3">
        <v>1282890</v>
      </c>
      <c r="AY3" s="3">
        <v>1297204</v>
      </c>
      <c r="AZ3" s="3">
        <v>1306932</v>
      </c>
      <c r="BA3" s="3">
        <v>1314038</v>
      </c>
      <c r="BB3" s="3">
        <v>1321987.5</v>
      </c>
      <c r="BC3" s="3">
        <v>1324430.5</v>
      </c>
      <c r="BD3" s="3">
        <v>1326611.5</v>
      </c>
      <c r="BE3" s="3">
        <v>1328021</v>
      </c>
      <c r="BF3" s="3">
        <v>1324037.5</v>
      </c>
      <c r="BG3" s="3">
        <v>1317162</v>
      </c>
      <c r="BH3" s="3">
        <v>1310539.5</v>
      </c>
      <c r="BI3" s="3">
        <v>1308421</v>
      </c>
      <c r="BJ3" s="3">
        <v>1306829.5</v>
      </c>
      <c r="BK3" s="3">
        <v>1298141</v>
      </c>
      <c r="BL3" s="3">
        <v>1288727.5</v>
      </c>
      <c r="BM3" s="3">
        <v>1283510</v>
      </c>
      <c r="BN3" s="3">
        <v>1277513.5</v>
      </c>
      <c r="BO3" s="3">
        <v>1273323</v>
      </c>
      <c r="BP3" s="3">
        <v>1271375.5</v>
      </c>
      <c r="BQ3" s="3">
        <v>1267177</v>
      </c>
      <c r="BR3" s="3">
        <v>1262379</v>
      </c>
      <c r="BS3" s="3">
        <v>1262636</v>
      </c>
      <c r="BT3" s="3">
        <v>1264242</v>
      </c>
      <c r="BU3" s="3">
        <v>1261078</v>
      </c>
      <c r="BV3" s="3">
        <v>1259460.5</v>
      </c>
      <c r="BW3" s="3">
        <v>1262015</v>
      </c>
      <c r="BX3" s="3">
        <v>1263727</v>
      </c>
      <c r="BY3" s="3">
        <v>1263449.5</v>
      </c>
      <c r="BZ3" s="3">
        <v>1262711.5</v>
      </c>
      <c r="CA3" s="3">
        <v>1261882.5</v>
      </c>
      <c r="CB3" s="3">
        <v>1257844</v>
      </c>
      <c r="CC3" s="3">
        <v>1255271.5</v>
      </c>
      <c r="CD3" s="3">
        <v>1254600.5</v>
      </c>
      <c r="CE3" s="3">
        <v>1252716.5</v>
      </c>
      <c r="CF3" s="3">
        <v>1249301.5</v>
      </c>
      <c r="CG3" s="3">
        <v>1245024</v>
      </c>
      <c r="CH3" s="3">
        <v>1243338</v>
      </c>
      <c r="CI3" s="3">
        <v>1240509.5</v>
      </c>
      <c r="CJ3" s="3">
        <v>1232905</v>
      </c>
      <c r="CK3" s="3">
        <v>1225648.5</v>
      </c>
      <c r="CL3" s="3">
        <v>1220321</v>
      </c>
      <c r="CM3" s="3">
        <v>1212542</v>
      </c>
      <c r="CN3" s="3">
        <v>1204774</v>
      </c>
      <c r="CO3" s="3">
        <v>1197446.5</v>
      </c>
      <c r="CP3" s="3">
        <v>1191666.5</v>
      </c>
      <c r="CQ3" s="3">
        <v>1187146</v>
      </c>
      <c r="CR3" s="3">
        <v>1182437</v>
      </c>
      <c r="CS3" s="3">
        <v>1178395</v>
      </c>
      <c r="CT3" s="3">
        <v>1173280.5</v>
      </c>
      <c r="CU3" s="3">
        <v>1166037.5</v>
      </c>
      <c r="CV3" s="3">
        <v>1162276</v>
      </c>
      <c r="CW3" s="3">
        <v>1158984.5</v>
      </c>
      <c r="CX3" s="3">
        <v>1154045</v>
      </c>
      <c r="CY3" s="3">
        <v>1149933</v>
      </c>
      <c r="CZ3" s="3">
        <v>1144372</v>
      </c>
      <c r="DA3" s="3">
        <v>1137071.5</v>
      </c>
      <c r="DB3" s="3">
        <v>1130453</v>
      </c>
      <c r="DC3" s="3">
        <v>1126778</v>
      </c>
      <c r="DD3" s="3">
        <v>1124682</v>
      </c>
      <c r="DE3" s="3">
        <v>1122628.5</v>
      </c>
      <c r="DF3" s="3">
        <v>1118789.5</v>
      </c>
      <c r="DG3" s="3">
        <v>1114536.5</v>
      </c>
      <c r="DH3" s="3">
        <v>1109140</v>
      </c>
      <c r="DI3" s="3">
        <v>1105841.5</v>
      </c>
      <c r="DJ3" s="3">
        <v>1102175</v>
      </c>
      <c r="DK3" s="3">
        <v>1096531</v>
      </c>
    </row>
    <row r="4" spans="1:115">
      <c r="A4" s="1" t="str">
        <f>'Population Definitions'!$B$4</f>
        <v>1-4M</v>
      </c>
      <c r="C4" t="s">
        <v>33</v>
      </c>
      <c r="D4" s="3"/>
      <c r="E4" s="3">
        <v>3612291</v>
      </c>
      <c r="F4" s="3">
        <v>3637616</v>
      </c>
      <c r="G4" s="3">
        <v>3638763</v>
      </c>
      <c r="H4" s="3">
        <v>3632619.5</v>
      </c>
      <c r="I4" s="3">
        <v>3630227.5</v>
      </c>
      <c r="J4" s="3">
        <v>3629667</v>
      </c>
      <c r="K4" s="3">
        <v>3633708</v>
      </c>
      <c r="L4" s="3">
        <v>3631833.5</v>
      </c>
      <c r="M4" s="3">
        <v>3628258</v>
      </c>
      <c r="N4" s="3">
        <v>3642782.5</v>
      </c>
      <c r="O4" s="3">
        <v>3672454.5</v>
      </c>
      <c r="P4" s="3">
        <v>3710389</v>
      </c>
      <c r="Q4" s="3">
        <v>3756578.5</v>
      </c>
      <c r="R4" s="3">
        <v>3800732</v>
      </c>
      <c r="S4" s="3">
        <v>3842906</v>
      </c>
      <c r="T4" s="3">
        <v>3887852</v>
      </c>
      <c r="U4" s="3">
        <v>3935469.5</v>
      </c>
      <c r="V4" s="3">
        <v>3993059.5</v>
      </c>
      <c r="W4" s="3">
        <v>4066742.5</v>
      </c>
      <c r="X4" s="3">
        <v>4158077.5</v>
      </c>
      <c r="Y4" s="3">
        <v>4261155.5</v>
      </c>
      <c r="Z4" s="3">
        <v>4390759.5</v>
      </c>
      <c r="AA4" s="3">
        <v>4542214</v>
      </c>
      <c r="AB4" s="3">
        <v>4710939</v>
      </c>
      <c r="AC4" s="3">
        <v>4906793.5</v>
      </c>
      <c r="AD4" s="3">
        <v>5095217.5</v>
      </c>
      <c r="AE4" s="3">
        <v>5257498</v>
      </c>
      <c r="AF4" s="3">
        <v>5342732</v>
      </c>
      <c r="AG4" s="3">
        <v>5331162.5</v>
      </c>
      <c r="AH4" s="3">
        <v>5270912</v>
      </c>
      <c r="AI4" s="3">
        <v>5170237.5</v>
      </c>
      <c r="AJ4" s="3">
        <v>5085359.5</v>
      </c>
      <c r="AK4" s="3">
        <v>5037931</v>
      </c>
      <c r="AL4" s="3">
        <v>4992550.5</v>
      </c>
      <c r="AM4" s="3">
        <v>4962086</v>
      </c>
      <c r="AN4" s="3">
        <v>4949041</v>
      </c>
      <c r="AO4" s="3">
        <v>4943537.5</v>
      </c>
      <c r="AP4" s="3">
        <v>4946886.5</v>
      </c>
      <c r="AQ4" s="3">
        <v>4958842</v>
      </c>
      <c r="AR4" s="3">
        <v>4975042</v>
      </c>
      <c r="AS4" s="3">
        <v>4995867</v>
      </c>
      <c r="AT4" s="3">
        <v>5020588</v>
      </c>
      <c r="AU4" s="3">
        <v>5049181</v>
      </c>
      <c r="AV4" s="3">
        <v>5088601</v>
      </c>
      <c r="AW4" s="3">
        <v>5141698.5</v>
      </c>
      <c r="AX4" s="3">
        <v>5208160</v>
      </c>
      <c r="AY4" s="3">
        <v>5282135</v>
      </c>
      <c r="AZ4" s="3">
        <v>5355625</v>
      </c>
      <c r="BA4" s="3">
        <v>5418790.5</v>
      </c>
      <c r="BB4" s="3">
        <v>5468757.5</v>
      </c>
      <c r="BC4" s="3">
        <v>5510714.5</v>
      </c>
      <c r="BD4" s="3">
        <v>5540099.5</v>
      </c>
      <c r="BE4" s="3">
        <v>5561534.5</v>
      </c>
      <c r="BF4" s="3">
        <v>5576896.5</v>
      </c>
      <c r="BG4" s="3">
        <v>5579607</v>
      </c>
      <c r="BH4" s="3">
        <v>5572390.5</v>
      </c>
      <c r="BI4" s="3">
        <v>5555716.5</v>
      </c>
      <c r="BJ4" s="3">
        <v>5535382.5</v>
      </c>
      <c r="BK4" s="3">
        <v>5517727</v>
      </c>
      <c r="BL4" s="3">
        <v>5498333</v>
      </c>
      <c r="BM4" s="3">
        <v>5475971.5</v>
      </c>
      <c r="BN4" s="3">
        <v>5450381</v>
      </c>
      <c r="BO4" s="3">
        <v>5420109.5</v>
      </c>
      <c r="BP4" s="3">
        <v>5394601</v>
      </c>
      <c r="BQ4" s="3">
        <v>5377157.5</v>
      </c>
      <c r="BR4" s="3">
        <v>5360670</v>
      </c>
      <c r="BS4" s="3">
        <v>5345290.5</v>
      </c>
      <c r="BT4" s="3">
        <v>5334406.5</v>
      </c>
      <c r="BU4" s="3">
        <v>5327113</v>
      </c>
      <c r="BV4" s="3">
        <v>5321011.5</v>
      </c>
      <c r="BW4" s="3">
        <v>5318530.5</v>
      </c>
      <c r="BX4" s="3">
        <v>5318583.5</v>
      </c>
      <c r="BY4" s="3">
        <v>5318879</v>
      </c>
      <c r="BZ4" s="3">
        <v>5322233</v>
      </c>
      <c r="CA4" s="3">
        <v>5326243.5</v>
      </c>
      <c r="CB4" s="3">
        <v>5326724.5</v>
      </c>
      <c r="CC4" s="3">
        <v>5321146</v>
      </c>
      <c r="CD4" s="3">
        <v>5313056.5</v>
      </c>
      <c r="CE4" s="3">
        <v>5305077.5</v>
      </c>
      <c r="CF4" s="3">
        <v>5295811.5</v>
      </c>
      <c r="CG4" s="3">
        <v>5287010</v>
      </c>
      <c r="CH4" s="3">
        <v>5276263.5</v>
      </c>
      <c r="CI4" s="3">
        <v>5264405</v>
      </c>
      <c r="CJ4" s="3">
        <v>5251752.5</v>
      </c>
      <c r="CK4" s="3">
        <v>5234731.5</v>
      </c>
      <c r="CL4" s="3">
        <v>5214462.5</v>
      </c>
      <c r="CM4" s="3">
        <v>5190223.5</v>
      </c>
      <c r="CN4" s="3">
        <v>5160676</v>
      </c>
      <c r="CO4" s="3">
        <v>5131120.5</v>
      </c>
      <c r="CP4" s="3">
        <v>5101767.5</v>
      </c>
      <c r="CQ4" s="3">
        <v>5072043</v>
      </c>
      <c r="CR4" s="3">
        <v>5045783.5</v>
      </c>
      <c r="CS4" s="3">
        <v>5022629.5</v>
      </c>
      <c r="CT4" s="3">
        <v>5002748.5</v>
      </c>
      <c r="CU4" s="3">
        <v>4983571.5</v>
      </c>
      <c r="CV4" s="3">
        <v>4961422</v>
      </c>
      <c r="CW4" s="3">
        <v>4940220</v>
      </c>
      <c r="CX4" s="3">
        <v>4919866</v>
      </c>
      <c r="CY4" s="3">
        <v>4899710.5</v>
      </c>
      <c r="CZ4" s="3">
        <v>4882888</v>
      </c>
      <c r="DA4" s="3">
        <v>4864235</v>
      </c>
      <c r="DB4" s="3">
        <v>4841345.5</v>
      </c>
      <c r="DC4" s="3">
        <v>4816586.5</v>
      </c>
      <c r="DD4" s="3">
        <v>4792283</v>
      </c>
      <c r="DE4" s="3">
        <v>4771829</v>
      </c>
      <c r="DF4" s="3">
        <v>4757060</v>
      </c>
      <c r="DG4" s="3">
        <v>4745119.5</v>
      </c>
      <c r="DH4" s="3">
        <v>4732692</v>
      </c>
      <c r="DI4" s="3">
        <v>4716740</v>
      </c>
      <c r="DJ4" s="3">
        <v>4699163.5</v>
      </c>
      <c r="DK4" s="3">
        <v>4681741</v>
      </c>
    </row>
    <row r="5" spans="1:115">
      <c r="A5" s="1" t="str">
        <f>'Population Definitions'!$B$5</f>
        <v>1-4F</v>
      </c>
      <c r="C5" t="s">
        <v>33</v>
      </c>
      <c r="D5" s="3"/>
      <c r="E5" s="3">
        <v>3419233.5</v>
      </c>
      <c r="F5" s="3">
        <v>3435964</v>
      </c>
      <c r="G5" s="3">
        <v>3427924</v>
      </c>
      <c r="H5" s="3">
        <v>3413250.5</v>
      </c>
      <c r="I5" s="3">
        <v>3403244</v>
      </c>
      <c r="J5" s="3">
        <v>3397972</v>
      </c>
      <c r="K5" s="3">
        <v>3401437</v>
      </c>
      <c r="L5" s="3">
        <v>3403501.5</v>
      </c>
      <c r="M5" s="3">
        <v>3407850</v>
      </c>
      <c r="N5" s="3">
        <v>3429800.5</v>
      </c>
      <c r="O5" s="3">
        <v>3464848</v>
      </c>
      <c r="P5" s="3">
        <v>3506437.5</v>
      </c>
      <c r="Q5" s="3">
        <v>3554908.5</v>
      </c>
      <c r="R5" s="3">
        <v>3603555.5</v>
      </c>
      <c r="S5" s="3">
        <v>3654024.5</v>
      </c>
      <c r="T5" s="3">
        <v>3708903</v>
      </c>
      <c r="U5" s="3">
        <v>3764158.5</v>
      </c>
      <c r="V5" s="3">
        <v>3823210</v>
      </c>
      <c r="W5" s="3">
        <v>3890543.5</v>
      </c>
      <c r="X5" s="3">
        <v>3969855.5</v>
      </c>
      <c r="Y5" s="3">
        <v>4058950</v>
      </c>
      <c r="Z5" s="3">
        <v>4175499</v>
      </c>
      <c r="AA5" s="3">
        <v>4317109.5</v>
      </c>
      <c r="AB5" s="3">
        <v>4479592.5</v>
      </c>
      <c r="AC5" s="3">
        <v>4671811</v>
      </c>
      <c r="AD5" s="3">
        <v>4857539.5</v>
      </c>
      <c r="AE5" s="3">
        <v>5017041</v>
      </c>
      <c r="AF5" s="3">
        <v>5101127.5</v>
      </c>
      <c r="AG5" s="3">
        <v>5090248.5</v>
      </c>
      <c r="AH5" s="3">
        <v>5031241.5</v>
      </c>
      <c r="AI5" s="3">
        <v>4932345</v>
      </c>
      <c r="AJ5" s="3">
        <v>4847574.5</v>
      </c>
      <c r="AK5" s="3">
        <v>4798526.5</v>
      </c>
      <c r="AL5" s="3">
        <v>4751964.5</v>
      </c>
      <c r="AM5" s="3">
        <v>4720196.5</v>
      </c>
      <c r="AN5" s="3">
        <v>4705271</v>
      </c>
      <c r="AO5" s="3">
        <v>4697877</v>
      </c>
      <c r="AP5" s="3">
        <v>4699423</v>
      </c>
      <c r="AQ5" s="3">
        <v>4709508.5</v>
      </c>
      <c r="AR5" s="3">
        <v>4724034</v>
      </c>
      <c r="AS5" s="3">
        <v>4743293</v>
      </c>
      <c r="AT5" s="3">
        <v>4766306.5</v>
      </c>
      <c r="AU5" s="3">
        <v>4792872.5</v>
      </c>
      <c r="AV5" s="3">
        <v>4829795.5</v>
      </c>
      <c r="AW5" s="3">
        <v>4879695.5</v>
      </c>
      <c r="AX5" s="3">
        <v>4942302</v>
      </c>
      <c r="AY5" s="3">
        <v>5012323</v>
      </c>
      <c r="AZ5" s="3">
        <v>5081879.5</v>
      </c>
      <c r="BA5" s="3">
        <v>5141641.5</v>
      </c>
      <c r="BB5" s="3">
        <v>5188780.5</v>
      </c>
      <c r="BC5" s="3">
        <v>5228108.5</v>
      </c>
      <c r="BD5" s="3">
        <v>5255581.5</v>
      </c>
      <c r="BE5" s="3">
        <v>5275509.5</v>
      </c>
      <c r="BF5" s="3">
        <v>5289740</v>
      </c>
      <c r="BG5" s="3">
        <v>5292044</v>
      </c>
      <c r="BH5" s="3">
        <v>5285029.5</v>
      </c>
      <c r="BI5" s="3">
        <v>5269216.5</v>
      </c>
      <c r="BJ5" s="3">
        <v>5249875.5</v>
      </c>
      <c r="BK5" s="3">
        <v>5232913.5</v>
      </c>
      <c r="BL5" s="3">
        <v>5214126</v>
      </c>
      <c r="BM5" s="3">
        <v>5192538.5</v>
      </c>
      <c r="BN5" s="3">
        <v>5167851</v>
      </c>
      <c r="BO5" s="3">
        <v>5138759.5</v>
      </c>
      <c r="BP5" s="3">
        <v>5114149</v>
      </c>
      <c r="BQ5" s="3">
        <v>5096985</v>
      </c>
      <c r="BR5" s="3">
        <v>5080830</v>
      </c>
      <c r="BS5" s="3">
        <v>5065865.5</v>
      </c>
      <c r="BT5" s="3">
        <v>5055339.5</v>
      </c>
      <c r="BU5" s="3">
        <v>5048355</v>
      </c>
      <c r="BV5" s="3">
        <v>5042385</v>
      </c>
      <c r="BW5" s="3">
        <v>5039572</v>
      </c>
      <c r="BX5" s="3">
        <v>5039043</v>
      </c>
      <c r="BY5" s="3">
        <v>5038612.5</v>
      </c>
      <c r="BZ5" s="3">
        <v>5041058.5</v>
      </c>
      <c r="CA5" s="3">
        <v>5044380</v>
      </c>
      <c r="CB5" s="3">
        <v>5044323.5</v>
      </c>
      <c r="CC5" s="3">
        <v>5038522</v>
      </c>
      <c r="CD5" s="3">
        <v>5030424.5</v>
      </c>
      <c r="CE5" s="3">
        <v>5022391.5</v>
      </c>
      <c r="CF5" s="3">
        <v>5013303.5</v>
      </c>
      <c r="CG5" s="3">
        <v>5004836.5</v>
      </c>
      <c r="CH5" s="3">
        <v>4994664</v>
      </c>
      <c r="CI5" s="3">
        <v>4983478.5</v>
      </c>
      <c r="CJ5" s="3">
        <v>4971348</v>
      </c>
      <c r="CK5" s="3">
        <v>4955027.5</v>
      </c>
      <c r="CL5" s="3">
        <v>4935729</v>
      </c>
      <c r="CM5" s="3">
        <v>4912792.5</v>
      </c>
      <c r="CN5" s="3">
        <v>4884908.5</v>
      </c>
      <c r="CO5" s="3">
        <v>4856858</v>
      </c>
      <c r="CP5" s="3">
        <v>4828734.5</v>
      </c>
      <c r="CQ5" s="3">
        <v>4800159.5</v>
      </c>
      <c r="CR5" s="3">
        <v>4774839</v>
      </c>
      <c r="CS5" s="3">
        <v>4752573</v>
      </c>
      <c r="CT5" s="3">
        <v>4733588.5</v>
      </c>
      <c r="CU5" s="3">
        <v>4715267.5</v>
      </c>
      <c r="CV5" s="3">
        <v>4694225</v>
      </c>
      <c r="CW5" s="3">
        <v>4674129</v>
      </c>
      <c r="CX5" s="3">
        <v>4654781</v>
      </c>
      <c r="CY5" s="3">
        <v>4635604</v>
      </c>
      <c r="CZ5" s="3">
        <v>4619552</v>
      </c>
      <c r="DA5" s="3">
        <v>4601699.5</v>
      </c>
      <c r="DB5" s="3">
        <v>4579839.5</v>
      </c>
      <c r="DC5" s="3">
        <v>4556301</v>
      </c>
      <c r="DD5" s="3">
        <v>4533201</v>
      </c>
      <c r="DE5" s="3">
        <v>4513564</v>
      </c>
      <c r="DF5" s="3">
        <v>4499168.5</v>
      </c>
      <c r="DG5" s="3">
        <v>4487548</v>
      </c>
      <c r="DH5" s="3">
        <v>4475348.5</v>
      </c>
      <c r="DI5" s="3">
        <v>4459852</v>
      </c>
      <c r="DJ5" s="3">
        <v>4443111.5</v>
      </c>
      <c r="DK5" s="3">
        <v>4426543</v>
      </c>
    </row>
    <row r="6" spans="1:115">
      <c r="A6" s="1" t="str">
        <f>'Population Definitions'!$B$6</f>
        <v>5-9M</v>
      </c>
      <c r="C6" t="s">
        <v>33</v>
      </c>
      <c r="D6" s="3"/>
      <c r="E6" s="3">
        <v>4069412</v>
      </c>
      <c r="F6" s="3">
        <v>4174670.5</v>
      </c>
      <c r="G6" s="3">
        <v>4277312</v>
      </c>
      <c r="H6" s="3">
        <v>4367317.5</v>
      </c>
      <c r="I6" s="3">
        <v>4437094.5</v>
      </c>
      <c r="J6" s="3">
        <v>4482128.5</v>
      </c>
      <c r="K6" s="3">
        <v>4502571.5</v>
      </c>
      <c r="L6" s="3">
        <v>4512562.5</v>
      </c>
      <c r="M6" s="3">
        <v>4515357</v>
      </c>
      <c r="N6" s="3">
        <v>4510666</v>
      </c>
      <c r="O6" s="3">
        <v>4509671</v>
      </c>
      <c r="P6" s="3">
        <v>4515417</v>
      </c>
      <c r="Q6" s="3">
        <v>4519873.5</v>
      </c>
      <c r="R6" s="3">
        <v>4531481.5</v>
      </c>
      <c r="S6" s="3">
        <v>4560020.5</v>
      </c>
      <c r="T6" s="3">
        <v>4598943.5</v>
      </c>
      <c r="U6" s="3">
        <v>4649906</v>
      </c>
      <c r="V6" s="3">
        <v>4707270.5</v>
      </c>
      <c r="W6" s="3">
        <v>4761872</v>
      </c>
      <c r="X6" s="3">
        <v>4814837</v>
      </c>
      <c r="Y6" s="3">
        <v>4874981</v>
      </c>
      <c r="Z6" s="3">
        <v>4944941</v>
      </c>
      <c r="AA6" s="3">
        <v>5031028.5</v>
      </c>
      <c r="AB6" s="3">
        <v>5135736.5</v>
      </c>
      <c r="AC6" s="3">
        <v>5256352.5</v>
      </c>
      <c r="AD6" s="3">
        <v>5406497.5</v>
      </c>
      <c r="AE6" s="3">
        <v>5584072</v>
      </c>
      <c r="AF6" s="3">
        <v>5780523</v>
      </c>
      <c r="AG6" s="3">
        <v>6001292</v>
      </c>
      <c r="AH6" s="3">
        <v>6235992.5</v>
      </c>
      <c r="AI6" s="3">
        <v>6447450</v>
      </c>
      <c r="AJ6" s="3">
        <v>6578458.5</v>
      </c>
      <c r="AK6" s="3">
        <v>6621106</v>
      </c>
      <c r="AL6" s="3">
        <v>6602650.5</v>
      </c>
      <c r="AM6" s="3">
        <v>6524869.5</v>
      </c>
      <c r="AN6" s="3">
        <v>6407948</v>
      </c>
      <c r="AO6" s="3">
        <v>6317930.5</v>
      </c>
      <c r="AP6" s="3">
        <v>6265371</v>
      </c>
      <c r="AQ6" s="3">
        <v>6216892.5</v>
      </c>
      <c r="AR6" s="3">
        <v>6187369.5</v>
      </c>
      <c r="AS6" s="3">
        <v>6176864</v>
      </c>
      <c r="AT6" s="3">
        <v>6175109</v>
      </c>
      <c r="AU6" s="3">
        <v>6183773</v>
      </c>
      <c r="AV6" s="3">
        <v>6200688.5</v>
      </c>
      <c r="AW6" s="3">
        <v>6224009</v>
      </c>
      <c r="AX6" s="3">
        <v>6252458.5</v>
      </c>
      <c r="AY6" s="3">
        <v>6286349</v>
      </c>
      <c r="AZ6" s="3">
        <v>6330703</v>
      </c>
      <c r="BA6" s="3">
        <v>6390884</v>
      </c>
      <c r="BB6" s="3">
        <v>6464928</v>
      </c>
      <c r="BC6" s="3">
        <v>6548037</v>
      </c>
      <c r="BD6" s="3">
        <v>6637265.5</v>
      </c>
      <c r="BE6" s="3">
        <v>6721199.5</v>
      </c>
      <c r="BF6" s="3">
        <v>6792149.5</v>
      </c>
      <c r="BG6" s="3">
        <v>6850808</v>
      </c>
      <c r="BH6" s="3">
        <v>6895508</v>
      </c>
      <c r="BI6" s="3">
        <v>6927440</v>
      </c>
      <c r="BJ6" s="3">
        <v>6950623</v>
      </c>
      <c r="BK6" s="3">
        <v>6962057</v>
      </c>
      <c r="BL6" s="3">
        <v>6957624</v>
      </c>
      <c r="BM6" s="3">
        <v>6943528.5</v>
      </c>
      <c r="BN6" s="3">
        <v>6924966</v>
      </c>
      <c r="BO6" s="3">
        <v>6903405</v>
      </c>
      <c r="BP6" s="3">
        <v>6876888</v>
      </c>
      <c r="BQ6" s="3">
        <v>6847663.5</v>
      </c>
      <c r="BR6" s="3">
        <v>6820192.5</v>
      </c>
      <c r="BS6" s="3">
        <v>6788706.5</v>
      </c>
      <c r="BT6" s="3">
        <v>6754346.5</v>
      </c>
      <c r="BU6" s="3">
        <v>6727068.5</v>
      </c>
      <c r="BV6" s="3">
        <v>6705458.5</v>
      </c>
      <c r="BW6" s="3">
        <v>6684162.5</v>
      </c>
      <c r="BX6" s="3">
        <v>6669153.5</v>
      </c>
      <c r="BY6" s="3">
        <v>6660044.5</v>
      </c>
      <c r="BZ6" s="3">
        <v>6649733.5</v>
      </c>
      <c r="CA6" s="3">
        <v>6642402</v>
      </c>
      <c r="CB6" s="3">
        <v>6642785.5</v>
      </c>
      <c r="CC6" s="3">
        <v>6644832</v>
      </c>
      <c r="CD6" s="3">
        <v>6645160</v>
      </c>
      <c r="CE6" s="3">
        <v>6647936.5</v>
      </c>
      <c r="CF6" s="3">
        <v>6651283.5</v>
      </c>
      <c r="CG6" s="3">
        <v>6647704</v>
      </c>
      <c r="CH6" s="3">
        <v>6639650.5</v>
      </c>
      <c r="CI6" s="3">
        <v>6631100.5</v>
      </c>
      <c r="CJ6" s="3">
        <v>6621179</v>
      </c>
      <c r="CK6" s="3">
        <v>6608322.5</v>
      </c>
      <c r="CL6" s="3">
        <v>6595100.5</v>
      </c>
      <c r="CM6" s="3">
        <v>6582772.5</v>
      </c>
      <c r="CN6" s="3">
        <v>6568161</v>
      </c>
      <c r="CO6" s="3">
        <v>6547535</v>
      </c>
      <c r="CP6" s="3">
        <v>6522832.5</v>
      </c>
      <c r="CQ6" s="3">
        <v>6496997.5</v>
      </c>
      <c r="CR6" s="3">
        <v>6464693</v>
      </c>
      <c r="CS6" s="3">
        <v>6427166.5</v>
      </c>
      <c r="CT6" s="3">
        <v>6390135.5</v>
      </c>
      <c r="CU6" s="3">
        <v>6354845</v>
      </c>
      <c r="CV6" s="3">
        <v>6320516.5</v>
      </c>
      <c r="CW6" s="3">
        <v>6289377</v>
      </c>
      <c r="CX6" s="3">
        <v>6262012.5</v>
      </c>
      <c r="CY6" s="3">
        <v>6236888</v>
      </c>
      <c r="CZ6" s="3">
        <v>6210123.5</v>
      </c>
      <c r="DA6" s="3">
        <v>6184030</v>
      </c>
      <c r="DB6" s="3">
        <v>6159454.5</v>
      </c>
      <c r="DC6" s="3">
        <v>6134048</v>
      </c>
      <c r="DD6" s="3">
        <v>6109631</v>
      </c>
      <c r="DE6" s="3">
        <v>6087027.5</v>
      </c>
      <c r="DF6" s="3">
        <v>6060761</v>
      </c>
      <c r="DG6" s="3">
        <v>6030948.5</v>
      </c>
      <c r="DH6" s="3">
        <v>6002380.5</v>
      </c>
      <c r="DI6" s="3">
        <v>5976140.5</v>
      </c>
      <c r="DJ6" s="3">
        <v>5953749.5</v>
      </c>
      <c r="DK6" s="3">
        <v>5934876.5</v>
      </c>
    </row>
    <row r="7" spans="1:115">
      <c r="A7" s="1" t="str">
        <f>'Population Definitions'!$B$7</f>
        <v>5-9F</v>
      </c>
      <c r="C7" t="s">
        <v>33</v>
      </c>
      <c r="D7" s="3"/>
      <c r="E7" s="3">
        <v>3832907.5</v>
      </c>
      <c r="F7" s="3">
        <v>3941037.5</v>
      </c>
      <c r="G7" s="3">
        <v>4045197.5</v>
      </c>
      <c r="H7" s="3">
        <v>4134415</v>
      </c>
      <c r="I7" s="3">
        <v>4201195.5</v>
      </c>
      <c r="J7" s="3">
        <v>4239541</v>
      </c>
      <c r="K7" s="3">
        <v>4249522</v>
      </c>
      <c r="L7" s="3">
        <v>4248067</v>
      </c>
      <c r="M7" s="3">
        <v>4240876</v>
      </c>
      <c r="N7" s="3">
        <v>4229815.5</v>
      </c>
      <c r="O7" s="3">
        <v>4226271.5</v>
      </c>
      <c r="P7" s="3">
        <v>4233513</v>
      </c>
      <c r="Q7" s="3">
        <v>4244175</v>
      </c>
      <c r="R7" s="3">
        <v>4264344.5</v>
      </c>
      <c r="S7" s="3">
        <v>4300419.5</v>
      </c>
      <c r="T7" s="3">
        <v>4345090.5</v>
      </c>
      <c r="U7" s="3">
        <v>4400655.5</v>
      </c>
      <c r="V7" s="3">
        <v>4463125.5</v>
      </c>
      <c r="W7" s="3">
        <v>4525996</v>
      </c>
      <c r="X7" s="3">
        <v>4589122.5</v>
      </c>
      <c r="Y7" s="3">
        <v>4657755.5</v>
      </c>
      <c r="Z7" s="3">
        <v>4731964.5</v>
      </c>
      <c r="AA7" s="3">
        <v>4815490</v>
      </c>
      <c r="AB7" s="3">
        <v>4910114</v>
      </c>
      <c r="AC7" s="3">
        <v>5015411</v>
      </c>
      <c r="AD7" s="3">
        <v>5149171.5</v>
      </c>
      <c r="AE7" s="3">
        <v>5312902.5</v>
      </c>
      <c r="AF7" s="3">
        <v>5499384</v>
      </c>
      <c r="AG7" s="3">
        <v>5713176.5</v>
      </c>
      <c r="AH7" s="3">
        <v>5942730.5</v>
      </c>
      <c r="AI7" s="3">
        <v>6150565.5</v>
      </c>
      <c r="AJ7" s="3">
        <v>6280194</v>
      </c>
      <c r="AK7" s="3">
        <v>6322701.5</v>
      </c>
      <c r="AL7" s="3">
        <v>6304017.5</v>
      </c>
      <c r="AM7" s="3">
        <v>6227276.5</v>
      </c>
      <c r="AN7" s="3">
        <v>6112122</v>
      </c>
      <c r="AO7" s="3">
        <v>6021768.5</v>
      </c>
      <c r="AP7" s="3">
        <v>5967248</v>
      </c>
      <c r="AQ7" s="3">
        <v>5917272</v>
      </c>
      <c r="AR7" s="3">
        <v>5885852.5</v>
      </c>
      <c r="AS7" s="3">
        <v>5872974.5</v>
      </c>
      <c r="AT7" s="3">
        <v>5869037.5</v>
      </c>
      <c r="AU7" s="3">
        <v>5875537.5</v>
      </c>
      <c r="AV7" s="3">
        <v>5890197.5</v>
      </c>
      <c r="AW7" s="3">
        <v>5911430.5</v>
      </c>
      <c r="AX7" s="3">
        <v>5937860.5</v>
      </c>
      <c r="AY7" s="3">
        <v>5969349</v>
      </c>
      <c r="AZ7" s="3">
        <v>6010809</v>
      </c>
      <c r="BA7" s="3">
        <v>6067366</v>
      </c>
      <c r="BB7" s="3">
        <v>6137094</v>
      </c>
      <c r="BC7" s="3">
        <v>6215548.5</v>
      </c>
      <c r="BD7" s="3">
        <v>6299963</v>
      </c>
      <c r="BE7" s="3">
        <v>6379343</v>
      </c>
      <c r="BF7" s="3">
        <v>6446316</v>
      </c>
      <c r="BG7" s="3">
        <v>6501509.5</v>
      </c>
      <c r="BH7" s="3">
        <v>6543396</v>
      </c>
      <c r="BI7" s="3">
        <v>6573166.5</v>
      </c>
      <c r="BJ7" s="3">
        <v>6594621</v>
      </c>
      <c r="BK7" s="3">
        <v>6604993.5</v>
      </c>
      <c r="BL7" s="3">
        <v>6600558.5</v>
      </c>
      <c r="BM7" s="3">
        <v>6587060.5</v>
      </c>
      <c r="BN7" s="3">
        <v>6569257</v>
      </c>
      <c r="BO7" s="3">
        <v>6548444.5</v>
      </c>
      <c r="BP7" s="3">
        <v>6522922.5</v>
      </c>
      <c r="BQ7" s="3">
        <v>6494850.5</v>
      </c>
      <c r="BR7" s="3">
        <v>6468165</v>
      </c>
      <c r="BS7" s="3">
        <v>6437597.5</v>
      </c>
      <c r="BT7" s="3">
        <v>6404425.5</v>
      </c>
      <c r="BU7" s="3">
        <v>6377968.5</v>
      </c>
      <c r="BV7" s="3">
        <v>6356701</v>
      </c>
      <c r="BW7" s="3">
        <v>6335840.5</v>
      </c>
      <c r="BX7" s="3">
        <v>6321210.5</v>
      </c>
      <c r="BY7" s="3">
        <v>6312350.5</v>
      </c>
      <c r="BZ7" s="3">
        <v>6302257</v>
      </c>
      <c r="CA7" s="3">
        <v>6294720.5</v>
      </c>
      <c r="CB7" s="3">
        <v>6294504.5</v>
      </c>
      <c r="CC7" s="3">
        <v>6295728</v>
      </c>
      <c r="CD7" s="3">
        <v>6295062</v>
      </c>
      <c r="CE7" s="3">
        <v>6296812.5</v>
      </c>
      <c r="CF7" s="3">
        <v>6299349.5</v>
      </c>
      <c r="CG7" s="3">
        <v>6295302.5</v>
      </c>
      <c r="CH7" s="3">
        <v>6286974.5</v>
      </c>
      <c r="CI7" s="3">
        <v>6278251.5</v>
      </c>
      <c r="CJ7" s="3">
        <v>6268381.5</v>
      </c>
      <c r="CK7" s="3">
        <v>6255927</v>
      </c>
      <c r="CL7" s="3">
        <v>6243231</v>
      </c>
      <c r="CM7" s="3">
        <v>6231418.5</v>
      </c>
      <c r="CN7" s="3">
        <v>6217451</v>
      </c>
      <c r="CO7" s="3">
        <v>6197767.5</v>
      </c>
      <c r="CP7" s="3">
        <v>6174244.5</v>
      </c>
      <c r="CQ7" s="3">
        <v>6149671</v>
      </c>
      <c r="CR7" s="3">
        <v>6119011</v>
      </c>
      <c r="CS7" s="3">
        <v>6083416</v>
      </c>
      <c r="CT7" s="3">
        <v>6048095</v>
      </c>
      <c r="CU7" s="3">
        <v>6014248</v>
      </c>
      <c r="CV7" s="3">
        <v>5981205</v>
      </c>
      <c r="CW7" s="3">
        <v>5951225</v>
      </c>
      <c r="CX7" s="3">
        <v>5924965</v>
      </c>
      <c r="CY7" s="3">
        <v>5900913</v>
      </c>
      <c r="CZ7" s="3">
        <v>5875397</v>
      </c>
      <c r="DA7" s="3">
        <v>5850636.5</v>
      </c>
      <c r="DB7" s="3">
        <v>5827289</v>
      </c>
      <c r="DC7" s="3">
        <v>5803041</v>
      </c>
      <c r="DD7" s="3">
        <v>5779790</v>
      </c>
      <c r="DE7" s="3">
        <v>5758215.5</v>
      </c>
      <c r="DF7" s="3">
        <v>5733105</v>
      </c>
      <c r="DG7" s="3">
        <v>5704670.5</v>
      </c>
      <c r="DH7" s="3">
        <v>5677499.5</v>
      </c>
      <c r="DI7" s="3">
        <v>5652341.5</v>
      </c>
      <c r="DJ7" s="3">
        <v>5630685</v>
      </c>
      <c r="DK7" s="3">
        <v>5612485</v>
      </c>
    </row>
    <row r="8" spans="1:115">
      <c r="A8" s="1" t="str">
        <f>'Population Definitions'!$B$8</f>
        <v>10-19M</v>
      </c>
      <c r="C8" t="s">
        <v>33</v>
      </c>
      <c r="D8" s="3"/>
      <c r="E8" s="3">
        <v>6473434.5</v>
      </c>
      <c r="F8" s="3">
        <v>6669181.5</v>
      </c>
      <c r="G8" s="3">
        <v>6869003</v>
      </c>
      <c r="H8" s="3">
        <v>7084273.5</v>
      </c>
      <c r="I8" s="3">
        <v>7309304.5</v>
      </c>
      <c r="J8" s="3">
        <v>7532218.5</v>
      </c>
      <c r="K8" s="3">
        <v>7751388</v>
      </c>
      <c r="L8" s="3">
        <v>7967023.5</v>
      </c>
      <c r="M8" s="3">
        <v>8171662.5</v>
      </c>
      <c r="N8" s="3">
        <v>8351345.5</v>
      </c>
      <c r="O8" s="3">
        <v>8501489.5</v>
      </c>
      <c r="P8" s="3">
        <v>8628746.5</v>
      </c>
      <c r="Q8" s="3">
        <v>8746039.5</v>
      </c>
      <c r="R8" s="3">
        <v>8844118.5</v>
      </c>
      <c r="S8" s="3">
        <v>8911661.5</v>
      </c>
      <c r="T8" s="3">
        <v>8955497</v>
      </c>
      <c r="U8" s="3">
        <v>8979260.5</v>
      </c>
      <c r="V8" s="3">
        <v>8991155.5</v>
      </c>
      <c r="W8" s="3">
        <v>9003096</v>
      </c>
      <c r="X8" s="3">
        <v>9024692</v>
      </c>
      <c r="Y8" s="3">
        <v>9062786</v>
      </c>
      <c r="Z8" s="3">
        <v>9129292.5</v>
      </c>
      <c r="AA8" s="3">
        <v>9199619.5</v>
      </c>
      <c r="AB8" s="3">
        <v>9271038.5</v>
      </c>
      <c r="AC8" s="3">
        <v>9357117</v>
      </c>
      <c r="AD8" s="3">
        <v>9452308.5</v>
      </c>
      <c r="AE8" s="3">
        <v>9569933</v>
      </c>
      <c r="AF8" s="3">
        <v>9712801</v>
      </c>
      <c r="AG8" s="3">
        <v>9869038.5</v>
      </c>
      <c r="AH8" s="3">
        <v>10039011.5</v>
      </c>
      <c r="AI8" s="3">
        <v>10251231.5</v>
      </c>
      <c r="AJ8" s="3">
        <v>10501210.5</v>
      </c>
      <c r="AK8" s="3">
        <v>10783526.5</v>
      </c>
      <c r="AL8" s="3">
        <v>11108322</v>
      </c>
      <c r="AM8" s="3">
        <v>11462600</v>
      </c>
      <c r="AN8" s="3">
        <v>11824165</v>
      </c>
      <c r="AO8" s="3">
        <v>12132532</v>
      </c>
      <c r="AP8" s="3">
        <v>12371136.5</v>
      </c>
      <c r="AQ8" s="3">
        <v>12573238</v>
      </c>
      <c r="AR8" s="3">
        <v>12730143.5</v>
      </c>
      <c r="AS8" s="3">
        <v>12824395</v>
      </c>
      <c r="AT8" s="3">
        <v>12865066</v>
      </c>
      <c r="AU8" s="3">
        <v>12855154</v>
      </c>
      <c r="AV8" s="3">
        <v>12788471</v>
      </c>
      <c r="AW8" s="3">
        <v>12681616</v>
      </c>
      <c r="AX8" s="3">
        <v>12554716.5</v>
      </c>
      <c r="AY8" s="3">
        <v>12463394.5</v>
      </c>
      <c r="AZ8" s="3">
        <v>12419835.5</v>
      </c>
      <c r="BA8" s="3">
        <v>12388601</v>
      </c>
      <c r="BB8" s="3">
        <v>12382679.5</v>
      </c>
      <c r="BC8" s="3">
        <v>12400856</v>
      </c>
      <c r="BD8" s="3">
        <v>12433206</v>
      </c>
      <c r="BE8" s="3">
        <v>12486415</v>
      </c>
      <c r="BF8" s="3">
        <v>12563676</v>
      </c>
      <c r="BG8" s="3">
        <v>12661184.5</v>
      </c>
      <c r="BH8" s="3">
        <v>12772870.5</v>
      </c>
      <c r="BI8" s="3">
        <v>12896103</v>
      </c>
      <c r="BJ8" s="3">
        <v>13024492.5</v>
      </c>
      <c r="BK8" s="3">
        <v>13155706.5</v>
      </c>
      <c r="BL8" s="3">
        <v>13288478.5</v>
      </c>
      <c r="BM8" s="3">
        <v>13416352.5</v>
      </c>
      <c r="BN8" s="3">
        <v>13537575</v>
      </c>
      <c r="BO8" s="3">
        <v>13644767.5</v>
      </c>
      <c r="BP8" s="3">
        <v>13727269.5</v>
      </c>
      <c r="BQ8" s="3">
        <v>13781660.5</v>
      </c>
      <c r="BR8" s="3">
        <v>13812469</v>
      </c>
      <c r="BS8" s="3">
        <v>13826077</v>
      </c>
      <c r="BT8" s="3">
        <v>13827959.5</v>
      </c>
      <c r="BU8" s="3">
        <v>13813161</v>
      </c>
      <c r="BV8" s="3">
        <v>13779818</v>
      </c>
      <c r="BW8" s="3">
        <v>13738579.5</v>
      </c>
      <c r="BX8" s="3">
        <v>13688865</v>
      </c>
      <c r="BY8" s="3">
        <v>13633280.5</v>
      </c>
      <c r="BZ8" s="3">
        <v>13579815.5</v>
      </c>
      <c r="CA8" s="3">
        <v>13529302</v>
      </c>
      <c r="CB8" s="3">
        <v>13480847.5</v>
      </c>
      <c r="CC8" s="3">
        <v>13434665</v>
      </c>
      <c r="CD8" s="3">
        <v>13391509.5</v>
      </c>
      <c r="CE8" s="3">
        <v>13354217.5</v>
      </c>
      <c r="CF8" s="3">
        <v>13325557</v>
      </c>
      <c r="CG8" s="3">
        <v>13304918.5</v>
      </c>
      <c r="CH8" s="3">
        <v>13292215.5</v>
      </c>
      <c r="CI8" s="3">
        <v>13283690.5</v>
      </c>
      <c r="CJ8" s="3">
        <v>13276414</v>
      </c>
      <c r="CK8" s="3">
        <v>13272674</v>
      </c>
      <c r="CL8" s="3">
        <v>13269711.5</v>
      </c>
      <c r="CM8" s="3">
        <v>13263933</v>
      </c>
      <c r="CN8" s="3">
        <v>13255932.5</v>
      </c>
      <c r="CO8" s="3">
        <v>13248996.5</v>
      </c>
      <c r="CP8" s="3">
        <v>13239688.5</v>
      </c>
      <c r="CQ8" s="3">
        <v>13223092.5</v>
      </c>
      <c r="CR8" s="3">
        <v>13202919</v>
      </c>
      <c r="CS8" s="3">
        <v>13179963.5</v>
      </c>
      <c r="CT8" s="3">
        <v>13149618.5</v>
      </c>
      <c r="CU8" s="3">
        <v>13112264</v>
      </c>
      <c r="CV8" s="3">
        <v>13073410</v>
      </c>
      <c r="CW8" s="3">
        <v>13028977</v>
      </c>
      <c r="CX8" s="3">
        <v>12977039.5</v>
      </c>
      <c r="CY8" s="3">
        <v>12919580.5</v>
      </c>
      <c r="CZ8" s="3">
        <v>12859782.5</v>
      </c>
      <c r="DA8" s="3">
        <v>12799809.5</v>
      </c>
      <c r="DB8" s="3">
        <v>12736554.5</v>
      </c>
      <c r="DC8" s="3">
        <v>12671853.5</v>
      </c>
      <c r="DD8" s="3">
        <v>12609880.5</v>
      </c>
      <c r="DE8" s="3">
        <v>12548003</v>
      </c>
      <c r="DF8" s="3">
        <v>12487753.5</v>
      </c>
      <c r="DG8" s="3">
        <v>12432200</v>
      </c>
      <c r="DH8" s="3">
        <v>12379582.5</v>
      </c>
      <c r="DI8" s="3">
        <v>12330188.5</v>
      </c>
      <c r="DJ8" s="3">
        <v>12280963</v>
      </c>
      <c r="DK8" s="3">
        <v>12228741</v>
      </c>
    </row>
    <row r="9" spans="1:115">
      <c r="A9" s="1" t="str">
        <f>'Population Definitions'!$B$9</f>
        <v>10-19F</v>
      </c>
      <c r="C9" t="s">
        <v>33</v>
      </c>
      <c r="D9" s="3"/>
      <c r="E9" s="3">
        <v>6029228.5</v>
      </c>
      <c r="F9" s="3">
        <v>6221681.5</v>
      </c>
      <c r="G9" s="3">
        <v>6419634</v>
      </c>
      <c r="H9" s="3">
        <v>6631971.5</v>
      </c>
      <c r="I9" s="3">
        <v>6853754.5</v>
      </c>
      <c r="J9" s="3">
        <v>7076418</v>
      </c>
      <c r="K9" s="3">
        <v>7298070.5</v>
      </c>
      <c r="L9" s="3">
        <v>7514952.5</v>
      </c>
      <c r="M9" s="3">
        <v>7717974.5</v>
      </c>
      <c r="N9" s="3">
        <v>7893548</v>
      </c>
      <c r="O9" s="3">
        <v>8038265</v>
      </c>
      <c r="P9" s="3">
        <v>8157998</v>
      </c>
      <c r="Q9" s="3">
        <v>8264215.5</v>
      </c>
      <c r="R9" s="3">
        <v>8350128</v>
      </c>
      <c r="S9" s="3">
        <v>8408049.5</v>
      </c>
      <c r="T9" s="3">
        <v>8443542</v>
      </c>
      <c r="U9" s="3">
        <v>8460127</v>
      </c>
      <c r="V9" s="3">
        <v>8468341.5</v>
      </c>
      <c r="W9" s="3">
        <v>8480156.5</v>
      </c>
      <c r="X9" s="3">
        <v>8504110.5</v>
      </c>
      <c r="Y9" s="3">
        <v>8545587.5</v>
      </c>
      <c r="Z9" s="3">
        <v>8614382.5</v>
      </c>
      <c r="AA9" s="3">
        <v>8692647.5</v>
      </c>
      <c r="AB9" s="3">
        <v>8781574.5</v>
      </c>
      <c r="AC9" s="3">
        <v>8885946.5</v>
      </c>
      <c r="AD9" s="3">
        <v>8994966</v>
      </c>
      <c r="AE9" s="3">
        <v>9120753.5</v>
      </c>
      <c r="AF9" s="3">
        <v>9265982.5</v>
      </c>
      <c r="AG9" s="3">
        <v>9421131.5</v>
      </c>
      <c r="AH9" s="3">
        <v>9586852.5</v>
      </c>
      <c r="AI9" s="3">
        <v>9790268.5</v>
      </c>
      <c r="AJ9" s="3">
        <v>10029164</v>
      </c>
      <c r="AK9" s="3">
        <v>10298411</v>
      </c>
      <c r="AL9" s="3">
        <v>10605862.5</v>
      </c>
      <c r="AM9" s="3">
        <v>10939697.5</v>
      </c>
      <c r="AN9" s="3">
        <v>11281439.5</v>
      </c>
      <c r="AO9" s="3">
        <v>11574862</v>
      </c>
      <c r="AP9" s="3">
        <v>11803662.5</v>
      </c>
      <c r="AQ9" s="3">
        <v>11998830.5</v>
      </c>
      <c r="AR9" s="3">
        <v>12151843</v>
      </c>
      <c r="AS9" s="3">
        <v>12244471</v>
      </c>
      <c r="AT9" s="3">
        <v>12283689</v>
      </c>
      <c r="AU9" s="3">
        <v>12271900</v>
      </c>
      <c r="AV9" s="3">
        <v>12203566</v>
      </c>
      <c r="AW9" s="3">
        <v>12095758.5</v>
      </c>
      <c r="AX9" s="3">
        <v>11968065</v>
      </c>
      <c r="AY9" s="3">
        <v>11874060.5</v>
      </c>
      <c r="AZ9" s="3">
        <v>11826263.5</v>
      </c>
      <c r="BA9" s="3">
        <v>11791159.5</v>
      </c>
      <c r="BB9" s="3">
        <v>11781153.5</v>
      </c>
      <c r="BC9" s="3">
        <v>11794856.5</v>
      </c>
      <c r="BD9" s="3">
        <v>11822540.5</v>
      </c>
      <c r="BE9" s="3">
        <v>11870613.5</v>
      </c>
      <c r="BF9" s="3">
        <v>11941926.5</v>
      </c>
      <c r="BG9" s="3">
        <v>12032964.5</v>
      </c>
      <c r="BH9" s="3">
        <v>12137911.5</v>
      </c>
      <c r="BI9" s="3">
        <v>12253865.5</v>
      </c>
      <c r="BJ9" s="3">
        <v>12374746.5</v>
      </c>
      <c r="BK9" s="3">
        <v>12498306</v>
      </c>
      <c r="BL9" s="3">
        <v>12623245</v>
      </c>
      <c r="BM9" s="3">
        <v>12743598</v>
      </c>
      <c r="BN9" s="3">
        <v>12857793</v>
      </c>
      <c r="BO9" s="3">
        <v>12958642.5</v>
      </c>
      <c r="BP9" s="3">
        <v>13036019</v>
      </c>
      <c r="BQ9" s="3">
        <v>13086826.5</v>
      </c>
      <c r="BR9" s="3">
        <v>13115281</v>
      </c>
      <c r="BS9" s="3">
        <v>13127328.5</v>
      </c>
      <c r="BT9" s="3">
        <v>13128059</v>
      </c>
      <c r="BU9" s="3">
        <v>13113008</v>
      </c>
      <c r="BV9" s="3">
        <v>13080613.5</v>
      </c>
      <c r="BW9" s="3">
        <v>13040548</v>
      </c>
      <c r="BX9" s="3">
        <v>12992298</v>
      </c>
      <c r="BY9" s="3">
        <v>12938437</v>
      </c>
      <c r="BZ9" s="3">
        <v>12886577.5</v>
      </c>
      <c r="CA9" s="3">
        <v>12837356</v>
      </c>
      <c r="CB9" s="3">
        <v>12789927.5</v>
      </c>
      <c r="CC9" s="3">
        <v>12744845</v>
      </c>
      <c r="CD9" s="3">
        <v>12702924.5</v>
      </c>
      <c r="CE9" s="3">
        <v>12666477</v>
      </c>
      <c r="CF9" s="3">
        <v>12637771</v>
      </c>
      <c r="CG9" s="3">
        <v>12616789</v>
      </c>
      <c r="CH9" s="3">
        <v>12603467</v>
      </c>
      <c r="CI9" s="3">
        <v>12594023.5</v>
      </c>
      <c r="CJ9" s="3">
        <v>12585763.5</v>
      </c>
      <c r="CK9" s="3">
        <v>12580840.5</v>
      </c>
      <c r="CL9" s="3">
        <v>12576649</v>
      </c>
      <c r="CM9" s="3">
        <v>12569614</v>
      </c>
      <c r="CN9" s="3">
        <v>12560297.5</v>
      </c>
      <c r="CO9" s="3">
        <v>12552249.5</v>
      </c>
      <c r="CP9" s="3">
        <v>12542398.5</v>
      </c>
      <c r="CQ9" s="3">
        <v>12525726.5</v>
      </c>
      <c r="CR9" s="3">
        <v>12505660.5</v>
      </c>
      <c r="CS9" s="3">
        <v>12483043.5</v>
      </c>
      <c r="CT9" s="3">
        <v>12453566.5</v>
      </c>
      <c r="CU9" s="3">
        <v>12417668.5</v>
      </c>
      <c r="CV9" s="3">
        <v>12380477</v>
      </c>
      <c r="CW9" s="3">
        <v>12338084</v>
      </c>
      <c r="CX9" s="3">
        <v>12288602.5</v>
      </c>
      <c r="CY9" s="3">
        <v>12233680.5</v>
      </c>
      <c r="CZ9" s="3">
        <v>12176393.5</v>
      </c>
      <c r="DA9" s="3">
        <v>12118858</v>
      </c>
      <c r="DB9" s="3">
        <v>12058300.5</v>
      </c>
      <c r="DC9" s="3">
        <v>11996529.5</v>
      </c>
      <c r="DD9" s="3">
        <v>11937238.5</v>
      </c>
      <c r="DE9" s="3">
        <v>11877956</v>
      </c>
      <c r="DF9" s="3">
        <v>11820232.5</v>
      </c>
      <c r="DG9" s="3">
        <v>11766979</v>
      </c>
      <c r="DH9" s="3">
        <v>11716542</v>
      </c>
      <c r="DI9" s="3">
        <v>11669311</v>
      </c>
      <c r="DJ9" s="3">
        <v>11622291</v>
      </c>
      <c r="DK9" s="3">
        <v>11572489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4926488.5</v>
      </c>
      <c r="F10" s="3">
        <v>5043117.5</v>
      </c>
      <c r="G10" s="3">
        <v>5152834</v>
      </c>
      <c r="H10" s="3">
        <v>5263860</v>
      </c>
      <c r="I10" s="3">
        <v>5380751.5</v>
      </c>
      <c r="J10" s="3">
        <v>5509809</v>
      </c>
      <c r="K10" s="3">
        <v>5652352.5</v>
      </c>
      <c r="L10" s="3">
        <v>5810883</v>
      </c>
      <c r="M10" s="3">
        <v>5983858</v>
      </c>
      <c r="N10" s="3">
        <v>6171155.5</v>
      </c>
      <c r="O10" s="3">
        <v>6368455.5</v>
      </c>
      <c r="P10" s="3">
        <v>6570197.5</v>
      </c>
      <c r="Q10" s="3">
        <v>6787083</v>
      </c>
      <c r="R10" s="3">
        <v>7021558</v>
      </c>
      <c r="S10" s="3">
        <v>7257839</v>
      </c>
      <c r="T10" s="3">
        <v>7483543</v>
      </c>
      <c r="U10" s="3">
        <v>7696193</v>
      </c>
      <c r="V10" s="3">
        <v>7901000.5</v>
      </c>
      <c r="W10" s="3">
        <v>8092464.5</v>
      </c>
      <c r="X10" s="3">
        <v>8257164.5</v>
      </c>
      <c r="Y10" s="3">
        <v>8397352</v>
      </c>
      <c r="Z10" s="3">
        <v>8542587</v>
      </c>
      <c r="AA10" s="3">
        <v>8677556.5</v>
      </c>
      <c r="AB10" s="3">
        <v>8787826.5</v>
      </c>
      <c r="AC10" s="3">
        <v>8871085.5</v>
      </c>
      <c r="AD10" s="3">
        <v>8910790</v>
      </c>
      <c r="AE10" s="3">
        <v>8932582</v>
      </c>
      <c r="AF10" s="3">
        <v>8946691.5</v>
      </c>
      <c r="AG10" s="3">
        <v>8951882</v>
      </c>
      <c r="AH10" s="3">
        <v>8961759.5</v>
      </c>
      <c r="AI10" s="3">
        <v>8995252</v>
      </c>
      <c r="AJ10" s="3">
        <v>9051751.5</v>
      </c>
      <c r="AK10" s="3">
        <v>9108578.5</v>
      </c>
      <c r="AL10" s="3">
        <v>9170271.5</v>
      </c>
      <c r="AM10" s="3">
        <v>9247836.5</v>
      </c>
      <c r="AN10" s="3">
        <v>9343907</v>
      </c>
      <c r="AO10" s="3">
        <v>9462034.5</v>
      </c>
      <c r="AP10" s="3">
        <v>9603409</v>
      </c>
      <c r="AQ10" s="3">
        <v>9761057</v>
      </c>
      <c r="AR10" s="3">
        <v>9933453.5</v>
      </c>
      <c r="AS10" s="3">
        <v>10144053.5</v>
      </c>
      <c r="AT10" s="3">
        <v>10391045</v>
      </c>
      <c r="AU10" s="3">
        <v>10672281.5</v>
      </c>
      <c r="AV10" s="3">
        <v>10995918.5</v>
      </c>
      <c r="AW10" s="3">
        <v>11349047</v>
      </c>
      <c r="AX10" s="3">
        <v>11709320</v>
      </c>
      <c r="AY10" s="3">
        <v>12016523.5</v>
      </c>
      <c r="AZ10" s="3">
        <v>12254210</v>
      </c>
      <c r="BA10" s="3">
        <v>12455563</v>
      </c>
      <c r="BB10" s="3">
        <v>12611917</v>
      </c>
      <c r="BC10" s="3">
        <v>12705947.5</v>
      </c>
      <c r="BD10" s="3">
        <v>12746727.5</v>
      </c>
      <c r="BE10" s="3">
        <v>12737246</v>
      </c>
      <c r="BF10" s="3">
        <v>12671370</v>
      </c>
      <c r="BG10" s="3">
        <v>12565610.5</v>
      </c>
      <c r="BH10" s="3">
        <v>12439972</v>
      </c>
      <c r="BI10" s="3">
        <v>12349744</v>
      </c>
      <c r="BJ10" s="3">
        <v>12307030.5</v>
      </c>
      <c r="BK10" s="3">
        <v>12276594.5</v>
      </c>
      <c r="BL10" s="3">
        <v>12271353.5</v>
      </c>
      <c r="BM10" s="3">
        <v>12290095</v>
      </c>
      <c r="BN10" s="3">
        <v>12322951.5</v>
      </c>
      <c r="BO10" s="3">
        <v>12376592.5</v>
      </c>
      <c r="BP10" s="3">
        <v>12454213.5</v>
      </c>
      <c r="BQ10" s="3">
        <v>12552029</v>
      </c>
      <c r="BR10" s="3">
        <v>12663981.5</v>
      </c>
      <c r="BS10" s="3">
        <v>12787447.5</v>
      </c>
      <c r="BT10" s="3">
        <v>12916058</v>
      </c>
      <c r="BU10" s="3">
        <v>13047487.5</v>
      </c>
      <c r="BV10" s="3">
        <v>13180488</v>
      </c>
      <c r="BW10" s="3">
        <v>13308613.5</v>
      </c>
      <c r="BX10" s="3">
        <v>13430113.5</v>
      </c>
      <c r="BY10" s="3">
        <v>13537648.5</v>
      </c>
      <c r="BZ10" s="3">
        <v>13620589</v>
      </c>
      <c r="CA10" s="3">
        <v>13675528.5</v>
      </c>
      <c r="CB10" s="3">
        <v>13706978</v>
      </c>
      <c r="CC10" s="3">
        <v>13721299.5</v>
      </c>
      <c r="CD10" s="3">
        <v>13723946.5</v>
      </c>
      <c r="CE10" s="3">
        <v>13709961.5</v>
      </c>
      <c r="CF10" s="3">
        <v>13677488</v>
      </c>
      <c r="CG10" s="3">
        <v>13637145.5</v>
      </c>
      <c r="CH10" s="3">
        <v>13588356.5</v>
      </c>
      <c r="CI10" s="3">
        <v>13533720.5</v>
      </c>
      <c r="CJ10" s="3">
        <v>13481197.5</v>
      </c>
      <c r="CK10" s="3">
        <v>13431602</v>
      </c>
      <c r="CL10" s="3">
        <v>13384038</v>
      </c>
      <c r="CM10" s="3">
        <v>13338730.5</v>
      </c>
      <c r="CN10" s="3">
        <v>13296431.5</v>
      </c>
      <c r="CO10" s="3">
        <v>13259954.5</v>
      </c>
      <c r="CP10" s="3">
        <v>13232058</v>
      </c>
      <c r="CQ10" s="3">
        <v>13212149</v>
      </c>
      <c r="CR10" s="3">
        <v>13200143</v>
      </c>
      <c r="CS10" s="3">
        <v>13192282</v>
      </c>
      <c r="CT10" s="3">
        <v>13185649.5</v>
      </c>
      <c r="CU10" s="3">
        <v>13182535.5</v>
      </c>
      <c r="CV10" s="3">
        <v>13180180.5</v>
      </c>
      <c r="CW10" s="3">
        <v>13175007</v>
      </c>
      <c r="CX10" s="3">
        <v>13167608</v>
      </c>
      <c r="CY10" s="3">
        <v>13161254</v>
      </c>
      <c r="CZ10" s="3">
        <v>13152519.5</v>
      </c>
      <c r="DA10" s="3">
        <v>13136500.5</v>
      </c>
      <c r="DB10" s="3">
        <v>13116898.5</v>
      </c>
      <c r="DC10" s="3">
        <v>13094504</v>
      </c>
      <c r="DD10" s="3">
        <v>13064719.5</v>
      </c>
      <c r="DE10" s="3">
        <v>13027924</v>
      </c>
      <c r="DF10" s="3">
        <v>12989609</v>
      </c>
      <c r="DG10" s="3">
        <v>12945707.5</v>
      </c>
      <c r="DH10" s="3">
        <v>12894304.5</v>
      </c>
      <c r="DI10" s="3">
        <v>12837375.5</v>
      </c>
      <c r="DJ10" s="3">
        <v>12778096</v>
      </c>
      <c r="DK10" s="3">
        <v>12718627.5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4635045</v>
      </c>
      <c r="F11" s="3">
        <v>4736182</v>
      </c>
      <c r="G11" s="3">
        <v>4834410</v>
      </c>
      <c r="H11" s="3">
        <v>4934069</v>
      </c>
      <c r="I11" s="3">
        <v>5039192.5</v>
      </c>
      <c r="J11" s="3">
        <v>5156718.5</v>
      </c>
      <c r="K11" s="3">
        <v>5287247</v>
      </c>
      <c r="L11" s="3">
        <v>5431816</v>
      </c>
      <c r="M11" s="3">
        <v>5592120</v>
      </c>
      <c r="N11" s="3">
        <v>5769751</v>
      </c>
      <c r="O11" s="3">
        <v>5960158</v>
      </c>
      <c r="P11" s="3">
        <v>6156766.5</v>
      </c>
      <c r="Q11" s="3">
        <v>6364986</v>
      </c>
      <c r="R11" s="3">
        <v>6588848.5</v>
      </c>
      <c r="S11" s="3">
        <v>6818017</v>
      </c>
      <c r="T11" s="3">
        <v>7043649</v>
      </c>
      <c r="U11" s="3">
        <v>7263383</v>
      </c>
      <c r="V11" s="3">
        <v>7475912</v>
      </c>
      <c r="W11" s="3">
        <v>7673309.5</v>
      </c>
      <c r="X11" s="3">
        <v>7842307.5</v>
      </c>
      <c r="Y11" s="3">
        <v>7982886.5</v>
      </c>
      <c r="Z11" s="3">
        <v>8112975</v>
      </c>
      <c r="AA11" s="3">
        <v>8229215.5</v>
      </c>
      <c r="AB11" s="3">
        <v>8330207</v>
      </c>
      <c r="AC11" s="3">
        <v>8405507</v>
      </c>
      <c r="AD11" s="3">
        <v>8436120.5</v>
      </c>
      <c r="AE11" s="3">
        <v>8448323</v>
      </c>
      <c r="AF11" s="3">
        <v>8457742</v>
      </c>
      <c r="AG11" s="3">
        <v>8465753</v>
      </c>
      <c r="AH11" s="3">
        <v>8482963.5</v>
      </c>
      <c r="AI11" s="3">
        <v>8520860</v>
      </c>
      <c r="AJ11" s="3">
        <v>8582388</v>
      </c>
      <c r="AK11" s="3">
        <v>8651499.5</v>
      </c>
      <c r="AL11" s="3">
        <v>8730797</v>
      </c>
      <c r="AM11" s="3">
        <v>8827032</v>
      </c>
      <c r="AN11" s="3">
        <v>8938211</v>
      </c>
      <c r="AO11" s="3">
        <v>9065832</v>
      </c>
      <c r="AP11" s="3">
        <v>9210190</v>
      </c>
      <c r="AQ11" s="3">
        <v>9366249</v>
      </c>
      <c r="AR11" s="3">
        <v>9533625.5</v>
      </c>
      <c r="AS11" s="3">
        <v>9736541</v>
      </c>
      <c r="AT11" s="3">
        <v>9974220</v>
      </c>
      <c r="AU11" s="3">
        <v>10243348</v>
      </c>
      <c r="AV11" s="3">
        <v>10550564</v>
      </c>
      <c r="AW11" s="3">
        <v>10884054.5</v>
      </c>
      <c r="AX11" s="3">
        <v>11225316.5</v>
      </c>
      <c r="AY11" s="3">
        <v>11518302</v>
      </c>
      <c r="AZ11" s="3">
        <v>11746765</v>
      </c>
      <c r="BA11" s="3">
        <v>11941653.5</v>
      </c>
      <c r="BB11" s="3">
        <v>12094456.5</v>
      </c>
      <c r="BC11" s="3">
        <v>12187007</v>
      </c>
      <c r="BD11" s="3">
        <v>12226278.5</v>
      </c>
      <c r="BE11" s="3">
        <v>12214673.5</v>
      </c>
      <c r="BF11" s="3">
        <v>12146681.5</v>
      </c>
      <c r="BG11" s="3">
        <v>12039336</v>
      </c>
      <c r="BH11" s="3">
        <v>11912174.5</v>
      </c>
      <c r="BI11" s="3">
        <v>11818624.5</v>
      </c>
      <c r="BJ11" s="3">
        <v>11771167</v>
      </c>
      <c r="BK11" s="3">
        <v>11736375</v>
      </c>
      <c r="BL11" s="3">
        <v>11726622.5</v>
      </c>
      <c r="BM11" s="3">
        <v>11740518.5</v>
      </c>
      <c r="BN11" s="3">
        <v>11768366.5</v>
      </c>
      <c r="BO11" s="3">
        <v>11816565.5</v>
      </c>
      <c r="BP11" s="3">
        <v>11887960.5</v>
      </c>
      <c r="BQ11" s="3">
        <v>11979049</v>
      </c>
      <c r="BR11" s="3">
        <v>12084022.5</v>
      </c>
      <c r="BS11" s="3">
        <v>12199984</v>
      </c>
      <c r="BT11" s="3">
        <v>12320862</v>
      </c>
      <c r="BU11" s="3">
        <v>12444408</v>
      </c>
      <c r="BV11" s="3">
        <v>12569330</v>
      </c>
      <c r="BW11" s="3">
        <v>12689672</v>
      </c>
      <c r="BX11" s="3">
        <v>12803862</v>
      </c>
      <c r="BY11" s="3">
        <v>12904731.5</v>
      </c>
      <c r="BZ11" s="3">
        <v>12982172</v>
      </c>
      <c r="CA11" s="3">
        <v>13033093</v>
      </c>
      <c r="CB11" s="3">
        <v>13061704.5</v>
      </c>
      <c r="CC11" s="3">
        <v>13073942</v>
      </c>
      <c r="CD11" s="3">
        <v>13074880</v>
      </c>
      <c r="CE11" s="3">
        <v>13060061</v>
      </c>
      <c r="CF11" s="3">
        <v>13027929</v>
      </c>
      <c r="CG11" s="3">
        <v>12988138</v>
      </c>
      <c r="CH11" s="3">
        <v>12940176.5</v>
      </c>
      <c r="CI11" s="3">
        <v>12886615.5</v>
      </c>
      <c r="CJ11" s="3">
        <v>12835053</v>
      </c>
      <c r="CK11" s="3">
        <v>12786119.5</v>
      </c>
      <c r="CL11" s="3">
        <v>12738968.5</v>
      </c>
      <c r="CM11" s="3">
        <v>12694162</v>
      </c>
      <c r="CN11" s="3">
        <v>12652517.5</v>
      </c>
      <c r="CO11" s="3">
        <v>12616330.5</v>
      </c>
      <c r="CP11" s="3">
        <v>12587865.5</v>
      </c>
      <c r="CQ11" s="3">
        <v>12567112</v>
      </c>
      <c r="CR11" s="3">
        <v>12554007</v>
      </c>
      <c r="CS11" s="3">
        <v>12544770.5</v>
      </c>
      <c r="CT11" s="3">
        <v>12536711.5</v>
      </c>
      <c r="CU11" s="3">
        <v>12531982.5</v>
      </c>
      <c r="CV11" s="3">
        <v>12527980</v>
      </c>
      <c r="CW11" s="3">
        <v>12521138</v>
      </c>
      <c r="CX11" s="3">
        <v>12512013</v>
      </c>
      <c r="CY11" s="3">
        <v>12504148</v>
      </c>
      <c r="CZ11" s="3">
        <v>12494480.5</v>
      </c>
      <c r="DA11" s="3">
        <v>12477996.5</v>
      </c>
      <c r="DB11" s="3">
        <v>12458120</v>
      </c>
      <c r="DC11" s="3">
        <v>12435692</v>
      </c>
      <c r="DD11" s="3">
        <v>12406411</v>
      </c>
      <c r="DE11" s="3">
        <v>12370713</v>
      </c>
      <c r="DF11" s="3">
        <v>12333718</v>
      </c>
      <c r="DG11" s="3">
        <v>12291523</v>
      </c>
      <c r="DH11" s="3">
        <v>12242247</v>
      </c>
      <c r="DI11" s="3">
        <v>12187538</v>
      </c>
      <c r="DJ11" s="3">
        <v>12130463</v>
      </c>
      <c r="DK11" s="3">
        <v>12073140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3503427.5</v>
      </c>
      <c r="F12" s="3">
        <v>3636102</v>
      </c>
      <c r="G12" s="3">
        <v>3763943</v>
      </c>
      <c r="H12" s="3">
        <v>3891711</v>
      </c>
      <c r="I12" s="3">
        <v>4020336.5</v>
      </c>
      <c r="J12" s="3">
        <v>4146860.5</v>
      </c>
      <c r="K12" s="3">
        <v>4273632.5</v>
      </c>
      <c r="L12" s="3">
        <v>4404918.5</v>
      </c>
      <c r="M12" s="3">
        <v>4536091</v>
      </c>
      <c r="N12" s="3">
        <v>4664846</v>
      </c>
      <c r="O12" s="3">
        <v>4790005</v>
      </c>
      <c r="P12" s="3">
        <v>4913045.5</v>
      </c>
      <c r="Q12" s="3">
        <v>5041894</v>
      </c>
      <c r="R12" s="3">
        <v>5172676.5</v>
      </c>
      <c r="S12" s="3">
        <v>5302699</v>
      </c>
      <c r="T12" s="3">
        <v>5439345</v>
      </c>
      <c r="U12" s="3">
        <v>5582060</v>
      </c>
      <c r="V12" s="3">
        <v>5733057.5</v>
      </c>
      <c r="W12" s="3">
        <v>5895674.5</v>
      </c>
      <c r="X12" s="3">
        <v>6071756.5</v>
      </c>
      <c r="Y12" s="3">
        <v>6261245</v>
      </c>
      <c r="Z12" s="3">
        <v>6471872.5</v>
      </c>
      <c r="AA12" s="3">
        <v>6690216.5</v>
      </c>
      <c r="AB12" s="3">
        <v>6919158</v>
      </c>
      <c r="AC12" s="3">
        <v>7156654</v>
      </c>
      <c r="AD12" s="3">
        <v>7378070.5</v>
      </c>
      <c r="AE12" s="3">
        <v>7594735.5</v>
      </c>
      <c r="AF12" s="3">
        <v>7808737</v>
      </c>
      <c r="AG12" s="3">
        <v>8006683.5</v>
      </c>
      <c r="AH12" s="3">
        <v>8177588.5</v>
      </c>
      <c r="AI12" s="3">
        <v>8325484</v>
      </c>
      <c r="AJ12" s="3">
        <v>8452442.5</v>
      </c>
      <c r="AK12" s="3">
        <v>8562529.5</v>
      </c>
      <c r="AL12" s="3">
        <v>8652414.5</v>
      </c>
      <c r="AM12" s="3">
        <v>8714441.5</v>
      </c>
      <c r="AN12" s="3">
        <v>8755396</v>
      </c>
      <c r="AO12" s="3">
        <v>8778110</v>
      </c>
      <c r="AP12" s="3">
        <v>8788277</v>
      </c>
      <c r="AQ12" s="3">
        <v>8797968</v>
      </c>
      <c r="AR12" s="3">
        <v>8816983.5</v>
      </c>
      <c r="AS12" s="3">
        <v>8850014.5</v>
      </c>
      <c r="AT12" s="3">
        <v>8901889.5</v>
      </c>
      <c r="AU12" s="3">
        <v>8958972</v>
      </c>
      <c r="AV12" s="3">
        <v>9020882</v>
      </c>
      <c r="AW12" s="3">
        <v>9098712</v>
      </c>
      <c r="AX12" s="3">
        <v>9194748</v>
      </c>
      <c r="AY12" s="3">
        <v>9312608.5</v>
      </c>
      <c r="AZ12" s="3">
        <v>9453540</v>
      </c>
      <c r="BA12" s="3">
        <v>9610678.5</v>
      </c>
      <c r="BB12" s="3">
        <v>9782499</v>
      </c>
      <c r="BC12" s="3">
        <v>9992265.5</v>
      </c>
      <c r="BD12" s="3">
        <v>10238202</v>
      </c>
      <c r="BE12" s="3">
        <v>10518162</v>
      </c>
      <c r="BF12" s="3">
        <v>10840235</v>
      </c>
      <c r="BG12" s="3">
        <v>11191581.5</v>
      </c>
      <c r="BH12" s="3">
        <v>11550003</v>
      </c>
      <c r="BI12" s="3">
        <v>11855695</v>
      </c>
      <c r="BJ12" s="3">
        <v>12092342.5</v>
      </c>
      <c r="BK12" s="3">
        <v>12292934</v>
      </c>
      <c r="BL12" s="3">
        <v>12448842</v>
      </c>
      <c r="BM12" s="3">
        <v>12542950</v>
      </c>
      <c r="BN12" s="3">
        <v>12584305</v>
      </c>
      <c r="BO12" s="3">
        <v>12575888</v>
      </c>
      <c r="BP12" s="3">
        <v>12511673</v>
      </c>
      <c r="BQ12" s="3">
        <v>12408040.5</v>
      </c>
      <c r="BR12" s="3">
        <v>12284807.5</v>
      </c>
      <c r="BS12" s="3">
        <v>12196698</v>
      </c>
      <c r="BT12" s="3">
        <v>12155684</v>
      </c>
      <c r="BU12" s="3">
        <v>12126876</v>
      </c>
      <c r="BV12" s="3">
        <v>12123084</v>
      </c>
      <c r="BW12" s="3">
        <v>12143103</v>
      </c>
      <c r="BX12" s="3">
        <v>12177157.5</v>
      </c>
      <c r="BY12" s="3">
        <v>12231877.5</v>
      </c>
      <c r="BZ12" s="3">
        <v>12310443.5</v>
      </c>
      <c r="CA12" s="3">
        <v>12409108</v>
      </c>
      <c r="CB12" s="3">
        <v>12521852</v>
      </c>
      <c r="CC12" s="3">
        <v>12646063.5</v>
      </c>
      <c r="CD12" s="3">
        <v>12775404.5</v>
      </c>
      <c r="CE12" s="3">
        <v>12907552.5</v>
      </c>
      <c r="CF12" s="3">
        <v>13041258.5</v>
      </c>
      <c r="CG12" s="3">
        <v>13170109.5</v>
      </c>
      <c r="CH12" s="3">
        <v>13292374</v>
      </c>
      <c r="CI12" s="3">
        <v>13400763</v>
      </c>
      <c r="CJ12" s="3">
        <v>13484705</v>
      </c>
      <c r="CK12" s="3">
        <v>13540794.5</v>
      </c>
      <c r="CL12" s="3">
        <v>13573507.5</v>
      </c>
      <c r="CM12" s="3">
        <v>13589181</v>
      </c>
      <c r="CN12" s="3">
        <v>13593226</v>
      </c>
      <c r="CO12" s="3">
        <v>13580689</v>
      </c>
      <c r="CP12" s="3">
        <v>13549727</v>
      </c>
      <c r="CQ12" s="3">
        <v>13510910.5</v>
      </c>
      <c r="CR12" s="3">
        <v>13463661</v>
      </c>
      <c r="CS12" s="3">
        <v>13410564</v>
      </c>
      <c r="CT12" s="3">
        <v>13359535.5</v>
      </c>
      <c r="CU12" s="3">
        <v>13311390.5</v>
      </c>
      <c r="CV12" s="3">
        <v>13265241.5</v>
      </c>
      <c r="CW12" s="3">
        <v>13221317</v>
      </c>
      <c r="CX12" s="3">
        <v>13180367</v>
      </c>
      <c r="CY12" s="3">
        <v>13145180.5</v>
      </c>
      <c r="CZ12" s="3">
        <v>13118507.5</v>
      </c>
      <c r="DA12" s="3">
        <v>13099766.5</v>
      </c>
      <c r="DB12" s="3">
        <v>13088870</v>
      </c>
      <c r="DC12" s="3">
        <v>13082075</v>
      </c>
      <c r="DD12" s="3">
        <v>13076477.5</v>
      </c>
      <c r="DE12" s="3">
        <v>13074352</v>
      </c>
      <c r="DF12" s="3">
        <v>13072944.5</v>
      </c>
      <c r="DG12" s="3">
        <v>13068698.5</v>
      </c>
      <c r="DH12" s="3">
        <v>13062214.5</v>
      </c>
      <c r="DI12" s="3">
        <v>13056743</v>
      </c>
      <c r="DJ12" s="3">
        <v>13048863</v>
      </c>
      <c r="DK12" s="3">
        <v>13033695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3444383</v>
      </c>
      <c r="F13" s="3">
        <v>3560477.5</v>
      </c>
      <c r="G13" s="3">
        <v>3672744</v>
      </c>
      <c r="H13" s="3">
        <v>3783096</v>
      </c>
      <c r="I13" s="3">
        <v>3892607</v>
      </c>
      <c r="J13" s="3">
        <v>4000095</v>
      </c>
      <c r="K13" s="3">
        <v>4107740</v>
      </c>
      <c r="L13" s="3">
        <v>4218295</v>
      </c>
      <c r="M13" s="3">
        <v>4328494</v>
      </c>
      <c r="N13" s="3">
        <v>4436953.5</v>
      </c>
      <c r="O13" s="3">
        <v>4543099</v>
      </c>
      <c r="P13" s="3">
        <v>4647879.5</v>
      </c>
      <c r="Q13" s="3">
        <v>4756302</v>
      </c>
      <c r="R13" s="3">
        <v>4866531</v>
      </c>
      <c r="S13" s="3">
        <v>4978891</v>
      </c>
      <c r="T13" s="3">
        <v>5100910</v>
      </c>
      <c r="U13" s="3">
        <v>5232379</v>
      </c>
      <c r="V13" s="3">
        <v>5374071.5</v>
      </c>
      <c r="W13" s="3">
        <v>5530279.5</v>
      </c>
      <c r="X13" s="3">
        <v>5703637</v>
      </c>
      <c r="Y13" s="3">
        <v>5891548</v>
      </c>
      <c r="Z13" s="3">
        <v>6093888</v>
      </c>
      <c r="AA13" s="3">
        <v>6303974.5</v>
      </c>
      <c r="AB13" s="3">
        <v>6530919</v>
      </c>
      <c r="AC13" s="3">
        <v>6767394</v>
      </c>
      <c r="AD13" s="3">
        <v>6991381.5</v>
      </c>
      <c r="AE13" s="3">
        <v>7213379</v>
      </c>
      <c r="AF13" s="3">
        <v>7432788</v>
      </c>
      <c r="AG13" s="3">
        <v>7635682.5</v>
      </c>
      <c r="AH13" s="3">
        <v>7809870.5</v>
      </c>
      <c r="AI13" s="3">
        <v>7955813.5</v>
      </c>
      <c r="AJ13" s="3">
        <v>8077113</v>
      </c>
      <c r="AK13" s="3">
        <v>8180858</v>
      </c>
      <c r="AL13" s="3">
        <v>8263328</v>
      </c>
      <c r="AM13" s="3">
        <v>8318903</v>
      </c>
      <c r="AN13" s="3">
        <v>8353224.5</v>
      </c>
      <c r="AO13" s="3">
        <v>8369424.5</v>
      </c>
      <c r="AP13" s="3">
        <v>8376614</v>
      </c>
      <c r="AQ13" s="3">
        <v>8386880</v>
      </c>
      <c r="AR13" s="3">
        <v>8408895.5</v>
      </c>
      <c r="AS13" s="3">
        <v>8446853.5</v>
      </c>
      <c r="AT13" s="3">
        <v>8506431</v>
      </c>
      <c r="AU13" s="3">
        <v>8576114.5</v>
      </c>
      <c r="AV13" s="3">
        <v>8655815.5</v>
      </c>
      <c r="AW13" s="3">
        <v>8752247</v>
      </c>
      <c r="AX13" s="3">
        <v>8863369.5</v>
      </c>
      <c r="AY13" s="3">
        <v>8990820.5</v>
      </c>
      <c r="AZ13" s="3">
        <v>9134939</v>
      </c>
      <c r="BA13" s="3">
        <v>9290735.5</v>
      </c>
      <c r="BB13" s="3">
        <v>9457821</v>
      </c>
      <c r="BC13" s="3">
        <v>9660318</v>
      </c>
      <c r="BD13" s="3">
        <v>9897465</v>
      </c>
      <c r="BE13" s="3">
        <v>10165954.5</v>
      </c>
      <c r="BF13" s="3">
        <v>10472403.5</v>
      </c>
      <c r="BG13" s="3">
        <v>10805014</v>
      </c>
      <c r="BH13" s="3">
        <v>11145332</v>
      </c>
      <c r="BI13" s="3">
        <v>11437489</v>
      </c>
      <c r="BJ13" s="3">
        <v>11665306.5</v>
      </c>
      <c r="BK13" s="3">
        <v>11859652.5</v>
      </c>
      <c r="BL13" s="3">
        <v>12012040.5</v>
      </c>
      <c r="BM13" s="3">
        <v>12104431</v>
      </c>
      <c r="BN13" s="3">
        <v>12143807.5</v>
      </c>
      <c r="BO13" s="3">
        <v>12132572.5</v>
      </c>
      <c r="BP13" s="3">
        <v>12065274</v>
      </c>
      <c r="BQ13" s="3">
        <v>11958879.5</v>
      </c>
      <c r="BR13" s="3">
        <v>11832828.5</v>
      </c>
      <c r="BS13" s="3">
        <v>11740236.5</v>
      </c>
      <c r="BT13" s="3">
        <v>11693504</v>
      </c>
      <c r="BU13" s="3">
        <v>11659392.5</v>
      </c>
      <c r="BV13" s="3">
        <v>11650211</v>
      </c>
      <c r="BW13" s="3">
        <v>11664578</v>
      </c>
      <c r="BX13" s="3">
        <v>11692850</v>
      </c>
      <c r="BY13" s="3">
        <v>11741404</v>
      </c>
      <c r="BZ13" s="3">
        <v>11813081</v>
      </c>
      <c r="CA13" s="3">
        <v>11904395.5</v>
      </c>
      <c r="CB13" s="3">
        <v>12009558.5</v>
      </c>
      <c r="CC13" s="3">
        <v>12125678.5</v>
      </c>
      <c r="CD13" s="3">
        <v>12246692</v>
      </c>
      <c r="CE13" s="3">
        <v>12370355.5</v>
      </c>
      <c r="CF13" s="3">
        <v>12495389.5</v>
      </c>
      <c r="CG13" s="3">
        <v>12615846.5</v>
      </c>
      <c r="CH13" s="3">
        <v>12730159.5</v>
      </c>
      <c r="CI13" s="3">
        <v>12831193.5</v>
      </c>
      <c r="CJ13" s="3">
        <v>12908876</v>
      </c>
      <c r="CK13" s="3">
        <v>12960126.5</v>
      </c>
      <c r="CL13" s="3">
        <v>12989132.5</v>
      </c>
      <c r="CM13" s="3">
        <v>13001818</v>
      </c>
      <c r="CN13" s="3">
        <v>13003247.5</v>
      </c>
      <c r="CO13" s="3">
        <v>12988960</v>
      </c>
      <c r="CP13" s="3">
        <v>12957403.5</v>
      </c>
      <c r="CQ13" s="3">
        <v>12918209.5</v>
      </c>
      <c r="CR13" s="3">
        <v>12870866.5</v>
      </c>
      <c r="CS13" s="3">
        <v>12817936.5</v>
      </c>
      <c r="CT13" s="3">
        <v>12766996.5</v>
      </c>
      <c r="CU13" s="3">
        <v>12718672</v>
      </c>
      <c r="CV13" s="3">
        <v>12672115.5</v>
      </c>
      <c r="CW13" s="3">
        <v>12627895</v>
      </c>
      <c r="CX13" s="3">
        <v>12586825.5</v>
      </c>
      <c r="CY13" s="3">
        <v>12551185</v>
      </c>
      <c r="CZ13" s="3">
        <v>12523232</v>
      </c>
      <c r="DA13" s="3">
        <v>12502961.5</v>
      </c>
      <c r="DB13" s="3">
        <v>12490305</v>
      </c>
      <c r="DC13" s="3">
        <v>12481496</v>
      </c>
      <c r="DD13" s="3">
        <v>12473857.5</v>
      </c>
      <c r="DE13" s="3">
        <v>12469531.5</v>
      </c>
      <c r="DF13" s="3">
        <v>12465916</v>
      </c>
      <c r="DG13" s="3">
        <v>12459455.5</v>
      </c>
      <c r="DH13" s="3">
        <v>12450717.5</v>
      </c>
      <c r="DI13" s="3">
        <v>12443234.5</v>
      </c>
      <c r="DJ13" s="3">
        <v>12433945</v>
      </c>
      <c r="DK13" s="3">
        <v>12417850.5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2209583</v>
      </c>
      <c r="F14" s="3">
        <v>2318291</v>
      </c>
      <c r="G14" s="3">
        <v>2435593</v>
      </c>
      <c r="H14" s="3">
        <v>2560289.5</v>
      </c>
      <c r="I14" s="3">
        <v>2686769.5</v>
      </c>
      <c r="J14" s="3">
        <v>2807818</v>
      </c>
      <c r="K14" s="3">
        <v>2919214.5</v>
      </c>
      <c r="L14" s="3">
        <v>3020237.5</v>
      </c>
      <c r="M14" s="3">
        <v>3117279.5</v>
      </c>
      <c r="N14" s="3">
        <v>3223475.5</v>
      </c>
      <c r="O14" s="3">
        <v>3346118</v>
      </c>
      <c r="P14" s="3">
        <v>3478006</v>
      </c>
      <c r="Q14" s="3">
        <v>3612410</v>
      </c>
      <c r="R14" s="3">
        <v>3747123.5</v>
      </c>
      <c r="S14" s="3">
        <v>3879435.5</v>
      </c>
      <c r="T14" s="3">
        <v>4007464</v>
      </c>
      <c r="U14" s="3">
        <v>4132535.5</v>
      </c>
      <c r="V14" s="3">
        <v>4258101</v>
      </c>
      <c r="W14" s="3">
        <v>4382508</v>
      </c>
      <c r="X14" s="3">
        <v>4504777.5</v>
      </c>
      <c r="Y14" s="3">
        <v>4625643</v>
      </c>
      <c r="Z14" s="3">
        <v>4752161</v>
      </c>
      <c r="AA14" s="3">
        <v>4879701.5</v>
      </c>
      <c r="AB14" s="3">
        <v>5005141.5</v>
      </c>
      <c r="AC14" s="3">
        <v>5133480.5</v>
      </c>
      <c r="AD14" s="3">
        <v>5266790</v>
      </c>
      <c r="AE14" s="3">
        <v>5410843.5</v>
      </c>
      <c r="AF14" s="3">
        <v>5565937.5</v>
      </c>
      <c r="AG14" s="3">
        <v>5731920.5</v>
      </c>
      <c r="AH14" s="3">
        <v>5911744.5</v>
      </c>
      <c r="AI14" s="3">
        <v>6105009</v>
      </c>
      <c r="AJ14" s="3">
        <v>6302328</v>
      </c>
      <c r="AK14" s="3">
        <v>6502765</v>
      </c>
      <c r="AL14" s="3">
        <v>6716455</v>
      </c>
      <c r="AM14" s="3">
        <v>6938940</v>
      </c>
      <c r="AN14" s="3">
        <v>7159519</v>
      </c>
      <c r="AO14" s="3">
        <v>7374897</v>
      </c>
      <c r="AP14" s="3">
        <v>7584059</v>
      </c>
      <c r="AQ14" s="3">
        <v>7781985.5</v>
      </c>
      <c r="AR14" s="3">
        <v>7956160.5</v>
      </c>
      <c r="AS14" s="3">
        <v>8101945</v>
      </c>
      <c r="AT14" s="3">
        <v>8224709</v>
      </c>
      <c r="AU14" s="3">
        <v>8334120</v>
      </c>
      <c r="AV14" s="3">
        <v>8424031.5</v>
      </c>
      <c r="AW14" s="3">
        <v>8486730.5</v>
      </c>
      <c r="AX14" s="3">
        <v>8528564.5</v>
      </c>
      <c r="AY14" s="3">
        <v>8552638.5</v>
      </c>
      <c r="AZ14" s="3">
        <v>8564645.5</v>
      </c>
      <c r="BA14" s="3">
        <v>8576474.5</v>
      </c>
      <c r="BB14" s="3">
        <v>8597577</v>
      </c>
      <c r="BC14" s="3">
        <v>8632370.5</v>
      </c>
      <c r="BD14" s="3">
        <v>8685584</v>
      </c>
      <c r="BE14" s="3">
        <v>8744009</v>
      </c>
      <c r="BF14" s="3">
        <v>8807283.5</v>
      </c>
      <c r="BG14" s="3">
        <v>8886127</v>
      </c>
      <c r="BH14" s="3">
        <v>8982797.5</v>
      </c>
      <c r="BI14" s="3">
        <v>9100903.5</v>
      </c>
      <c r="BJ14" s="3">
        <v>9241734.5</v>
      </c>
      <c r="BK14" s="3">
        <v>9398636.5</v>
      </c>
      <c r="BL14" s="3">
        <v>9570083.5</v>
      </c>
      <c r="BM14" s="3">
        <v>9778973.5</v>
      </c>
      <c r="BN14" s="3">
        <v>10023583.5</v>
      </c>
      <c r="BO14" s="3">
        <v>10301768.5</v>
      </c>
      <c r="BP14" s="3">
        <v>10621517</v>
      </c>
      <c r="BQ14" s="3">
        <v>10970087.5</v>
      </c>
      <c r="BR14" s="3">
        <v>11325536</v>
      </c>
      <c r="BS14" s="3">
        <v>11628780.5</v>
      </c>
      <c r="BT14" s="3">
        <v>11863801.5</v>
      </c>
      <c r="BU14" s="3">
        <v>12063278.5</v>
      </c>
      <c r="BV14" s="3">
        <v>12218655.5</v>
      </c>
      <c r="BW14" s="3">
        <v>12313311.5</v>
      </c>
      <c r="BX14" s="3">
        <v>12356281.5</v>
      </c>
      <c r="BY14" s="3">
        <v>12350515</v>
      </c>
      <c r="BZ14" s="3">
        <v>12290222</v>
      </c>
      <c r="CA14" s="3">
        <v>12191535</v>
      </c>
      <c r="CB14" s="3">
        <v>12073884</v>
      </c>
      <c r="CC14" s="3">
        <v>11990749</v>
      </c>
      <c r="CD14" s="3">
        <v>11953801</v>
      </c>
      <c r="CE14" s="3">
        <v>11928908.5</v>
      </c>
      <c r="CF14" s="3">
        <v>11928600.5</v>
      </c>
      <c r="CG14" s="3">
        <v>11951681.5</v>
      </c>
      <c r="CH14" s="3">
        <v>11988609.5</v>
      </c>
      <c r="CI14" s="3">
        <v>12045951</v>
      </c>
      <c r="CJ14" s="3">
        <v>12126860.5</v>
      </c>
      <c r="CK14" s="3">
        <v>12227639</v>
      </c>
      <c r="CL14" s="3">
        <v>12342327.5</v>
      </c>
      <c r="CM14" s="3">
        <v>12468343</v>
      </c>
      <c r="CN14" s="3">
        <v>12599393</v>
      </c>
      <c r="CO14" s="3">
        <v>12733151.5</v>
      </c>
      <c r="CP14" s="3">
        <v>12868399.5</v>
      </c>
      <c r="CQ14" s="3">
        <v>12998785.5</v>
      </c>
      <c r="CR14" s="3">
        <v>13122593.5</v>
      </c>
      <c r="CS14" s="3">
        <v>13232633.5</v>
      </c>
      <c r="CT14" s="3">
        <v>13318457.5</v>
      </c>
      <c r="CU14" s="3">
        <v>13376713</v>
      </c>
      <c r="CV14" s="3">
        <v>13411819</v>
      </c>
      <c r="CW14" s="3">
        <v>13430049</v>
      </c>
      <c r="CX14" s="3">
        <v>13436732.5</v>
      </c>
      <c r="CY14" s="3">
        <v>13426927.5</v>
      </c>
      <c r="CZ14" s="3">
        <v>13398824.5</v>
      </c>
      <c r="DA14" s="3">
        <v>13362888.5</v>
      </c>
      <c r="DB14" s="3">
        <v>13318543</v>
      </c>
      <c r="DC14" s="3">
        <v>13268356.5</v>
      </c>
      <c r="DD14" s="3">
        <v>13220168</v>
      </c>
      <c r="DE14" s="3">
        <v>13174755</v>
      </c>
      <c r="DF14" s="3">
        <v>13131224.5</v>
      </c>
      <c r="DG14" s="3">
        <v>13089855.5</v>
      </c>
      <c r="DH14" s="3">
        <v>13051415</v>
      </c>
      <c r="DI14" s="3">
        <v>13018610</v>
      </c>
      <c r="DJ14" s="3">
        <v>12994156.5</v>
      </c>
      <c r="DK14" s="3">
        <v>12977516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2271340.5</v>
      </c>
      <c r="F15" s="3">
        <v>2376643</v>
      </c>
      <c r="G15" s="3">
        <v>2490770.5</v>
      </c>
      <c r="H15" s="3">
        <v>2611239.5</v>
      </c>
      <c r="I15" s="3">
        <v>2732320.5</v>
      </c>
      <c r="J15" s="3">
        <v>2846868.5</v>
      </c>
      <c r="K15" s="3">
        <v>2950134.5</v>
      </c>
      <c r="L15" s="3">
        <v>3041356.5</v>
      </c>
      <c r="M15" s="3">
        <v>3129247</v>
      </c>
      <c r="N15" s="3">
        <v>3228282.5</v>
      </c>
      <c r="O15" s="3">
        <v>3340255.5</v>
      </c>
      <c r="P15" s="3">
        <v>3456268</v>
      </c>
      <c r="Q15" s="3">
        <v>3572165</v>
      </c>
      <c r="R15" s="3">
        <v>3686507</v>
      </c>
      <c r="S15" s="3">
        <v>3798484.5</v>
      </c>
      <c r="T15" s="3">
        <v>3907502.5</v>
      </c>
      <c r="U15" s="3">
        <v>4015432</v>
      </c>
      <c r="V15" s="3">
        <v>4124485</v>
      </c>
      <c r="W15" s="3">
        <v>4232853</v>
      </c>
      <c r="X15" s="3">
        <v>4339755.5</v>
      </c>
      <c r="Y15" s="3">
        <v>4445247</v>
      </c>
      <c r="Z15" s="3">
        <v>4552750</v>
      </c>
      <c r="AA15" s="3">
        <v>4661425</v>
      </c>
      <c r="AB15" s="3">
        <v>4771923</v>
      </c>
      <c r="AC15" s="3">
        <v>4886630.5</v>
      </c>
      <c r="AD15" s="3">
        <v>5007446</v>
      </c>
      <c r="AE15" s="3">
        <v>5139769.5</v>
      </c>
      <c r="AF15" s="3">
        <v>5284691</v>
      </c>
      <c r="AG15" s="3">
        <v>5443871.5</v>
      </c>
      <c r="AH15" s="3">
        <v>5620296</v>
      </c>
      <c r="AI15" s="3">
        <v>5811221</v>
      </c>
      <c r="AJ15" s="3">
        <v>6008307.5</v>
      </c>
      <c r="AK15" s="3">
        <v>6210880.5</v>
      </c>
      <c r="AL15" s="3">
        <v>6426728</v>
      </c>
      <c r="AM15" s="3">
        <v>6651461.5</v>
      </c>
      <c r="AN15" s="3">
        <v>6877027.5</v>
      </c>
      <c r="AO15" s="3">
        <v>7100491</v>
      </c>
      <c r="AP15" s="3">
        <v>7317277.5</v>
      </c>
      <c r="AQ15" s="3">
        <v>7519766</v>
      </c>
      <c r="AR15" s="3">
        <v>7695245.5</v>
      </c>
      <c r="AS15" s="3">
        <v>7840032</v>
      </c>
      <c r="AT15" s="3">
        <v>7959328.5</v>
      </c>
      <c r="AU15" s="3">
        <v>8062939.5</v>
      </c>
      <c r="AV15" s="3">
        <v>8145735.5</v>
      </c>
      <c r="AW15" s="3">
        <v>8201971.5</v>
      </c>
      <c r="AX15" s="3">
        <v>8237025.5</v>
      </c>
      <c r="AY15" s="3">
        <v>8254207.5</v>
      </c>
      <c r="AZ15" s="3">
        <v>8262581.5</v>
      </c>
      <c r="BA15" s="3">
        <v>8274112</v>
      </c>
      <c r="BB15" s="3">
        <v>8297304.5</v>
      </c>
      <c r="BC15" s="3">
        <v>8336220</v>
      </c>
      <c r="BD15" s="3">
        <v>8396470.5</v>
      </c>
      <c r="BE15" s="3">
        <v>8466737</v>
      </c>
      <c r="BF15" s="3">
        <v>8546951</v>
      </c>
      <c r="BG15" s="3">
        <v>8643683.5</v>
      </c>
      <c r="BH15" s="3">
        <v>8754917.5</v>
      </c>
      <c r="BI15" s="3">
        <v>8882295.5</v>
      </c>
      <c r="BJ15" s="3">
        <v>9026193</v>
      </c>
      <c r="BK15" s="3">
        <v>9181703</v>
      </c>
      <c r="BL15" s="3">
        <v>9348425.5</v>
      </c>
      <c r="BM15" s="3">
        <v>9550287</v>
      </c>
      <c r="BN15" s="3">
        <v>9786557</v>
      </c>
      <c r="BO15" s="3">
        <v>10053941</v>
      </c>
      <c r="BP15" s="3">
        <v>10359005.5</v>
      </c>
      <c r="BQ15" s="3">
        <v>10690010</v>
      </c>
      <c r="BR15" s="3">
        <v>11028603.5</v>
      </c>
      <c r="BS15" s="3">
        <v>11319279</v>
      </c>
      <c r="BT15" s="3">
        <v>11546014</v>
      </c>
      <c r="BU15" s="3">
        <v>11739522.5</v>
      </c>
      <c r="BV15" s="3">
        <v>11891347.5</v>
      </c>
      <c r="BW15" s="3">
        <v>11983725.5</v>
      </c>
      <c r="BX15" s="3">
        <v>12023657.5</v>
      </c>
      <c r="BY15" s="3">
        <v>12013533</v>
      </c>
      <c r="BZ15" s="3">
        <v>11948017</v>
      </c>
      <c r="CA15" s="3">
        <v>11843924</v>
      </c>
      <c r="CB15" s="3">
        <v>11720507</v>
      </c>
      <c r="CC15" s="3">
        <v>11630236</v>
      </c>
      <c r="CD15" s="3">
        <v>11585325</v>
      </c>
      <c r="CE15" s="3">
        <v>11552934.5</v>
      </c>
      <c r="CF15" s="3">
        <v>11545245.5</v>
      </c>
      <c r="CG15" s="3">
        <v>11560874.5</v>
      </c>
      <c r="CH15" s="3">
        <v>11590283.5</v>
      </c>
      <c r="CI15" s="3">
        <v>11639822</v>
      </c>
      <c r="CJ15" s="3">
        <v>11712323.5</v>
      </c>
      <c r="CK15" s="3">
        <v>11804325</v>
      </c>
      <c r="CL15" s="3">
        <v>11910069</v>
      </c>
      <c r="CM15" s="3">
        <v>12026682</v>
      </c>
      <c r="CN15" s="3">
        <v>12148142</v>
      </c>
      <c r="CO15" s="3">
        <v>12272205.5</v>
      </c>
      <c r="CP15" s="3">
        <v>12397601.5</v>
      </c>
      <c r="CQ15" s="3">
        <v>12518418</v>
      </c>
      <c r="CR15" s="3">
        <v>12633104.5</v>
      </c>
      <c r="CS15" s="3">
        <v>12734588.5</v>
      </c>
      <c r="CT15" s="3">
        <v>12812868.5</v>
      </c>
      <c r="CU15" s="3">
        <v>12864888.5</v>
      </c>
      <c r="CV15" s="3">
        <v>12894805.5</v>
      </c>
      <c r="CW15" s="3">
        <v>12908518</v>
      </c>
      <c r="CX15" s="3">
        <v>12911039</v>
      </c>
      <c r="CY15" s="3">
        <v>12897911.5</v>
      </c>
      <c r="CZ15" s="3">
        <v>12867604.5</v>
      </c>
      <c r="DA15" s="3">
        <v>12829683.5</v>
      </c>
      <c r="DB15" s="3">
        <v>12783637</v>
      </c>
      <c r="DC15" s="3">
        <v>12732023.5</v>
      </c>
      <c r="DD15" s="3">
        <v>12682377</v>
      </c>
      <c r="DE15" s="3">
        <v>12635303.5</v>
      </c>
      <c r="DF15" s="3">
        <v>12589958</v>
      </c>
      <c r="DG15" s="3">
        <v>12546924.5</v>
      </c>
      <c r="DH15" s="3">
        <v>12507028</v>
      </c>
      <c r="DI15" s="3">
        <v>12472515</v>
      </c>
      <c r="DJ15" s="3">
        <v>12445625.5</v>
      </c>
      <c r="DK15" s="3">
        <v>12426368.5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1544943.5</v>
      </c>
      <c r="F16" s="3">
        <v>1539327</v>
      </c>
      <c r="G16" s="3">
        <v>1532754</v>
      </c>
      <c r="H16" s="3">
        <v>1531871</v>
      </c>
      <c r="I16" s="3">
        <v>1543940</v>
      </c>
      <c r="J16" s="3">
        <v>1575807.5</v>
      </c>
      <c r="K16" s="3">
        <v>1630829.5</v>
      </c>
      <c r="L16" s="3">
        <v>1709280.5</v>
      </c>
      <c r="M16" s="3">
        <v>1804869</v>
      </c>
      <c r="N16" s="3">
        <v>1905630.5</v>
      </c>
      <c r="O16" s="3">
        <v>2002956</v>
      </c>
      <c r="P16" s="3">
        <v>2102417.5</v>
      </c>
      <c r="Q16" s="3">
        <v>2211895.5</v>
      </c>
      <c r="R16" s="3">
        <v>2326967.5</v>
      </c>
      <c r="S16" s="3">
        <v>2441409</v>
      </c>
      <c r="T16" s="3">
        <v>2549839.5</v>
      </c>
      <c r="U16" s="3">
        <v>2648274.5</v>
      </c>
      <c r="V16" s="3">
        <v>2736432.5</v>
      </c>
      <c r="W16" s="3">
        <v>2822228.5</v>
      </c>
      <c r="X16" s="3">
        <v>2917706</v>
      </c>
      <c r="Y16" s="3">
        <v>3028336.5</v>
      </c>
      <c r="Z16" s="3">
        <v>3150376</v>
      </c>
      <c r="AA16" s="3">
        <v>3274014</v>
      </c>
      <c r="AB16" s="3">
        <v>3397389.5</v>
      </c>
      <c r="AC16" s="3">
        <v>3520969</v>
      </c>
      <c r="AD16" s="3">
        <v>3640802</v>
      </c>
      <c r="AE16" s="3">
        <v>3760969</v>
      </c>
      <c r="AF16" s="3">
        <v>3884493.5</v>
      </c>
      <c r="AG16" s="3">
        <v>4008084.5</v>
      </c>
      <c r="AH16" s="3">
        <v>4130477</v>
      </c>
      <c r="AI16" s="3">
        <v>4250028</v>
      </c>
      <c r="AJ16" s="3">
        <v>4363971</v>
      </c>
      <c r="AK16" s="3">
        <v>4474852.5</v>
      </c>
      <c r="AL16" s="3">
        <v>4586692.5</v>
      </c>
      <c r="AM16" s="3">
        <v>4705501.5</v>
      </c>
      <c r="AN16" s="3">
        <v>4836772</v>
      </c>
      <c r="AO16" s="3">
        <v>4977496.5</v>
      </c>
      <c r="AP16" s="3">
        <v>5126654</v>
      </c>
      <c r="AQ16" s="3">
        <v>5287736.5</v>
      </c>
      <c r="AR16" s="3">
        <v>5463174.5</v>
      </c>
      <c r="AS16" s="3">
        <v>5649224</v>
      </c>
      <c r="AT16" s="3">
        <v>5839125</v>
      </c>
      <c r="AU16" s="3">
        <v>6034150</v>
      </c>
      <c r="AV16" s="3">
        <v>6241208</v>
      </c>
      <c r="AW16" s="3">
        <v>6454961</v>
      </c>
      <c r="AX16" s="3">
        <v>6665986</v>
      </c>
      <c r="AY16" s="3">
        <v>6872332</v>
      </c>
      <c r="AZ16" s="3">
        <v>7073074</v>
      </c>
      <c r="BA16" s="3">
        <v>7263579</v>
      </c>
      <c r="BB16" s="3">
        <v>7431995</v>
      </c>
      <c r="BC16" s="3">
        <v>7573602</v>
      </c>
      <c r="BD16" s="3">
        <v>7693261.5</v>
      </c>
      <c r="BE16" s="3">
        <v>7800642</v>
      </c>
      <c r="BF16" s="3">
        <v>7890342</v>
      </c>
      <c r="BG16" s="3">
        <v>7954821.5</v>
      </c>
      <c r="BH16" s="3">
        <v>7999997</v>
      </c>
      <c r="BI16" s="3">
        <v>8028942</v>
      </c>
      <c r="BJ16" s="3">
        <v>8047168.5</v>
      </c>
      <c r="BK16" s="3">
        <v>8066007.5</v>
      </c>
      <c r="BL16" s="3">
        <v>8093962</v>
      </c>
      <c r="BM16" s="3">
        <v>8134710</v>
      </c>
      <c r="BN16" s="3">
        <v>8192714</v>
      </c>
      <c r="BO16" s="3">
        <v>8255907</v>
      </c>
      <c r="BP16" s="3">
        <v>8324010.5</v>
      </c>
      <c r="BQ16" s="3">
        <v>8406734.5</v>
      </c>
      <c r="BR16" s="3">
        <v>8506263.5</v>
      </c>
      <c r="BS16" s="3">
        <v>8626180.5</v>
      </c>
      <c r="BT16" s="3">
        <v>8767950</v>
      </c>
      <c r="BU16" s="3">
        <v>8925458.5</v>
      </c>
      <c r="BV16" s="3">
        <v>9097167</v>
      </c>
      <c r="BW16" s="3">
        <v>9305088.5</v>
      </c>
      <c r="BX16" s="3">
        <v>9547650.5</v>
      </c>
      <c r="BY16" s="3">
        <v>9822638.5</v>
      </c>
      <c r="BZ16" s="3">
        <v>10137712</v>
      </c>
      <c r="CA16" s="3">
        <v>10480400.5</v>
      </c>
      <c r="CB16" s="3">
        <v>10829401.5</v>
      </c>
      <c r="CC16" s="3">
        <v>11127269</v>
      </c>
      <c r="CD16" s="3">
        <v>11358719.5</v>
      </c>
      <c r="CE16" s="3">
        <v>11555882</v>
      </c>
      <c r="CF16" s="3">
        <v>11710345</v>
      </c>
      <c r="CG16" s="3">
        <v>11806809</v>
      </c>
      <c r="CH16" s="3">
        <v>11854404.5</v>
      </c>
      <c r="CI16" s="3">
        <v>11855989</v>
      </c>
      <c r="CJ16" s="3">
        <v>11806346</v>
      </c>
      <c r="CK16" s="3">
        <v>11720865.5</v>
      </c>
      <c r="CL16" s="3">
        <v>11617960.5</v>
      </c>
      <c r="CM16" s="3">
        <v>11547959.5</v>
      </c>
      <c r="CN16" s="3">
        <v>11521736</v>
      </c>
      <c r="CO16" s="3">
        <v>11507060</v>
      </c>
      <c r="CP16" s="3">
        <v>11515810</v>
      </c>
      <c r="CQ16" s="3">
        <v>11546875</v>
      </c>
      <c r="CR16" s="3">
        <v>11591244.5</v>
      </c>
      <c r="CS16" s="3">
        <v>11655302.5</v>
      </c>
      <c r="CT16" s="3">
        <v>11742191</v>
      </c>
      <c r="CU16" s="3">
        <v>11848416.5</v>
      </c>
      <c r="CV16" s="3">
        <v>11968150.5</v>
      </c>
      <c r="CW16" s="3">
        <v>12098820</v>
      </c>
      <c r="CX16" s="3">
        <v>12234223.5</v>
      </c>
      <c r="CY16" s="3">
        <v>12372052</v>
      </c>
      <c r="CZ16" s="3">
        <v>12511176.5</v>
      </c>
      <c r="DA16" s="3">
        <v>12645352.5</v>
      </c>
      <c r="DB16" s="3">
        <v>12772916</v>
      </c>
      <c r="DC16" s="3">
        <v>12886955</v>
      </c>
      <c r="DD16" s="3">
        <v>12977339</v>
      </c>
      <c r="DE16" s="3">
        <v>13040761.5</v>
      </c>
      <c r="DF16" s="3">
        <v>13081464.5</v>
      </c>
      <c r="DG16" s="3">
        <v>13105665</v>
      </c>
      <c r="DH16" s="3">
        <v>13118561</v>
      </c>
      <c r="DI16" s="3">
        <v>13115166</v>
      </c>
      <c r="DJ16" s="3">
        <v>13093707</v>
      </c>
      <c r="DK16" s="3">
        <v>13064430.5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1691387</v>
      </c>
      <c r="F17" s="3">
        <v>1685185</v>
      </c>
      <c r="G17" s="3">
        <v>1679368.5</v>
      </c>
      <c r="H17" s="3">
        <v>1679621</v>
      </c>
      <c r="I17" s="3">
        <v>1692793</v>
      </c>
      <c r="J17" s="3">
        <v>1725731</v>
      </c>
      <c r="K17" s="3">
        <v>1781105</v>
      </c>
      <c r="L17" s="3">
        <v>1858269</v>
      </c>
      <c r="M17" s="3">
        <v>1949698</v>
      </c>
      <c r="N17" s="3">
        <v>2042647.5</v>
      </c>
      <c r="O17" s="3">
        <v>2135232.5</v>
      </c>
      <c r="P17" s="3">
        <v>2234685.5</v>
      </c>
      <c r="Q17" s="3">
        <v>2343636.5</v>
      </c>
      <c r="R17" s="3">
        <v>2458254.5</v>
      </c>
      <c r="S17" s="3">
        <v>2572577</v>
      </c>
      <c r="T17" s="3">
        <v>2680542.5</v>
      </c>
      <c r="U17" s="3">
        <v>2777805.5</v>
      </c>
      <c r="V17" s="3">
        <v>2863901</v>
      </c>
      <c r="W17" s="3">
        <v>2948454</v>
      </c>
      <c r="X17" s="3">
        <v>3044763.5</v>
      </c>
      <c r="Y17" s="3">
        <v>3153009</v>
      </c>
      <c r="Z17" s="3">
        <v>3266207</v>
      </c>
      <c r="AA17" s="3">
        <v>3379055</v>
      </c>
      <c r="AB17" s="3">
        <v>3491023</v>
      </c>
      <c r="AC17" s="3">
        <v>3602037.5</v>
      </c>
      <c r="AD17" s="3">
        <v>3708836.5</v>
      </c>
      <c r="AE17" s="3">
        <v>3815868</v>
      </c>
      <c r="AF17" s="3">
        <v>3925997</v>
      </c>
      <c r="AG17" s="3">
        <v>4035655</v>
      </c>
      <c r="AH17" s="3">
        <v>4143396.5</v>
      </c>
      <c r="AI17" s="3">
        <v>4248340.5</v>
      </c>
      <c r="AJ17" s="3">
        <v>4349443</v>
      </c>
      <c r="AK17" s="3">
        <v>4449392.5</v>
      </c>
      <c r="AL17" s="3">
        <v>4550978</v>
      </c>
      <c r="AM17" s="3">
        <v>4659293.5</v>
      </c>
      <c r="AN17" s="3">
        <v>4780554</v>
      </c>
      <c r="AO17" s="3">
        <v>4912867</v>
      </c>
      <c r="AP17" s="3">
        <v>5055569</v>
      </c>
      <c r="AQ17" s="3">
        <v>5212953.5</v>
      </c>
      <c r="AR17" s="3">
        <v>5387937.5</v>
      </c>
      <c r="AS17" s="3">
        <v>5576163</v>
      </c>
      <c r="AT17" s="3">
        <v>5770345</v>
      </c>
      <c r="AU17" s="3">
        <v>5970849.5</v>
      </c>
      <c r="AV17" s="3">
        <v>6183949</v>
      </c>
      <c r="AW17" s="3">
        <v>6404758</v>
      </c>
      <c r="AX17" s="3">
        <v>6625788.5</v>
      </c>
      <c r="AY17" s="3">
        <v>6844875.5</v>
      </c>
      <c r="AZ17" s="3">
        <v>7057587.5</v>
      </c>
      <c r="BA17" s="3">
        <v>7256585.5</v>
      </c>
      <c r="BB17" s="3">
        <v>7429522.5</v>
      </c>
      <c r="BC17" s="3">
        <v>7572647.5</v>
      </c>
      <c r="BD17" s="3">
        <v>7690907</v>
      </c>
      <c r="BE17" s="3">
        <v>7794075</v>
      </c>
      <c r="BF17" s="3">
        <v>7877390.5</v>
      </c>
      <c r="BG17" s="3">
        <v>7935148.5</v>
      </c>
      <c r="BH17" s="3">
        <v>7972579.5</v>
      </c>
      <c r="BI17" s="3">
        <v>7992962.5</v>
      </c>
      <c r="BJ17" s="3">
        <v>8005100.5</v>
      </c>
      <c r="BK17" s="3">
        <v>8020598</v>
      </c>
      <c r="BL17" s="3">
        <v>8047507.5</v>
      </c>
      <c r="BM17" s="3">
        <v>8089553.5</v>
      </c>
      <c r="BN17" s="3">
        <v>8152197</v>
      </c>
      <c r="BO17" s="3">
        <v>8224629</v>
      </c>
      <c r="BP17" s="3">
        <v>8306796</v>
      </c>
      <c r="BQ17" s="3">
        <v>8404934</v>
      </c>
      <c r="BR17" s="3">
        <v>8517109</v>
      </c>
      <c r="BS17" s="3">
        <v>8644968</v>
      </c>
      <c r="BT17" s="3">
        <v>8788990</v>
      </c>
      <c r="BU17" s="3">
        <v>8944504</v>
      </c>
      <c r="BV17" s="3">
        <v>9111041</v>
      </c>
      <c r="BW17" s="3">
        <v>9312057.5</v>
      </c>
      <c r="BX17" s="3">
        <v>9546920</v>
      </c>
      <c r="BY17" s="3">
        <v>9812361</v>
      </c>
      <c r="BZ17" s="3">
        <v>10114830.5</v>
      </c>
      <c r="CA17" s="3">
        <v>10442662.5</v>
      </c>
      <c r="CB17" s="3">
        <v>10777745</v>
      </c>
      <c r="CC17" s="3">
        <v>11065340</v>
      </c>
      <c r="CD17" s="3">
        <v>11289746.5</v>
      </c>
      <c r="CE17" s="3">
        <v>11481451</v>
      </c>
      <c r="CF17" s="3">
        <v>11632147</v>
      </c>
      <c r="CG17" s="3">
        <v>11724758</v>
      </c>
      <c r="CH17" s="3">
        <v>11766354.5</v>
      </c>
      <c r="CI17" s="3">
        <v>11759322.5</v>
      </c>
      <c r="CJ17" s="3">
        <v>11698616.5</v>
      </c>
      <c r="CK17" s="3">
        <v>11600628.5</v>
      </c>
      <c r="CL17" s="3">
        <v>11484069</v>
      </c>
      <c r="CM17" s="3">
        <v>11399818.5</v>
      </c>
      <c r="CN17" s="3">
        <v>11359708</v>
      </c>
      <c r="CO17" s="3">
        <v>11331839.5</v>
      </c>
      <c r="CP17" s="3">
        <v>11328043</v>
      </c>
      <c r="CQ17" s="3">
        <v>11346990.5</v>
      </c>
      <c r="CR17" s="3">
        <v>11379432</v>
      </c>
      <c r="CS17" s="3">
        <v>11431620.5</v>
      </c>
      <c r="CT17" s="3">
        <v>11506383.5</v>
      </c>
      <c r="CU17" s="3">
        <v>11600350</v>
      </c>
      <c r="CV17" s="3">
        <v>11707826</v>
      </c>
      <c r="CW17" s="3">
        <v>11825969.5</v>
      </c>
      <c r="CX17" s="3">
        <v>11948802</v>
      </c>
      <c r="CY17" s="3">
        <v>12074092.5</v>
      </c>
      <c r="CZ17" s="3">
        <v>12200617</v>
      </c>
      <c r="DA17" s="3">
        <v>12322502.5</v>
      </c>
      <c r="DB17" s="3">
        <v>12438226.5</v>
      </c>
      <c r="DC17" s="3">
        <v>12540894.5</v>
      </c>
      <c r="DD17" s="3">
        <v>12620691.5</v>
      </c>
      <c r="DE17" s="3">
        <v>12674600.5</v>
      </c>
      <c r="DF17" s="3">
        <v>12706710</v>
      </c>
      <c r="DG17" s="3">
        <v>12722848</v>
      </c>
      <c r="DH17" s="3">
        <v>12727957</v>
      </c>
      <c r="DI17" s="3">
        <v>12717620.5</v>
      </c>
      <c r="DJ17" s="3">
        <v>12690338.5</v>
      </c>
      <c r="DK17" s="3">
        <v>12655520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1017911</v>
      </c>
      <c r="F18" s="3">
        <v>1048518.5</v>
      </c>
      <c r="G18" s="3">
        <v>1080822</v>
      </c>
      <c r="H18" s="3">
        <v>1113094</v>
      </c>
      <c r="I18" s="3">
        <v>1142738.5</v>
      </c>
      <c r="J18" s="3">
        <v>1167108</v>
      </c>
      <c r="K18" s="3">
        <v>1187889</v>
      </c>
      <c r="L18" s="3">
        <v>1206590</v>
      </c>
      <c r="M18" s="3">
        <v>1220465.5</v>
      </c>
      <c r="N18" s="3">
        <v>1226970</v>
      </c>
      <c r="O18" s="3">
        <v>1226822.5</v>
      </c>
      <c r="P18" s="3">
        <v>1223143.5</v>
      </c>
      <c r="Q18" s="3">
        <v>1219919</v>
      </c>
      <c r="R18" s="3">
        <v>1221150.5</v>
      </c>
      <c r="S18" s="3">
        <v>1232221</v>
      </c>
      <c r="T18" s="3">
        <v>1259494</v>
      </c>
      <c r="U18" s="3">
        <v>1305362.5</v>
      </c>
      <c r="V18" s="3">
        <v>1369249</v>
      </c>
      <c r="W18" s="3">
        <v>1444630.5</v>
      </c>
      <c r="X18" s="3">
        <v>1521310</v>
      </c>
      <c r="Y18" s="3">
        <v>1593966</v>
      </c>
      <c r="Z18" s="3">
        <v>1668854.5</v>
      </c>
      <c r="AA18" s="3">
        <v>1749881.5</v>
      </c>
      <c r="AB18" s="3">
        <v>1833795</v>
      </c>
      <c r="AC18" s="3">
        <v>1918218</v>
      </c>
      <c r="AD18" s="3">
        <v>1999162</v>
      </c>
      <c r="AE18" s="3">
        <v>2074548.5</v>
      </c>
      <c r="AF18" s="3">
        <v>2145745</v>
      </c>
      <c r="AG18" s="3">
        <v>2220145.5</v>
      </c>
      <c r="AH18" s="3">
        <v>2304916</v>
      </c>
      <c r="AI18" s="3">
        <v>2396317.5</v>
      </c>
      <c r="AJ18" s="3">
        <v>2485513.5</v>
      </c>
      <c r="AK18" s="3">
        <v>2572603</v>
      </c>
      <c r="AL18" s="3">
        <v>2665479.5</v>
      </c>
      <c r="AM18" s="3">
        <v>2769032.5</v>
      </c>
      <c r="AN18" s="3">
        <v>2876632.5</v>
      </c>
      <c r="AO18" s="3">
        <v>2984316.5</v>
      </c>
      <c r="AP18" s="3">
        <v>3093741.5</v>
      </c>
      <c r="AQ18" s="3">
        <v>3203385.5</v>
      </c>
      <c r="AR18" s="3">
        <v>3312488.5</v>
      </c>
      <c r="AS18" s="3">
        <v>3420049</v>
      </c>
      <c r="AT18" s="3">
        <v>3526384</v>
      </c>
      <c r="AU18" s="3">
        <v>3633237</v>
      </c>
      <c r="AV18" s="3">
        <v>3740091</v>
      </c>
      <c r="AW18" s="3">
        <v>3849524.5</v>
      </c>
      <c r="AX18" s="3">
        <v>3967800.5</v>
      </c>
      <c r="AY18" s="3">
        <v>4094849.5</v>
      </c>
      <c r="AZ18" s="3">
        <v>4229799</v>
      </c>
      <c r="BA18" s="3">
        <v>4375454.5</v>
      </c>
      <c r="BB18" s="3">
        <v>4533814.5</v>
      </c>
      <c r="BC18" s="3">
        <v>4701293.5</v>
      </c>
      <c r="BD18" s="3">
        <v>4871901</v>
      </c>
      <c r="BE18" s="3">
        <v>5047032.5</v>
      </c>
      <c r="BF18" s="3">
        <v>5232763.5</v>
      </c>
      <c r="BG18" s="3">
        <v>5424578</v>
      </c>
      <c r="BH18" s="3">
        <v>5614662</v>
      </c>
      <c r="BI18" s="3">
        <v>5801518.5</v>
      </c>
      <c r="BJ18" s="3">
        <v>5984341.5</v>
      </c>
      <c r="BK18" s="3">
        <v>6159150</v>
      </c>
      <c r="BL18" s="3">
        <v>6315559</v>
      </c>
      <c r="BM18" s="3">
        <v>6448927</v>
      </c>
      <c r="BN18" s="3">
        <v>6563054.5</v>
      </c>
      <c r="BO18" s="3">
        <v>6667275</v>
      </c>
      <c r="BP18" s="3">
        <v>6757623</v>
      </c>
      <c r="BQ18" s="3">
        <v>6826948.5</v>
      </c>
      <c r="BR18" s="3">
        <v>6880163</v>
      </c>
      <c r="BS18" s="3">
        <v>6920125.5</v>
      </c>
      <c r="BT18" s="3">
        <v>6951889.5</v>
      </c>
      <c r="BU18" s="3">
        <v>6985482</v>
      </c>
      <c r="BV18" s="3">
        <v>7027672</v>
      </c>
      <c r="BW18" s="3">
        <v>7080854.5</v>
      </c>
      <c r="BX18" s="3">
        <v>7148969</v>
      </c>
      <c r="BY18" s="3">
        <v>7222105</v>
      </c>
      <c r="BZ18" s="3">
        <v>7299988</v>
      </c>
      <c r="CA18" s="3">
        <v>7390547</v>
      </c>
      <c r="CB18" s="3">
        <v>7495909.5</v>
      </c>
      <c r="CC18" s="3">
        <v>7619468</v>
      </c>
      <c r="CD18" s="3">
        <v>7762914</v>
      </c>
      <c r="CE18" s="3">
        <v>7921319</v>
      </c>
      <c r="CF18" s="3">
        <v>8093115</v>
      </c>
      <c r="CG18" s="3">
        <v>8298353</v>
      </c>
      <c r="CH18" s="3">
        <v>8535851.5</v>
      </c>
      <c r="CI18" s="3">
        <v>8803325</v>
      </c>
      <c r="CJ18" s="3">
        <v>9107744.5</v>
      </c>
      <c r="CK18" s="3">
        <v>9437282.5</v>
      </c>
      <c r="CL18" s="3">
        <v>9772262</v>
      </c>
      <c r="CM18" s="3">
        <v>10059228</v>
      </c>
      <c r="CN18" s="3">
        <v>10284350</v>
      </c>
      <c r="CO18" s="3">
        <v>10478086</v>
      </c>
      <c r="CP18" s="3">
        <v>10632419.5</v>
      </c>
      <c r="CQ18" s="3">
        <v>10734654.5</v>
      </c>
      <c r="CR18" s="3">
        <v>10793756.5</v>
      </c>
      <c r="CS18" s="3">
        <v>10812236</v>
      </c>
      <c r="CT18" s="3">
        <v>10785927.5</v>
      </c>
      <c r="CU18" s="3">
        <v>10728768.5</v>
      </c>
      <c r="CV18" s="3">
        <v>10657035.5</v>
      </c>
      <c r="CW18" s="3">
        <v>10614672</v>
      </c>
      <c r="CX18" s="3">
        <v>10611040.5</v>
      </c>
      <c r="CY18" s="3">
        <v>10617823</v>
      </c>
      <c r="CZ18" s="3">
        <v>10645631.5</v>
      </c>
      <c r="DA18" s="3">
        <v>10693410.5</v>
      </c>
      <c r="DB18" s="3">
        <v>10753238.5</v>
      </c>
      <c r="DC18" s="3">
        <v>10831155</v>
      </c>
      <c r="DD18" s="3">
        <v>10930270.5</v>
      </c>
      <c r="DE18" s="3">
        <v>11047354</v>
      </c>
      <c r="DF18" s="3">
        <v>11176781.5</v>
      </c>
      <c r="DG18" s="3">
        <v>11316208</v>
      </c>
      <c r="DH18" s="3">
        <v>11459823</v>
      </c>
      <c r="DI18" s="3">
        <v>11605259.5</v>
      </c>
      <c r="DJ18" s="3">
        <v>11751453</v>
      </c>
      <c r="DK18" s="3">
        <v>11892451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1284200.5</v>
      </c>
      <c r="F19" s="3">
        <v>1313837</v>
      </c>
      <c r="G19" s="3">
        <v>1343418</v>
      </c>
      <c r="H19" s="3">
        <v>1371608</v>
      </c>
      <c r="I19" s="3">
        <v>1397048.5</v>
      </c>
      <c r="J19" s="3">
        <v>1417933.5</v>
      </c>
      <c r="K19" s="3">
        <v>1435411</v>
      </c>
      <c r="L19" s="3">
        <v>1450924</v>
      </c>
      <c r="M19" s="3">
        <v>1461452.5</v>
      </c>
      <c r="N19" s="3">
        <v>1464572</v>
      </c>
      <c r="O19" s="3">
        <v>1462273</v>
      </c>
      <c r="P19" s="3">
        <v>1457920.5</v>
      </c>
      <c r="Q19" s="3">
        <v>1454760</v>
      </c>
      <c r="R19" s="3">
        <v>1457041</v>
      </c>
      <c r="S19" s="3">
        <v>1470351</v>
      </c>
      <c r="T19" s="3">
        <v>1501247</v>
      </c>
      <c r="U19" s="3">
        <v>1552144</v>
      </c>
      <c r="V19" s="3">
        <v>1621873.5</v>
      </c>
      <c r="W19" s="3">
        <v>1702690</v>
      </c>
      <c r="X19" s="3">
        <v>1783019</v>
      </c>
      <c r="Y19" s="3">
        <v>1862530.5</v>
      </c>
      <c r="Z19" s="3">
        <v>1948679.5</v>
      </c>
      <c r="AA19" s="3">
        <v>2042216.5</v>
      </c>
      <c r="AB19" s="3">
        <v>2140233</v>
      </c>
      <c r="AC19" s="3">
        <v>2238863.5</v>
      </c>
      <c r="AD19" s="3">
        <v>2331623.5</v>
      </c>
      <c r="AE19" s="3">
        <v>2416214</v>
      </c>
      <c r="AF19" s="3">
        <v>2494602</v>
      </c>
      <c r="AG19" s="3">
        <v>2575139.5</v>
      </c>
      <c r="AH19" s="3">
        <v>2666504.5</v>
      </c>
      <c r="AI19" s="3">
        <v>2763069.5</v>
      </c>
      <c r="AJ19" s="3">
        <v>2855602</v>
      </c>
      <c r="AK19" s="3">
        <v>2945023</v>
      </c>
      <c r="AL19" s="3">
        <v>3037390.5</v>
      </c>
      <c r="AM19" s="3">
        <v>3137214</v>
      </c>
      <c r="AN19" s="3">
        <v>3240051.5</v>
      </c>
      <c r="AO19" s="3">
        <v>3343203.5</v>
      </c>
      <c r="AP19" s="3">
        <v>3448140.5</v>
      </c>
      <c r="AQ19" s="3">
        <v>3552958.5</v>
      </c>
      <c r="AR19" s="3">
        <v>3656995</v>
      </c>
      <c r="AS19" s="3">
        <v>3759503</v>
      </c>
      <c r="AT19" s="3">
        <v>3860827</v>
      </c>
      <c r="AU19" s="3">
        <v>3963132</v>
      </c>
      <c r="AV19" s="3">
        <v>4066291</v>
      </c>
      <c r="AW19" s="3">
        <v>4173155</v>
      </c>
      <c r="AX19" s="3">
        <v>4290424.5</v>
      </c>
      <c r="AY19" s="3">
        <v>4418214</v>
      </c>
      <c r="AZ19" s="3">
        <v>4555929</v>
      </c>
      <c r="BA19" s="3">
        <v>4707425</v>
      </c>
      <c r="BB19" s="3">
        <v>4875317.5</v>
      </c>
      <c r="BC19" s="3">
        <v>5055342</v>
      </c>
      <c r="BD19" s="3">
        <v>5240692</v>
      </c>
      <c r="BE19" s="3">
        <v>5431876.5</v>
      </c>
      <c r="BF19" s="3">
        <v>5634771.5</v>
      </c>
      <c r="BG19" s="3">
        <v>5844860.5</v>
      </c>
      <c r="BH19" s="3">
        <v>6055457</v>
      </c>
      <c r="BI19" s="3">
        <v>6264639</v>
      </c>
      <c r="BJ19" s="3">
        <v>6468212</v>
      </c>
      <c r="BK19" s="3">
        <v>6659385.5</v>
      </c>
      <c r="BL19" s="3">
        <v>6826738.5</v>
      </c>
      <c r="BM19" s="3">
        <v>6966453.5</v>
      </c>
      <c r="BN19" s="3">
        <v>7082812.5</v>
      </c>
      <c r="BO19" s="3">
        <v>7185384</v>
      </c>
      <c r="BP19" s="3">
        <v>7270159.5</v>
      </c>
      <c r="BQ19" s="3">
        <v>7331702</v>
      </c>
      <c r="BR19" s="3">
        <v>7374908.5</v>
      </c>
      <c r="BS19" s="3">
        <v>7402926.5</v>
      </c>
      <c r="BT19" s="3">
        <v>7423957</v>
      </c>
      <c r="BU19" s="3">
        <v>7448833.5</v>
      </c>
      <c r="BV19" s="3">
        <v>7484536</v>
      </c>
      <c r="BW19" s="3">
        <v>7533989</v>
      </c>
      <c r="BX19" s="3">
        <v>7602337</v>
      </c>
      <c r="BY19" s="3">
        <v>7679963</v>
      </c>
      <c r="BZ19" s="3">
        <v>7766870.5</v>
      </c>
      <c r="CA19" s="3">
        <v>7868469</v>
      </c>
      <c r="CB19" s="3">
        <v>7983058.5</v>
      </c>
      <c r="CC19" s="3">
        <v>8112273</v>
      </c>
      <c r="CD19" s="3">
        <v>8256702.5</v>
      </c>
      <c r="CE19" s="3">
        <v>8412306</v>
      </c>
      <c r="CF19" s="3">
        <v>8578637</v>
      </c>
      <c r="CG19" s="3">
        <v>8778004</v>
      </c>
      <c r="CH19" s="3">
        <v>9009943.5</v>
      </c>
      <c r="CI19" s="3">
        <v>9271314.5</v>
      </c>
      <c r="CJ19" s="3">
        <v>9568326</v>
      </c>
      <c r="CK19" s="3">
        <v>9889442.5</v>
      </c>
      <c r="CL19" s="3">
        <v>10217038.5</v>
      </c>
      <c r="CM19" s="3">
        <v>10498247</v>
      </c>
      <c r="CN19" s="3">
        <v>10718221</v>
      </c>
      <c r="CO19" s="3">
        <v>10906637</v>
      </c>
      <c r="CP19" s="3">
        <v>11055339</v>
      </c>
      <c r="CQ19" s="3">
        <v>11148956.5</v>
      </c>
      <c r="CR19" s="3">
        <v>11194738.5</v>
      </c>
      <c r="CS19" s="3">
        <v>11195005.5</v>
      </c>
      <c r="CT19" s="3">
        <v>11145425</v>
      </c>
      <c r="CU19" s="3">
        <v>11061562</v>
      </c>
      <c r="CV19" s="3">
        <v>10960949</v>
      </c>
      <c r="CW19" s="3">
        <v>10890793.5</v>
      </c>
      <c r="CX19" s="3">
        <v>10861921</v>
      </c>
      <c r="CY19" s="3">
        <v>10844657</v>
      </c>
      <c r="CZ19" s="3">
        <v>10850073.5</v>
      </c>
      <c r="DA19" s="3">
        <v>10876825</v>
      </c>
      <c r="DB19" s="3">
        <v>10916291.5</v>
      </c>
      <c r="DC19" s="3">
        <v>10974589</v>
      </c>
      <c r="DD19" s="3">
        <v>11054555.5</v>
      </c>
      <c r="DE19" s="3">
        <v>11152982</v>
      </c>
      <c r="DF19" s="3">
        <v>11264347.5</v>
      </c>
      <c r="DG19" s="3">
        <v>11385860.5</v>
      </c>
      <c r="DH19" s="3">
        <v>11511751</v>
      </c>
      <c r="DI19" s="3">
        <v>11639879</v>
      </c>
      <c r="DJ19" s="3">
        <v>11769111</v>
      </c>
      <c r="DK19" s="3">
        <v>11893645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446673</v>
      </c>
      <c r="F20" s="3">
        <v>461599.5</v>
      </c>
      <c r="G20" s="3">
        <v>476998</v>
      </c>
      <c r="H20" s="3">
        <v>492607.5</v>
      </c>
      <c r="I20" s="3">
        <v>508261</v>
      </c>
      <c r="J20" s="3">
        <v>523989.5</v>
      </c>
      <c r="K20" s="3">
        <v>540201</v>
      </c>
      <c r="L20" s="3">
        <v>556843.5</v>
      </c>
      <c r="M20" s="3">
        <v>574232.5</v>
      </c>
      <c r="N20" s="3">
        <v>592803.5</v>
      </c>
      <c r="O20" s="3">
        <v>612013.5</v>
      </c>
      <c r="P20" s="3">
        <v>632029</v>
      </c>
      <c r="Q20" s="3">
        <v>653555</v>
      </c>
      <c r="R20" s="3">
        <v>674347.5</v>
      </c>
      <c r="S20" s="3">
        <v>692287.5</v>
      </c>
      <c r="T20" s="3">
        <v>706189</v>
      </c>
      <c r="U20" s="3">
        <v>716766.5</v>
      </c>
      <c r="V20" s="3">
        <v>725117.5</v>
      </c>
      <c r="W20" s="3">
        <v>729543</v>
      </c>
      <c r="X20" s="3">
        <v>728834</v>
      </c>
      <c r="Y20" s="3">
        <v>724007.5</v>
      </c>
      <c r="Z20" s="3">
        <v>718171.5</v>
      </c>
      <c r="AA20" s="3">
        <v>713507</v>
      </c>
      <c r="AB20" s="3">
        <v>712611</v>
      </c>
      <c r="AC20" s="3">
        <v>719748</v>
      </c>
      <c r="AD20" s="3">
        <v>738467.5</v>
      </c>
      <c r="AE20" s="3">
        <v>770104</v>
      </c>
      <c r="AF20" s="3">
        <v>814101</v>
      </c>
      <c r="AG20" s="3">
        <v>863189.5</v>
      </c>
      <c r="AH20" s="3">
        <v>908978.5</v>
      </c>
      <c r="AI20" s="3">
        <v>948443</v>
      </c>
      <c r="AJ20" s="3">
        <v>982443.5</v>
      </c>
      <c r="AK20" s="3">
        <v>1015140</v>
      </c>
      <c r="AL20" s="3">
        <v>1052400.5</v>
      </c>
      <c r="AM20" s="3">
        <v>1098834.5</v>
      </c>
      <c r="AN20" s="3">
        <v>1150251</v>
      </c>
      <c r="AO20" s="3">
        <v>1201672</v>
      </c>
      <c r="AP20" s="3">
        <v>1253429</v>
      </c>
      <c r="AQ20" s="3">
        <v>1308867.5</v>
      </c>
      <c r="AR20" s="3">
        <v>1371035.5</v>
      </c>
      <c r="AS20" s="3">
        <v>1439195</v>
      </c>
      <c r="AT20" s="3">
        <v>1510953</v>
      </c>
      <c r="AU20" s="3">
        <v>1584807</v>
      </c>
      <c r="AV20" s="3">
        <v>1660565.5</v>
      </c>
      <c r="AW20" s="3">
        <v>1737553.5</v>
      </c>
      <c r="AX20" s="3">
        <v>1814332</v>
      </c>
      <c r="AY20" s="3">
        <v>1891940</v>
      </c>
      <c r="AZ20" s="3">
        <v>1971313.5</v>
      </c>
      <c r="BA20" s="3">
        <v>2051332</v>
      </c>
      <c r="BB20" s="3">
        <v>2131534.5</v>
      </c>
      <c r="BC20" s="3">
        <v>2211244</v>
      </c>
      <c r="BD20" s="3">
        <v>2290855</v>
      </c>
      <c r="BE20" s="3">
        <v>2371737.5</v>
      </c>
      <c r="BF20" s="3">
        <v>2453548</v>
      </c>
      <c r="BG20" s="3">
        <v>2538211.5</v>
      </c>
      <c r="BH20" s="3">
        <v>2630038</v>
      </c>
      <c r="BI20" s="3">
        <v>2729231.5</v>
      </c>
      <c r="BJ20" s="3">
        <v>2835233.5</v>
      </c>
      <c r="BK20" s="3">
        <v>2949739.5</v>
      </c>
      <c r="BL20" s="3">
        <v>3074093.5</v>
      </c>
      <c r="BM20" s="3">
        <v>3205303</v>
      </c>
      <c r="BN20" s="3">
        <v>3338741</v>
      </c>
      <c r="BO20" s="3">
        <v>3475855.5</v>
      </c>
      <c r="BP20" s="3">
        <v>3621314</v>
      </c>
      <c r="BQ20" s="3">
        <v>3771790</v>
      </c>
      <c r="BR20" s="3">
        <v>3921893.5</v>
      </c>
      <c r="BS20" s="3">
        <v>4070711.5</v>
      </c>
      <c r="BT20" s="3">
        <v>4217695</v>
      </c>
      <c r="BU20" s="3">
        <v>4360006.5</v>
      </c>
      <c r="BV20" s="3">
        <v>4490014.5</v>
      </c>
      <c r="BW20" s="3">
        <v>4603541.5</v>
      </c>
      <c r="BX20" s="3">
        <v>4702857</v>
      </c>
      <c r="BY20" s="3">
        <v>4796096.5</v>
      </c>
      <c r="BZ20" s="3">
        <v>4881121</v>
      </c>
      <c r="CA20" s="3">
        <v>4952034</v>
      </c>
      <c r="CB20" s="3">
        <v>5012344.5</v>
      </c>
      <c r="CC20" s="3">
        <v>5064304</v>
      </c>
      <c r="CD20" s="3">
        <v>5112018</v>
      </c>
      <c r="CE20" s="3">
        <v>5163392.5</v>
      </c>
      <c r="CF20" s="3">
        <v>5222311</v>
      </c>
      <c r="CG20" s="3">
        <v>5289342</v>
      </c>
      <c r="CH20" s="3">
        <v>5367662.5</v>
      </c>
      <c r="CI20" s="3">
        <v>5450723.5</v>
      </c>
      <c r="CJ20" s="3">
        <v>5538295</v>
      </c>
      <c r="CK20" s="3">
        <v>5635340</v>
      </c>
      <c r="CL20" s="3">
        <v>5743905</v>
      </c>
      <c r="CM20" s="3">
        <v>5867048</v>
      </c>
      <c r="CN20" s="3">
        <v>6006638.5</v>
      </c>
      <c r="CO20" s="3">
        <v>6159544</v>
      </c>
      <c r="CP20" s="3">
        <v>6324302.5</v>
      </c>
      <c r="CQ20" s="3">
        <v>6517535.5</v>
      </c>
      <c r="CR20" s="3">
        <v>6738531</v>
      </c>
      <c r="CS20" s="3">
        <v>6984906</v>
      </c>
      <c r="CT20" s="3">
        <v>7262416</v>
      </c>
      <c r="CU20" s="3">
        <v>7560705.5</v>
      </c>
      <c r="CV20" s="3">
        <v>7862964</v>
      </c>
      <c r="CW20" s="3">
        <v>8123061.5</v>
      </c>
      <c r="CX20" s="3">
        <v>8329859.5</v>
      </c>
      <c r="CY20" s="3">
        <v>8510599.5</v>
      </c>
      <c r="CZ20" s="3">
        <v>8658073</v>
      </c>
      <c r="DA20" s="3">
        <v>8763861</v>
      </c>
      <c r="DB20" s="3">
        <v>8836539</v>
      </c>
      <c r="DC20" s="3">
        <v>8878228</v>
      </c>
      <c r="DD20" s="3">
        <v>8886860</v>
      </c>
      <c r="DE20" s="3">
        <v>8873522.5</v>
      </c>
      <c r="DF20" s="3">
        <v>8850515.5</v>
      </c>
      <c r="DG20" s="3">
        <v>8850508</v>
      </c>
      <c r="DH20" s="3">
        <v>8880328</v>
      </c>
      <c r="DI20" s="3">
        <v>8918523.5</v>
      </c>
      <c r="DJ20" s="3">
        <v>8973066.5</v>
      </c>
      <c r="DK20" s="3">
        <v>9043121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670475</v>
      </c>
      <c r="F21" s="3">
        <v>690406.5</v>
      </c>
      <c r="G21" s="3">
        <v>710958</v>
      </c>
      <c r="H21" s="3">
        <v>731647.5</v>
      </c>
      <c r="I21" s="3">
        <v>752788</v>
      </c>
      <c r="J21" s="3">
        <v>774743.5</v>
      </c>
      <c r="K21" s="3">
        <v>797176</v>
      </c>
      <c r="L21" s="3">
        <v>819708</v>
      </c>
      <c r="M21" s="3">
        <v>841750.5</v>
      </c>
      <c r="N21" s="3">
        <v>863155.5</v>
      </c>
      <c r="O21" s="3">
        <v>884673</v>
      </c>
      <c r="P21" s="3">
        <v>906714</v>
      </c>
      <c r="Q21" s="3">
        <v>929302.5</v>
      </c>
      <c r="R21" s="3">
        <v>950555.5</v>
      </c>
      <c r="S21" s="3">
        <v>968956</v>
      </c>
      <c r="T21" s="3">
        <v>983948.5</v>
      </c>
      <c r="U21" s="3">
        <v>996567.5</v>
      </c>
      <c r="V21" s="3">
        <v>1007732.5</v>
      </c>
      <c r="W21" s="3">
        <v>1015315</v>
      </c>
      <c r="X21" s="3">
        <v>1017527</v>
      </c>
      <c r="Y21" s="3">
        <v>1015569.5</v>
      </c>
      <c r="Z21" s="3">
        <v>1012784.5</v>
      </c>
      <c r="AA21" s="3">
        <v>1011440.5</v>
      </c>
      <c r="AB21" s="3">
        <v>1014791</v>
      </c>
      <c r="AC21" s="3">
        <v>1027668</v>
      </c>
      <c r="AD21" s="3">
        <v>1053303.5</v>
      </c>
      <c r="AE21" s="3">
        <v>1094172</v>
      </c>
      <c r="AF21" s="3">
        <v>1150330</v>
      </c>
      <c r="AG21" s="3">
        <v>1211427</v>
      </c>
      <c r="AH21" s="3">
        <v>1265942</v>
      </c>
      <c r="AI21" s="3">
        <v>1315767.5</v>
      </c>
      <c r="AJ21" s="3">
        <v>1364669</v>
      </c>
      <c r="AK21" s="3">
        <v>1413808.5</v>
      </c>
      <c r="AL21" s="3">
        <v>1468828</v>
      </c>
      <c r="AM21" s="3">
        <v>1534019</v>
      </c>
      <c r="AN21" s="3">
        <v>1603355.5</v>
      </c>
      <c r="AO21" s="3">
        <v>1669966.5</v>
      </c>
      <c r="AP21" s="3">
        <v>1734797.5</v>
      </c>
      <c r="AQ21" s="3">
        <v>1803610.5</v>
      </c>
      <c r="AR21" s="3">
        <v>1881296</v>
      </c>
      <c r="AS21" s="3">
        <v>1964763.5</v>
      </c>
      <c r="AT21" s="3">
        <v>2050133.5</v>
      </c>
      <c r="AU21" s="3">
        <v>2136665.5</v>
      </c>
      <c r="AV21" s="3">
        <v>2223947</v>
      </c>
      <c r="AW21" s="3">
        <v>2311595.5</v>
      </c>
      <c r="AX21" s="3">
        <v>2398571.5</v>
      </c>
      <c r="AY21" s="3">
        <v>2486353.5</v>
      </c>
      <c r="AZ21" s="3">
        <v>2575900.5</v>
      </c>
      <c r="BA21" s="3">
        <v>2665715</v>
      </c>
      <c r="BB21" s="3">
        <v>2755306.5</v>
      </c>
      <c r="BC21" s="3">
        <v>2844099.5</v>
      </c>
      <c r="BD21" s="3">
        <v>2932634</v>
      </c>
      <c r="BE21" s="3">
        <v>3022805</v>
      </c>
      <c r="BF21" s="3">
        <v>3114513.5</v>
      </c>
      <c r="BG21" s="3">
        <v>3210016</v>
      </c>
      <c r="BH21" s="3">
        <v>3314551</v>
      </c>
      <c r="BI21" s="3">
        <v>3428381.5</v>
      </c>
      <c r="BJ21" s="3">
        <v>3551082</v>
      </c>
      <c r="BK21" s="3">
        <v>3685479.5</v>
      </c>
      <c r="BL21" s="3">
        <v>3833696.5</v>
      </c>
      <c r="BM21" s="3">
        <v>3991890.5</v>
      </c>
      <c r="BN21" s="3">
        <v>4154205.5</v>
      </c>
      <c r="BO21" s="3">
        <v>4321328.5</v>
      </c>
      <c r="BP21" s="3">
        <v>4498183.5</v>
      </c>
      <c r="BQ21" s="3">
        <v>4681233.5</v>
      </c>
      <c r="BR21" s="3">
        <v>4865396.5</v>
      </c>
      <c r="BS21" s="3">
        <v>5049106.5</v>
      </c>
      <c r="BT21" s="3">
        <v>5228730.5</v>
      </c>
      <c r="BU21" s="3">
        <v>5398859.5</v>
      </c>
      <c r="BV21" s="3">
        <v>5549930.5</v>
      </c>
      <c r="BW21" s="3">
        <v>5677956</v>
      </c>
      <c r="BX21" s="3">
        <v>5786018</v>
      </c>
      <c r="BY21" s="3">
        <v>5883187</v>
      </c>
      <c r="BZ21" s="3">
        <v>5966970.5</v>
      </c>
      <c r="CA21" s="3">
        <v>6032399</v>
      </c>
      <c r="CB21" s="3">
        <v>6083801.5</v>
      </c>
      <c r="CC21" s="3">
        <v>6123993</v>
      </c>
      <c r="CD21" s="3">
        <v>6159664.5</v>
      </c>
      <c r="CE21" s="3">
        <v>6200098.5</v>
      </c>
      <c r="CF21" s="3">
        <v>6250335.5</v>
      </c>
      <c r="CG21" s="3">
        <v>6311633.5</v>
      </c>
      <c r="CH21" s="3">
        <v>6388283.5</v>
      </c>
      <c r="CI21" s="3">
        <v>6473251.5</v>
      </c>
      <c r="CJ21" s="3">
        <v>6566655</v>
      </c>
      <c r="CK21" s="3">
        <v>6672008.5</v>
      </c>
      <c r="CL21" s="3">
        <v>6787936</v>
      </c>
      <c r="CM21" s="3">
        <v>6916069</v>
      </c>
      <c r="CN21" s="3">
        <v>7057594.5</v>
      </c>
      <c r="CO21" s="3">
        <v>7209611.5</v>
      </c>
      <c r="CP21" s="3">
        <v>7371393</v>
      </c>
      <c r="CQ21" s="3">
        <v>7562926</v>
      </c>
      <c r="CR21" s="3">
        <v>7784191.5</v>
      </c>
      <c r="CS21" s="3">
        <v>8032131.5</v>
      </c>
      <c r="CT21" s="3">
        <v>8312351.5</v>
      </c>
      <c r="CU21" s="3">
        <v>8613845</v>
      </c>
      <c r="CV21" s="3">
        <v>8920158.5</v>
      </c>
      <c r="CW21" s="3">
        <v>9182699.5</v>
      </c>
      <c r="CX21" s="3">
        <v>9388347</v>
      </c>
      <c r="CY21" s="3">
        <v>9565091.5</v>
      </c>
      <c r="CZ21" s="3">
        <v>9705236</v>
      </c>
      <c r="DA21" s="3">
        <v>9797003.5</v>
      </c>
      <c r="DB21" s="3">
        <v>9848077.5</v>
      </c>
      <c r="DC21" s="3">
        <v>9860930</v>
      </c>
      <c r="DD21" s="3">
        <v>9833074.5</v>
      </c>
      <c r="DE21" s="3">
        <v>9778077</v>
      </c>
      <c r="DF21" s="3">
        <v>9710821.5</v>
      </c>
      <c r="DG21" s="3">
        <v>9669637.5</v>
      </c>
      <c r="DH21" s="3">
        <v>9663121</v>
      </c>
      <c r="DI21" s="3">
        <v>9667104.5</v>
      </c>
      <c r="DJ21" s="3">
        <v>9690820.5</v>
      </c>
      <c r="DK21" s="3">
        <v>9732836.5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101677</v>
      </c>
      <c r="F22" s="3">
        <v>105139</v>
      </c>
      <c r="G22" s="3">
        <v>108849</v>
      </c>
      <c r="H22" s="3">
        <v>112767</v>
      </c>
      <c r="I22" s="3">
        <v>116831</v>
      </c>
      <c r="J22" s="3">
        <v>120947</v>
      </c>
      <c r="K22" s="3">
        <v>125263.5</v>
      </c>
      <c r="L22" s="3">
        <v>129728.5</v>
      </c>
      <c r="M22" s="3">
        <v>134286.5</v>
      </c>
      <c r="N22" s="3">
        <v>138855</v>
      </c>
      <c r="O22" s="3">
        <v>143177.5</v>
      </c>
      <c r="P22" s="3">
        <v>147298.5</v>
      </c>
      <c r="Q22" s="3">
        <v>151536.5</v>
      </c>
      <c r="R22" s="3">
        <v>155304.5</v>
      </c>
      <c r="S22" s="3">
        <v>158444.5</v>
      </c>
      <c r="T22" s="3">
        <v>161405.5</v>
      </c>
      <c r="U22" s="3">
        <v>164183</v>
      </c>
      <c r="V22" s="3">
        <v>166844</v>
      </c>
      <c r="W22" s="3">
        <v>169647</v>
      </c>
      <c r="X22" s="3">
        <v>173023</v>
      </c>
      <c r="Y22" s="3">
        <v>177002.5</v>
      </c>
      <c r="Z22" s="3">
        <v>182040.5</v>
      </c>
      <c r="AA22" s="3">
        <v>187930.5</v>
      </c>
      <c r="AB22" s="3">
        <v>193683</v>
      </c>
      <c r="AC22" s="3">
        <v>198783</v>
      </c>
      <c r="AD22" s="3">
        <v>202519</v>
      </c>
      <c r="AE22" s="3">
        <v>205150.5</v>
      </c>
      <c r="AF22" s="3">
        <v>207471.5</v>
      </c>
      <c r="AG22" s="3">
        <v>208642.5</v>
      </c>
      <c r="AH22" s="3">
        <v>207708.5</v>
      </c>
      <c r="AI22" s="3">
        <v>203992.5</v>
      </c>
      <c r="AJ22" s="3">
        <v>197630.5</v>
      </c>
      <c r="AK22" s="3">
        <v>191536</v>
      </c>
      <c r="AL22" s="3">
        <v>189956.5</v>
      </c>
      <c r="AM22" s="3">
        <v>195623</v>
      </c>
      <c r="AN22" s="3">
        <v>207487</v>
      </c>
      <c r="AO22" s="3">
        <v>223795</v>
      </c>
      <c r="AP22" s="3">
        <v>243528.5</v>
      </c>
      <c r="AQ22" s="3">
        <v>263073.5</v>
      </c>
      <c r="AR22" s="3">
        <v>279658</v>
      </c>
      <c r="AS22" s="3">
        <v>294083.5</v>
      </c>
      <c r="AT22" s="3">
        <v>308770</v>
      </c>
      <c r="AU22" s="3">
        <v>325072</v>
      </c>
      <c r="AV22" s="3">
        <v>342941</v>
      </c>
      <c r="AW22" s="3">
        <v>362462.5</v>
      </c>
      <c r="AX22" s="3">
        <v>383474</v>
      </c>
      <c r="AY22" s="3">
        <v>405707.5</v>
      </c>
      <c r="AZ22" s="3">
        <v>428991</v>
      </c>
      <c r="BA22" s="3">
        <v>453743</v>
      </c>
      <c r="BB22" s="3">
        <v>480430.5</v>
      </c>
      <c r="BC22" s="3">
        <v>508899.5</v>
      </c>
      <c r="BD22" s="3">
        <v>538848.5</v>
      </c>
      <c r="BE22" s="3">
        <v>570047.5</v>
      </c>
      <c r="BF22" s="3">
        <v>602478.5</v>
      </c>
      <c r="BG22" s="3">
        <v>635943.5</v>
      </c>
      <c r="BH22" s="3">
        <v>669742</v>
      </c>
      <c r="BI22" s="3">
        <v>704461</v>
      </c>
      <c r="BJ22" s="3">
        <v>740482</v>
      </c>
      <c r="BK22" s="3">
        <v>777182.5</v>
      </c>
      <c r="BL22" s="3">
        <v>814426</v>
      </c>
      <c r="BM22" s="3">
        <v>851988.5</v>
      </c>
      <c r="BN22" s="3">
        <v>890165</v>
      </c>
      <c r="BO22" s="3">
        <v>929780</v>
      </c>
      <c r="BP22" s="3">
        <v>970689</v>
      </c>
      <c r="BQ22" s="3">
        <v>1013804.5</v>
      </c>
      <c r="BR22" s="3">
        <v>1061084</v>
      </c>
      <c r="BS22" s="3">
        <v>1112722</v>
      </c>
      <c r="BT22" s="3">
        <v>1168480.5</v>
      </c>
      <c r="BU22" s="3">
        <v>1228975</v>
      </c>
      <c r="BV22" s="3">
        <v>1294929</v>
      </c>
      <c r="BW22" s="3">
        <v>1364494</v>
      </c>
      <c r="BX22" s="3">
        <v>1435166.5</v>
      </c>
      <c r="BY22" s="3">
        <v>1508063.5</v>
      </c>
      <c r="BZ22" s="3">
        <v>1585758</v>
      </c>
      <c r="CA22" s="3">
        <v>1666770.5</v>
      </c>
      <c r="CB22" s="3">
        <v>1748791.5</v>
      </c>
      <c r="CC22" s="3">
        <v>1831402.5</v>
      </c>
      <c r="CD22" s="3">
        <v>1914375.5</v>
      </c>
      <c r="CE22" s="3">
        <v>1996455</v>
      </c>
      <c r="CF22" s="3">
        <v>2073280.5</v>
      </c>
      <c r="CG22" s="3">
        <v>2141984</v>
      </c>
      <c r="CH22" s="3">
        <v>2203592</v>
      </c>
      <c r="CI22" s="3">
        <v>2263786</v>
      </c>
      <c r="CJ22" s="3">
        <v>2322299</v>
      </c>
      <c r="CK22" s="3">
        <v>2375260.5</v>
      </c>
      <c r="CL22" s="3">
        <v>2424542.5</v>
      </c>
      <c r="CM22" s="3">
        <v>2471628</v>
      </c>
      <c r="CN22" s="3">
        <v>2519060</v>
      </c>
      <c r="CO22" s="3">
        <v>2571334.5</v>
      </c>
      <c r="CP22" s="3">
        <v>2629255.5</v>
      </c>
      <c r="CQ22" s="3">
        <v>2691817.5</v>
      </c>
      <c r="CR22" s="3">
        <v>2760771</v>
      </c>
      <c r="CS22" s="3">
        <v>2833608</v>
      </c>
      <c r="CT22" s="3">
        <v>2910150</v>
      </c>
      <c r="CU22" s="3">
        <v>2991863</v>
      </c>
      <c r="CV22" s="3">
        <v>3080214.5</v>
      </c>
      <c r="CW22" s="3">
        <v>3177310</v>
      </c>
      <c r="CX22" s="3">
        <v>3285156.5</v>
      </c>
      <c r="CY22" s="3">
        <v>3403123</v>
      </c>
      <c r="CZ22" s="3">
        <v>3529915.5</v>
      </c>
      <c r="DA22" s="3">
        <v>3676248.5</v>
      </c>
      <c r="DB22" s="3">
        <v>3841771</v>
      </c>
      <c r="DC22" s="3">
        <v>4024159</v>
      </c>
      <c r="DD22" s="3">
        <v>4227248.5</v>
      </c>
      <c r="DE22" s="3">
        <v>4442918</v>
      </c>
      <c r="DF22" s="3">
        <v>4659161.5</v>
      </c>
      <c r="DG22" s="3">
        <v>4843660</v>
      </c>
      <c r="DH22" s="3">
        <v>4990324</v>
      </c>
      <c r="DI22" s="3">
        <v>5119924</v>
      </c>
      <c r="DJ22" s="3">
        <v>5226978.5</v>
      </c>
      <c r="DK22" s="3">
        <v>5309833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186168.5</v>
      </c>
      <c r="F23" s="3">
        <v>192779.5</v>
      </c>
      <c r="G23" s="3">
        <v>199158</v>
      </c>
      <c r="H23" s="3">
        <v>205143.5</v>
      </c>
      <c r="I23" s="3">
        <v>211261.5</v>
      </c>
      <c r="J23" s="3">
        <v>217929</v>
      </c>
      <c r="K23" s="3">
        <v>224977.5</v>
      </c>
      <c r="L23" s="3">
        <v>232290</v>
      </c>
      <c r="M23" s="3">
        <v>239473</v>
      </c>
      <c r="N23" s="3">
        <v>246374</v>
      </c>
      <c r="O23" s="3">
        <v>253738.5</v>
      </c>
      <c r="P23" s="3">
        <v>261763.5</v>
      </c>
      <c r="Q23" s="3">
        <v>270249</v>
      </c>
      <c r="R23" s="3">
        <v>278377.5</v>
      </c>
      <c r="S23" s="3">
        <v>285958</v>
      </c>
      <c r="T23" s="3">
        <v>293791</v>
      </c>
      <c r="U23" s="3">
        <v>301888</v>
      </c>
      <c r="V23" s="3">
        <v>309999</v>
      </c>
      <c r="W23" s="3">
        <v>318170</v>
      </c>
      <c r="X23" s="3">
        <v>326483.5</v>
      </c>
      <c r="Y23" s="3">
        <v>334960.5</v>
      </c>
      <c r="Z23" s="3">
        <v>344228.5</v>
      </c>
      <c r="AA23" s="3">
        <v>354044.5</v>
      </c>
      <c r="AB23" s="3">
        <v>363477.5</v>
      </c>
      <c r="AC23" s="3">
        <v>372254.5</v>
      </c>
      <c r="AD23" s="3">
        <v>378757</v>
      </c>
      <c r="AE23" s="3">
        <v>384094.5</v>
      </c>
      <c r="AF23" s="3">
        <v>390186.5</v>
      </c>
      <c r="AG23" s="3">
        <v>394332.5</v>
      </c>
      <c r="AH23" s="3">
        <v>393944.5</v>
      </c>
      <c r="AI23" s="3">
        <v>389922.5</v>
      </c>
      <c r="AJ23" s="3">
        <v>382854</v>
      </c>
      <c r="AK23" s="3">
        <v>375362.5</v>
      </c>
      <c r="AL23" s="3">
        <v>373735.5</v>
      </c>
      <c r="AM23" s="3">
        <v>382488</v>
      </c>
      <c r="AN23" s="3">
        <v>400847.5</v>
      </c>
      <c r="AO23" s="3">
        <v>426232</v>
      </c>
      <c r="AP23" s="3">
        <v>457352.5</v>
      </c>
      <c r="AQ23" s="3">
        <v>488581</v>
      </c>
      <c r="AR23" s="3">
        <v>515326</v>
      </c>
      <c r="AS23" s="3">
        <v>540702.5</v>
      </c>
      <c r="AT23" s="3">
        <v>568862.5</v>
      </c>
      <c r="AU23" s="3">
        <v>600209</v>
      </c>
      <c r="AV23" s="3">
        <v>634339</v>
      </c>
      <c r="AW23" s="3">
        <v>670686.5</v>
      </c>
      <c r="AX23" s="3">
        <v>708147</v>
      </c>
      <c r="AY23" s="3">
        <v>746031.5</v>
      </c>
      <c r="AZ23" s="3">
        <v>784419</v>
      </c>
      <c r="BA23" s="3">
        <v>824756.5</v>
      </c>
      <c r="BB23" s="3">
        <v>868205.5</v>
      </c>
      <c r="BC23" s="3">
        <v>913965</v>
      </c>
      <c r="BD23" s="3">
        <v>961350</v>
      </c>
      <c r="BE23" s="3">
        <v>1010275.5</v>
      </c>
      <c r="BF23" s="3">
        <v>1060607.5</v>
      </c>
      <c r="BG23" s="3">
        <v>1112014.5</v>
      </c>
      <c r="BH23" s="3">
        <v>1163541</v>
      </c>
      <c r="BI23" s="3">
        <v>1216003.5</v>
      </c>
      <c r="BJ23" s="3">
        <v>1269940.5</v>
      </c>
      <c r="BK23" s="3">
        <v>1324364</v>
      </c>
      <c r="BL23" s="3">
        <v>1379138.5</v>
      </c>
      <c r="BM23" s="3">
        <v>1434109.5</v>
      </c>
      <c r="BN23" s="3">
        <v>1489833.5</v>
      </c>
      <c r="BO23" s="3">
        <v>1547526</v>
      </c>
      <c r="BP23" s="3">
        <v>1607028</v>
      </c>
      <c r="BQ23" s="3">
        <v>1669869</v>
      </c>
      <c r="BR23" s="3">
        <v>1739017.5</v>
      </c>
      <c r="BS23" s="3">
        <v>1814609</v>
      </c>
      <c r="BT23" s="3">
        <v>1896387</v>
      </c>
      <c r="BU23" s="3">
        <v>1985936.5</v>
      </c>
      <c r="BV23" s="3">
        <v>2084439.5</v>
      </c>
      <c r="BW23" s="3">
        <v>2188850.5</v>
      </c>
      <c r="BX23" s="3">
        <v>2295265</v>
      </c>
      <c r="BY23" s="3">
        <v>2404615.5</v>
      </c>
      <c r="BZ23" s="3">
        <v>2520235.5</v>
      </c>
      <c r="CA23" s="3">
        <v>2640019</v>
      </c>
      <c r="CB23" s="3">
        <v>2761519.5</v>
      </c>
      <c r="CC23" s="3">
        <v>2883788.5</v>
      </c>
      <c r="CD23" s="3">
        <v>3004119.5</v>
      </c>
      <c r="CE23" s="3">
        <v>3119453</v>
      </c>
      <c r="CF23" s="3">
        <v>3223848</v>
      </c>
      <c r="CG23" s="3">
        <v>3313719</v>
      </c>
      <c r="CH23" s="3">
        <v>3390493.5</v>
      </c>
      <c r="CI23" s="3">
        <v>3461919</v>
      </c>
      <c r="CJ23" s="3">
        <v>3527715</v>
      </c>
      <c r="CK23" s="3">
        <v>3583858.5</v>
      </c>
      <c r="CL23" s="3">
        <v>3633272.5</v>
      </c>
      <c r="CM23" s="3">
        <v>3678118</v>
      </c>
      <c r="CN23" s="3">
        <v>3722913</v>
      </c>
      <c r="CO23" s="3">
        <v>3773614</v>
      </c>
      <c r="CP23" s="3">
        <v>3831609.5</v>
      </c>
      <c r="CQ23" s="3">
        <v>3896078.5</v>
      </c>
      <c r="CR23" s="3">
        <v>3969866</v>
      </c>
      <c r="CS23" s="3">
        <v>4049849.5</v>
      </c>
      <c r="CT23" s="3">
        <v>4136203</v>
      </c>
      <c r="CU23" s="3">
        <v>4229723</v>
      </c>
      <c r="CV23" s="3">
        <v>4329705.5</v>
      </c>
      <c r="CW23" s="3">
        <v>4437665</v>
      </c>
      <c r="CX23" s="3">
        <v>4555200.5</v>
      </c>
      <c r="CY23" s="3">
        <v>4681454</v>
      </c>
      <c r="CZ23" s="3">
        <v>4815297.5</v>
      </c>
      <c r="DA23" s="3">
        <v>4971122.5</v>
      </c>
      <c r="DB23" s="3">
        <v>5149414</v>
      </c>
      <c r="DC23" s="3">
        <v>5347620</v>
      </c>
      <c r="DD23" s="3">
        <v>5569833.5</v>
      </c>
      <c r="DE23" s="3">
        <v>5806192</v>
      </c>
      <c r="DF23" s="3">
        <v>6043434.5</v>
      </c>
      <c r="DG23" s="3">
        <v>6243026.5</v>
      </c>
      <c r="DH23" s="3">
        <v>6396359.5</v>
      </c>
      <c r="DI23" s="3">
        <v>6527860.5</v>
      </c>
      <c r="DJ23" s="3">
        <v>6631884</v>
      </c>
      <c r="DK23" s="3">
        <v>6703984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7189</v>
      </c>
      <c r="F24" s="3">
        <v>7366.5</v>
      </c>
      <c r="G24" s="3">
        <v>7543.5</v>
      </c>
      <c r="H24" s="3">
        <v>7740</v>
      </c>
      <c r="I24" s="3">
        <v>7970</v>
      </c>
      <c r="J24" s="3">
        <v>8215.5</v>
      </c>
      <c r="K24" s="3">
        <v>8496</v>
      </c>
      <c r="L24" s="3">
        <v>8786.5</v>
      </c>
      <c r="M24" s="3">
        <v>9031.5</v>
      </c>
      <c r="N24" s="3">
        <v>9228.5</v>
      </c>
      <c r="O24" s="3">
        <v>9367</v>
      </c>
      <c r="P24" s="3">
        <v>9486.5</v>
      </c>
      <c r="Q24" s="3">
        <v>9732</v>
      </c>
      <c r="R24" s="3">
        <v>9992.5</v>
      </c>
      <c r="S24" s="3">
        <v>10132.5</v>
      </c>
      <c r="T24" s="3">
        <v>10202</v>
      </c>
      <c r="U24" s="3">
        <v>10185</v>
      </c>
      <c r="V24" s="3">
        <v>10094.5</v>
      </c>
      <c r="W24" s="3">
        <v>9949</v>
      </c>
      <c r="X24" s="3">
        <v>9771</v>
      </c>
      <c r="Y24" s="3">
        <v>9590.5</v>
      </c>
      <c r="Z24" s="3">
        <v>9668.5</v>
      </c>
      <c r="AA24" s="3">
        <v>9726</v>
      </c>
      <c r="AB24" s="3">
        <v>9711</v>
      </c>
      <c r="AC24" s="3">
        <v>9752</v>
      </c>
      <c r="AD24" s="3">
        <v>9641</v>
      </c>
      <c r="AE24" s="3">
        <v>9554</v>
      </c>
      <c r="AF24" s="3">
        <v>9613.5</v>
      </c>
      <c r="AG24" s="3">
        <v>9836.5</v>
      </c>
      <c r="AH24" s="3">
        <v>10180</v>
      </c>
      <c r="AI24" s="3">
        <v>10559</v>
      </c>
      <c r="AJ24" s="3">
        <v>10839.5</v>
      </c>
      <c r="AK24" s="3">
        <v>11047</v>
      </c>
      <c r="AL24" s="3">
        <v>11282</v>
      </c>
      <c r="AM24" s="3">
        <v>11606.5</v>
      </c>
      <c r="AN24" s="3">
        <v>11900</v>
      </c>
      <c r="AO24" s="3">
        <v>12115</v>
      </c>
      <c r="AP24" s="3">
        <v>12329.5</v>
      </c>
      <c r="AQ24" s="3">
        <v>12490</v>
      </c>
      <c r="AR24" s="3">
        <v>12566.5</v>
      </c>
      <c r="AS24" s="3">
        <v>12634.5</v>
      </c>
      <c r="AT24" s="3">
        <v>12818.5</v>
      </c>
      <c r="AU24" s="3">
        <v>13229.5</v>
      </c>
      <c r="AV24" s="3">
        <v>13962</v>
      </c>
      <c r="AW24" s="3">
        <v>15094</v>
      </c>
      <c r="AX24" s="3">
        <v>16674.5</v>
      </c>
      <c r="AY24" s="3">
        <v>18693.5</v>
      </c>
      <c r="AZ24" s="3">
        <v>20998.5</v>
      </c>
      <c r="BA24" s="3">
        <v>23088.5</v>
      </c>
      <c r="BB24" s="3">
        <v>24645</v>
      </c>
      <c r="BC24" s="3">
        <v>25896</v>
      </c>
      <c r="BD24" s="3">
        <v>27281.5</v>
      </c>
      <c r="BE24" s="3">
        <v>29008.5</v>
      </c>
      <c r="BF24" s="3">
        <v>31052.5</v>
      </c>
      <c r="BG24" s="3">
        <v>33416</v>
      </c>
      <c r="BH24" s="3">
        <v>36062</v>
      </c>
      <c r="BI24" s="3">
        <v>38943.5</v>
      </c>
      <c r="BJ24" s="3">
        <v>41998</v>
      </c>
      <c r="BK24" s="3">
        <v>45211.5</v>
      </c>
      <c r="BL24" s="3">
        <v>48621</v>
      </c>
      <c r="BM24" s="3">
        <v>52256</v>
      </c>
      <c r="BN24" s="3">
        <v>56142</v>
      </c>
      <c r="BO24" s="3">
        <v>60293.5</v>
      </c>
      <c r="BP24" s="3">
        <v>64711.5</v>
      </c>
      <c r="BQ24" s="3">
        <v>69359.5</v>
      </c>
      <c r="BR24" s="3">
        <v>74106</v>
      </c>
      <c r="BS24" s="3">
        <v>79079</v>
      </c>
      <c r="BT24" s="3">
        <v>84361.5</v>
      </c>
      <c r="BU24" s="3">
        <v>89838</v>
      </c>
      <c r="BV24" s="3">
        <v>95529.5</v>
      </c>
      <c r="BW24" s="3">
        <v>101420</v>
      </c>
      <c r="BX24" s="3">
        <v>107606</v>
      </c>
      <c r="BY24" s="3">
        <v>114249.5</v>
      </c>
      <c r="BZ24" s="3">
        <v>121298.5</v>
      </c>
      <c r="CA24" s="3">
        <v>128976.5</v>
      </c>
      <c r="CB24" s="3">
        <v>137678</v>
      </c>
      <c r="CC24" s="3">
        <v>147384.5</v>
      </c>
      <c r="CD24" s="3">
        <v>158025</v>
      </c>
      <c r="CE24" s="3">
        <v>169730</v>
      </c>
      <c r="CF24" s="3">
        <v>182584</v>
      </c>
      <c r="CG24" s="3">
        <v>196135.5</v>
      </c>
      <c r="CH24" s="3">
        <v>209907</v>
      </c>
      <c r="CI24" s="3">
        <v>224270</v>
      </c>
      <c r="CJ24" s="3">
        <v>239893</v>
      </c>
      <c r="CK24" s="3">
        <v>256501.5</v>
      </c>
      <c r="CL24" s="3">
        <v>273686</v>
      </c>
      <c r="CM24" s="3">
        <v>291437.5</v>
      </c>
      <c r="CN24" s="3">
        <v>309775</v>
      </c>
      <c r="CO24" s="3">
        <v>328409</v>
      </c>
      <c r="CP24" s="3">
        <v>346324</v>
      </c>
      <c r="CQ24" s="3">
        <v>362831.5</v>
      </c>
      <c r="CR24" s="3">
        <v>378211.5</v>
      </c>
      <c r="CS24" s="3">
        <v>394345</v>
      </c>
      <c r="CT24" s="3">
        <v>411289</v>
      </c>
      <c r="CU24" s="3">
        <v>427724.5</v>
      </c>
      <c r="CV24" s="3">
        <v>444055</v>
      </c>
      <c r="CW24" s="3">
        <v>460664.5</v>
      </c>
      <c r="CX24" s="3">
        <v>478360</v>
      </c>
      <c r="CY24" s="3">
        <v>498479</v>
      </c>
      <c r="CZ24" s="3">
        <v>520711.5</v>
      </c>
      <c r="DA24" s="3">
        <v>544347</v>
      </c>
      <c r="DB24" s="3">
        <v>569903.5</v>
      </c>
      <c r="DC24" s="3">
        <v>597024</v>
      </c>
      <c r="DD24" s="3">
        <v>625707</v>
      </c>
      <c r="DE24" s="3">
        <v>655848.5</v>
      </c>
      <c r="DF24" s="3">
        <v>688047</v>
      </c>
      <c r="DG24" s="3">
        <v>723257</v>
      </c>
      <c r="DH24" s="3">
        <v>762431.5</v>
      </c>
      <c r="DI24" s="3">
        <v>805464.5</v>
      </c>
      <c r="DJ24" s="3">
        <v>851549.5</v>
      </c>
      <c r="DK24" s="3">
        <v>904430.5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13694.5</v>
      </c>
      <c r="F25" s="3">
        <v>14316</v>
      </c>
      <c r="G25" s="3">
        <v>14976</v>
      </c>
      <c r="H25" s="3">
        <v>15658</v>
      </c>
      <c r="I25" s="3">
        <v>16417.5</v>
      </c>
      <c r="J25" s="3">
        <v>17285.5</v>
      </c>
      <c r="K25" s="3">
        <v>18219.5</v>
      </c>
      <c r="L25" s="3">
        <v>19179.5</v>
      </c>
      <c r="M25" s="3">
        <v>20051</v>
      </c>
      <c r="N25" s="3">
        <v>20760.5</v>
      </c>
      <c r="O25" s="3">
        <v>21427</v>
      </c>
      <c r="P25" s="3">
        <v>22105.5</v>
      </c>
      <c r="Q25" s="3">
        <v>22811.5</v>
      </c>
      <c r="R25" s="3">
        <v>23419.5</v>
      </c>
      <c r="S25" s="3">
        <v>23904</v>
      </c>
      <c r="T25" s="3">
        <v>24430.5</v>
      </c>
      <c r="U25" s="3">
        <v>25005.5</v>
      </c>
      <c r="V25" s="3">
        <v>25601.5</v>
      </c>
      <c r="W25" s="3">
        <v>26220</v>
      </c>
      <c r="X25" s="3">
        <v>26869</v>
      </c>
      <c r="Y25" s="3">
        <v>27577.5</v>
      </c>
      <c r="Z25" s="3">
        <v>28500</v>
      </c>
      <c r="AA25" s="3">
        <v>29474</v>
      </c>
      <c r="AB25" s="3">
        <v>30424</v>
      </c>
      <c r="AC25" s="3">
        <v>31392.5</v>
      </c>
      <c r="AD25" s="3">
        <v>32122.5</v>
      </c>
      <c r="AE25" s="3">
        <v>32875</v>
      </c>
      <c r="AF25" s="3">
        <v>33963.5</v>
      </c>
      <c r="AG25" s="3">
        <v>35107</v>
      </c>
      <c r="AH25" s="3">
        <v>35988.5</v>
      </c>
      <c r="AI25" s="3">
        <v>36807.5</v>
      </c>
      <c r="AJ25" s="3">
        <v>37398</v>
      </c>
      <c r="AK25" s="3">
        <v>37611.5</v>
      </c>
      <c r="AL25" s="3">
        <v>37908.5</v>
      </c>
      <c r="AM25" s="3">
        <v>38683.5</v>
      </c>
      <c r="AN25" s="3">
        <v>39653.5</v>
      </c>
      <c r="AO25" s="3">
        <v>40534.5</v>
      </c>
      <c r="AP25" s="3">
        <v>41494</v>
      </c>
      <c r="AQ25" s="3">
        <v>42346</v>
      </c>
      <c r="AR25" s="3">
        <v>42963</v>
      </c>
      <c r="AS25" s="3">
        <v>43494</v>
      </c>
      <c r="AT25" s="3">
        <v>44255</v>
      </c>
      <c r="AU25" s="3">
        <v>45539.5</v>
      </c>
      <c r="AV25" s="3">
        <v>47601</v>
      </c>
      <c r="AW25" s="3">
        <v>50686</v>
      </c>
      <c r="AX25" s="3">
        <v>54983</v>
      </c>
      <c r="AY25" s="3">
        <v>60530.5</v>
      </c>
      <c r="AZ25" s="3">
        <v>66981.5</v>
      </c>
      <c r="BA25" s="3">
        <v>73015</v>
      </c>
      <c r="BB25" s="3">
        <v>77687</v>
      </c>
      <c r="BC25" s="3">
        <v>81949.5</v>
      </c>
      <c r="BD25" s="3">
        <v>86942.5</v>
      </c>
      <c r="BE25" s="3">
        <v>92837</v>
      </c>
      <c r="BF25" s="3">
        <v>99593.5</v>
      </c>
      <c r="BG25" s="3">
        <v>107099</v>
      </c>
      <c r="BH25" s="3">
        <v>115104.5</v>
      </c>
      <c r="BI25" s="3">
        <v>123457.5</v>
      </c>
      <c r="BJ25" s="3">
        <v>132116.5</v>
      </c>
      <c r="BK25" s="3">
        <v>141120</v>
      </c>
      <c r="BL25" s="3">
        <v>150553.5</v>
      </c>
      <c r="BM25" s="3">
        <v>160509</v>
      </c>
      <c r="BN25" s="3">
        <v>171118.5</v>
      </c>
      <c r="BO25" s="3">
        <v>182365</v>
      </c>
      <c r="BP25" s="3">
        <v>194192.5</v>
      </c>
      <c r="BQ25" s="3">
        <v>206545.5</v>
      </c>
      <c r="BR25" s="3">
        <v>219093</v>
      </c>
      <c r="BS25" s="3">
        <v>232026</v>
      </c>
      <c r="BT25" s="3">
        <v>245512.5</v>
      </c>
      <c r="BU25" s="3">
        <v>259356.5</v>
      </c>
      <c r="BV25" s="3">
        <v>273583.5</v>
      </c>
      <c r="BW25" s="3">
        <v>288155</v>
      </c>
      <c r="BX25" s="3">
        <v>303320.5</v>
      </c>
      <c r="BY25" s="3">
        <v>319487.5</v>
      </c>
      <c r="BZ25" s="3">
        <v>336565</v>
      </c>
      <c r="CA25" s="3">
        <v>354999</v>
      </c>
      <c r="CB25" s="3">
        <v>375653.5</v>
      </c>
      <c r="CC25" s="3">
        <v>398514</v>
      </c>
      <c r="CD25" s="3">
        <v>423409</v>
      </c>
      <c r="CE25" s="3">
        <v>450752.5</v>
      </c>
      <c r="CF25" s="3">
        <v>480874.5</v>
      </c>
      <c r="CG25" s="3">
        <v>512556</v>
      </c>
      <c r="CH25" s="3">
        <v>544569</v>
      </c>
      <c r="CI25" s="3">
        <v>577586</v>
      </c>
      <c r="CJ25" s="3">
        <v>612864</v>
      </c>
      <c r="CK25" s="3">
        <v>649730</v>
      </c>
      <c r="CL25" s="3">
        <v>687608.5</v>
      </c>
      <c r="CM25" s="3">
        <v>726268.5</v>
      </c>
      <c r="CN25" s="3">
        <v>764871.5</v>
      </c>
      <c r="CO25" s="3">
        <v>802578.5</v>
      </c>
      <c r="CP25" s="3">
        <v>837412</v>
      </c>
      <c r="CQ25" s="3">
        <v>867992.5</v>
      </c>
      <c r="CR25" s="3">
        <v>894820</v>
      </c>
      <c r="CS25" s="3">
        <v>921497.5</v>
      </c>
      <c r="CT25" s="3">
        <v>948506.5</v>
      </c>
      <c r="CU25" s="3">
        <v>974032</v>
      </c>
      <c r="CV25" s="3">
        <v>999117</v>
      </c>
      <c r="CW25" s="3">
        <v>1024572.5</v>
      </c>
      <c r="CX25" s="3">
        <v>1051721</v>
      </c>
      <c r="CY25" s="3">
        <v>1082460</v>
      </c>
      <c r="CZ25" s="3">
        <v>1116017.5</v>
      </c>
      <c r="DA25" s="3">
        <v>1151005.5</v>
      </c>
      <c r="DB25" s="3">
        <v>1188681</v>
      </c>
      <c r="DC25" s="3">
        <v>1229117</v>
      </c>
      <c r="DD25" s="3">
        <v>1272237.5</v>
      </c>
      <c r="DE25" s="3">
        <v>1317244.5</v>
      </c>
      <c r="DF25" s="3">
        <v>1364420.5</v>
      </c>
      <c r="DG25" s="3">
        <v>1414545</v>
      </c>
      <c r="DH25" s="3">
        <v>1468863</v>
      </c>
      <c r="DI25" s="3">
        <v>1527966.5</v>
      </c>
      <c r="DJ25" s="3">
        <v>1591270.5</v>
      </c>
      <c r="DK25" s="3">
        <v>1664772.5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979277.9689922479</v>
      </c>
      <c r="H28" s="3">
        <v>968172.984496124</v>
      </c>
      <c r="I28" s="3">
        <v>981659.081395349</v>
      </c>
      <c r="J28" s="3">
        <v>971730.476744186</v>
      </c>
      <c r="K28" s="3">
        <v>963989.670542636</v>
      </c>
      <c r="L28" s="3">
        <v>961553.7620889751</v>
      </c>
      <c r="M28" s="3">
        <v>959432.738878143</v>
      </c>
      <c r="N28" s="3">
        <v>966474.411992263</v>
      </c>
      <c r="O28" s="3">
        <v>982722.162475822</v>
      </c>
      <c r="P28" s="3">
        <v>987690.3249516441</v>
      </c>
      <c r="Q28" s="3">
        <v>991149.912621359</v>
      </c>
      <c r="R28" s="3">
        <v>1006035.70873786</v>
      </c>
      <c r="S28" s="3">
        <v>1013107.34951456</v>
      </c>
      <c r="T28" s="3">
        <v>1029307.33980583</v>
      </c>
      <c r="U28" s="3">
        <v>1035795.46601942</v>
      </c>
      <c r="V28" s="3">
        <v>1051469.453125</v>
      </c>
      <c r="W28" s="3">
        <v>1068245.12890625</v>
      </c>
      <c r="X28" s="3">
        <v>1101183.44140625</v>
      </c>
      <c r="Y28" s="3">
        <v>1122306.16796875</v>
      </c>
      <c r="Z28" s="3">
        <v>1150963.44140625</v>
      </c>
      <c r="AA28" s="3">
        <v>1217353.9756691</v>
      </c>
      <c r="AB28" s="3">
        <v>1253056.61313869</v>
      </c>
      <c r="AC28" s="3">
        <v>1311136.54501217</v>
      </c>
      <c r="AD28" s="3">
        <v>1363485.59367397</v>
      </c>
      <c r="AE28" s="3">
        <v>1394828.07785888</v>
      </c>
      <c r="AF28" s="3">
        <v>1406150.26829268</v>
      </c>
      <c r="AG28" s="3">
        <v>1323571.6097561</v>
      </c>
      <c r="AH28" s="3">
        <v>1315530.14634146</v>
      </c>
      <c r="AI28" s="3">
        <v>1305400.46341463</v>
      </c>
      <c r="AJ28" s="3">
        <v>1275040.09756098</v>
      </c>
      <c r="AK28" s="3">
        <v>1270514.51193376</v>
      </c>
      <c r="AL28" s="3">
        <v>1264320.63565514</v>
      </c>
      <c r="AM28" s="3">
        <v>1258645.8222114</v>
      </c>
      <c r="AN28" s="3">
        <v>1256289.01022893</v>
      </c>
      <c r="AO28" s="3">
        <v>1255728.40185095</v>
      </c>
      <c r="AP28" s="3">
        <v>1258037.44525547</v>
      </c>
      <c r="AQ28" s="3">
        <v>1262846.29440389</v>
      </c>
      <c r="AR28" s="3">
        <v>1267499.58880779</v>
      </c>
      <c r="AS28" s="3">
        <v>1271587.64963504</v>
      </c>
      <c r="AT28" s="3">
        <v>1280709.42092457</v>
      </c>
      <c r="AU28" s="3">
        <v>1287046.77491492</v>
      </c>
      <c r="AV28" s="3">
        <v>1299183.51920272</v>
      </c>
      <c r="AW28" s="3">
        <v>1317898.63684978</v>
      </c>
      <c r="AX28" s="3">
        <v>1340222.5590666</v>
      </c>
      <c r="AY28" s="3">
        <v>1359370.85658726</v>
      </c>
      <c r="AZ28" s="3">
        <v>1373104.66261546</v>
      </c>
      <c r="BA28" s="3">
        <v>1389318.33349538</v>
      </c>
      <c r="BB28" s="3">
        <v>1393279.12882839</v>
      </c>
      <c r="BC28" s="3">
        <v>1403972.96791444</v>
      </c>
      <c r="BD28" s="3">
        <v>1409752.8104035</v>
      </c>
      <c r="BE28" s="3">
        <v>1408583.27613029</v>
      </c>
      <c r="BF28" s="3">
        <v>1413890.37190083</v>
      </c>
      <c r="BG28" s="3">
        <v>1411105.27710258</v>
      </c>
      <c r="BH28" s="3">
        <v>1404967.79144385</v>
      </c>
      <c r="BI28" s="3">
        <v>1395883.34662129</v>
      </c>
      <c r="BJ28" s="3">
        <v>1390303.90763247</v>
      </c>
      <c r="BK28" s="3">
        <v>1391062.87165775</v>
      </c>
      <c r="BL28" s="3">
        <v>1386727.47593583</v>
      </c>
      <c r="BM28" s="3">
        <v>1372260.91249392</v>
      </c>
      <c r="BN28" s="3">
        <v>1366184.0617404</v>
      </c>
      <c r="BO28" s="3">
        <v>1360972.02916869</v>
      </c>
      <c r="BP28" s="3">
        <v>1353292.46426835</v>
      </c>
      <c r="BQ28" s="3">
        <v>1351816.15848323</v>
      </c>
      <c r="BR28" s="3">
        <v>1348857.89450656</v>
      </c>
      <c r="BS28" s="3">
        <v>1342604.27758872</v>
      </c>
      <c r="BT28" s="3">
        <v>1338397.85950413</v>
      </c>
      <c r="BU28" s="3">
        <v>1342735.8245017</v>
      </c>
      <c r="BV28" s="3">
        <v>1341409.05055907</v>
      </c>
      <c r="BW28" s="3">
        <v>1335925.18862421</v>
      </c>
      <c r="BX28" s="3">
        <v>1338110.10063199</v>
      </c>
      <c r="BY28" s="3">
        <v>1341215.84103063</v>
      </c>
      <c r="BZ28" s="3">
        <v>1341647.99319397</v>
      </c>
      <c r="CA28" s="3">
        <v>1340666.01604278</v>
      </c>
      <c r="CB28" s="3">
        <v>1339988.75498298</v>
      </c>
      <c r="CC28" s="3">
        <v>1338821.78998542</v>
      </c>
      <c r="CD28" s="3">
        <v>1331320.53281478</v>
      </c>
      <c r="CE28" s="3">
        <v>1333304.01361206</v>
      </c>
      <c r="CF28" s="3">
        <v>1329858.10111813</v>
      </c>
      <c r="CG28" s="3">
        <v>1329065.73650948</v>
      </c>
      <c r="CH28" s="3">
        <v>1322327.55420515</v>
      </c>
      <c r="CI28" s="3">
        <v>1319791.67914438</v>
      </c>
      <c r="CJ28" s="3">
        <v>1318677.64122508</v>
      </c>
      <c r="CK28" s="3">
        <v>1313753.36752552</v>
      </c>
      <c r="CL28" s="3">
        <v>1302331.39572192</v>
      </c>
      <c r="CM28" s="3">
        <v>1298094.14632961</v>
      </c>
      <c r="CN28" s="3">
        <v>1290858.55226057</v>
      </c>
      <c r="CO28" s="3">
        <v>1281514.09674283</v>
      </c>
      <c r="CP28" s="3">
        <v>1274388.98152649</v>
      </c>
      <c r="CQ28" s="3">
        <v>1266028.55858046</v>
      </c>
      <c r="CR28" s="3">
        <v>1262091.9144385</v>
      </c>
      <c r="CS28" s="3">
        <v>1256403.53816237</v>
      </c>
      <c r="CT28" s="3">
        <v>1251990.55031599</v>
      </c>
      <c r="CU28" s="3">
        <v>1247691.63830822</v>
      </c>
      <c r="CV28" s="3">
        <v>1241115.8342246</v>
      </c>
      <c r="CW28" s="3">
        <v>1232203.5308702</v>
      </c>
      <c r="CX28" s="3">
        <v>1232978.42440447</v>
      </c>
      <c r="CY28" s="3">
        <v>1225150.86922703</v>
      </c>
      <c r="CZ28" s="3">
        <v>1222514.79241614</v>
      </c>
      <c r="DA28" s="3">
        <v>1216372.68206125</v>
      </c>
      <c r="DB28" s="3">
        <v>1210673.00097229</v>
      </c>
      <c r="DC28" s="3">
        <v>1200850.66018473</v>
      </c>
      <c r="DD28" s="3">
        <v>1196571.27467185</v>
      </c>
      <c r="DE28" s="3">
        <v>1192999.98152649</v>
      </c>
      <c r="DF28" s="3">
        <v>1192277.50121536</v>
      </c>
      <c r="DG28" s="3">
        <v>1188758.10743802</v>
      </c>
      <c r="DH28" s="3">
        <v>1183972.57462324</v>
      </c>
      <c r="DI28" s="3">
        <v>1179823.19445795</v>
      </c>
      <c r="DJ28" s="3">
        <v>1172655.42926592</v>
      </c>
      <c r="DK28" s="3">
        <v>1172635.90277103</v>
      </c>
      <c r="DL28" s="3">
        <v>1164699.9241614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920374.0310077521</v>
      </c>
      <c r="H29" s="3">
        <v>909937.015503876</v>
      </c>
      <c r="I29" s="3">
        <v>922611.918604651</v>
      </c>
      <c r="J29" s="3">
        <v>913280.523255814</v>
      </c>
      <c r="K29" s="3">
        <v>906005.329457364</v>
      </c>
      <c r="L29" s="3">
        <v>900331.2379110249</v>
      </c>
      <c r="M29" s="3">
        <v>898345.261121857</v>
      </c>
      <c r="N29" s="3">
        <v>904938.588007737</v>
      </c>
      <c r="O29" s="3">
        <v>920151.837524178</v>
      </c>
      <c r="P29" s="3">
        <v>924803.6750483559</v>
      </c>
      <c r="Q29" s="3">
        <v>935047.087378641</v>
      </c>
      <c r="R29" s="3">
        <v>949090.291262136</v>
      </c>
      <c r="S29" s="3">
        <v>955761.650485437</v>
      </c>
      <c r="T29" s="3">
        <v>971044.660194175</v>
      </c>
      <c r="U29" s="3">
        <v>977165.533980582</v>
      </c>
      <c r="V29" s="3">
        <v>1003310.546875</v>
      </c>
      <c r="W29" s="3">
        <v>1019317.87109375</v>
      </c>
      <c r="X29" s="3">
        <v>1050747.55859375</v>
      </c>
      <c r="Y29" s="3">
        <v>1070902.83203125</v>
      </c>
      <c r="Z29" s="3">
        <v>1098247.55859375</v>
      </c>
      <c r="AA29" s="3">
        <v>1153890.0243309</v>
      </c>
      <c r="AB29" s="3">
        <v>1187731.38686131</v>
      </c>
      <c r="AC29" s="3">
        <v>1242783.45498783</v>
      </c>
      <c r="AD29" s="3">
        <v>1292403.40632603</v>
      </c>
      <c r="AE29" s="3">
        <v>1322111.92214112</v>
      </c>
      <c r="AF29" s="3">
        <v>1339190.73170732</v>
      </c>
      <c r="AG29" s="3">
        <v>1260544.3902439</v>
      </c>
      <c r="AH29" s="3">
        <v>1252885.85365854</v>
      </c>
      <c r="AI29" s="3">
        <v>1243238.53658537</v>
      </c>
      <c r="AJ29" s="3">
        <v>1214323.90243902</v>
      </c>
      <c r="AK29" s="3">
        <v>1206566.48806624</v>
      </c>
      <c r="AL29" s="3">
        <v>1200684.36434486</v>
      </c>
      <c r="AM29" s="3">
        <v>1195295.1777886</v>
      </c>
      <c r="AN29" s="3">
        <v>1193056.98977107</v>
      </c>
      <c r="AO29" s="3">
        <v>1192524.59814905</v>
      </c>
      <c r="AP29" s="3">
        <v>1192452.55474453</v>
      </c>
      <c r="AQ29" s="3">
        <v>1197010.70559611</v>
      </c>
      <c r="AR29" s="3">
        <v>1201421.41119221</v>
      </c>
      <c r="AS29" s="3">
        <v>1205296.35036496</v>
      </c>
      <c r="AT29" s="3">
        <v>1213942.57907543</v>
      </c>
      <c r="AU29" s="3">
        <v>1217641.22508508</v>
      </c>
      <c r="AV29" s="3">
        <v>1229123.48079728</v>
      </c>
      <c r="AW29" s="3">
        <v>1246829.36315022</v>
      </c>
      <c r="AX29" s="3">
        <v>1267949.4409334</v>
      </c>
      <c r="AY29" s="3">
        <v>1286065.14341274</v>
      </c>
      <c r="AZ29" s="3">
        <v>1299058.33738454</v>
      </c>
      <c r="BA29" s="3">
        <v>1314397.66650462</v>
      </c>
      <c r="BB29" s="3">
        <v>1318144.87117161</v>
      </c>
      <c r="BC29" s="3">
        <v>1328262.03208556</v>
      </c>
      <c r="BD29" s="3">
        <v>1333730.1895965</v>
      </c>
      <c r="BE29" s="3">
        <v>1332623.72386971</v>
      </c>
      <c r="BF29" s="3">
        <v>1337644.62809917</v>
      </c>
      <c r="BG29" s="3">
        <v>1335009.72289742</v>
      </c>
      <c r="BH29" s="3">
        <v>1329203.20855615</v>
      </c>
      <c r="BI29" s="3">
        <v>1320608.65337871</v>
      </c>
      <c r="BJ29" s="3">
        <v>1315330.09236753</v>
      </c>
      <c r="BK29" s="3">
        <v>1316048.12834225</v>
      </c>
      <c r="BL29" s="3">
        <v>1311946.52406417</v>
      </c>
      <c r="BM29" s="3">
        <v>1298260.08750608</v>
      </c>
      <c r="BN29" s="3">
        <v>1292510.9382596</v>
      </c>
      <c r="BO29" s="3">
        <v>1287579.97083131</v>
      </c>
      <c r="BP29" s="3">
        <v>1280314.53573165</v>
      </c>
      <c r="BQ29" s="3">
        <v>1278917.84151677</v>
      </c>
      <c r="BR29" s="3">
        <v>1276119.10549344</v>
      </c>
      <c r="BS29" s="3">
        <v>1270202.72241128</v>
      </c>
      <c r="BT29" s="3">
        <v>1266223.14049587</v>
      </c>
      <c r="BU29" s="3">
        <v>1270327.1754983</v>
      </c>
      <c r="BV29" s="3">
        <v>1269071.94944093</v>
      </c>
      <c r="BW29" s="3">
        <v>1263883.81137579</v>
      </c>
      <c r="BX29" s="3">
        <v>1265950.89936801</v>
      </c>
      <c r="BY29" s="3">
        <v>1268889.15896937</v>
      </c>
      <c r="BZ29" s="3">
        <v>1269298.00680603</v>
      </c>
      <c r="CA29" s="3">
        <v>1268368.98395722</v>
      </c>
      <c r="CB29" s="3">
        <v>1267728.24501702</v>
      </c>
      <c r="CC29" s="3">
        <v>1266624.21001458</v>
      </c>
      <c r="CD29" s="3">
        <v>1259527.46718522</v>
      </c>
      <c r="CE29" s="3">
        <v>1261403.98638794</v>
      </c>
      <c r="CF29" s="3">
        <v>1258143.89888187</v>
      </c>
      <c r="CG29" s="3">
        <v>1257394.26349052</v>
      </c>
      <c r="CH29" s="3">
        <v>1251019.44579485</v>
      </c>
      <c r="CI29" s="3">
        <v>1248620.32085561</v>
      </c>
      <c r="CJ29" s="3">
        <v>1247566.35877491</v>
      </c>
      <c r="CK29" s="3">
        <v>1242907.63247448</v>
      </c>
      <c r="CL29" s="3">
        <v>1232101.60427807</v>
      </c>
      <c r="CM29" s="3">
        <v>1228092.85367039</v>
      </c>
      <c r="CN29" s="3">
        <v>1221247.44773943</v>
      </c>
      <c r="CO29" s="3">
        <v>1212406.90325717</v>
      </c>
      <c r="CP29" s="3">
        <v>1205666.01847351</v>
      </c>
      <c r="CQ29" s="3">
        <v>1197756.44141954</v>
      </c>
      <c r="CR29" s="3">
        <v>1194032.0855615</v>
      </c>
      <c r="CS29" s="3">
        <v>1188650.46183763</v>
      </c>
      <c r="CT29" s="3">
        <v>1184475.44968401</v>
      </c>
      <c r="CU29" s="3">
        <v>1180408.36169178</v>
      </c>
      <c r="CV29" s="3">
        <v>1174187.1657754</v>
      </c>
      <c r="CW29" s="3">
        <v>1165755.4691298</v>
      </c>
      <c r="CX29" s="3">
        <v>1166488.57559553</v>
      </c>
      <c r="CY29" s="3">
        <v>1159083.13077297</v>
      </c>
      <c r="CZ29" s="3">
        <v>1156589.20758386</v>
      </c>
      <c r="DA29" s="3">
        <v>1150778.31793875</v>
      </c>
      <c r="DB29" s="3">
        <v>1145385.99902771</v>
      </c>
      <c r="DC29" s="3">
        <v>1136093.33981527</v>
      </c>
      <c r="DD29" s="3">
        <v>1132044.72532815</v>
      </c>
      <c r="DE29" s="3">
        <v>1128666.01847351</v>
      </c>
      <c r="DF29" s="3">
        <v>1127982.49878464</v>
      </c>
      <c r="DG29" s="3">
        <v>1124652.89256198</v>
      </c>
      <c r="DH29" s="3">
        <v>1120125.42537676</v>
      </c>
      <c r="DI29" s="3">
        <v>1116199.80554205</v>
      </c>
      <c r="DJ29" s="3">
        <v>1109418.57073408</v>
      </c>
      <c r="DK29" s="3">
        <v>1109400.09722897</v>
      </c>
      <c r="DL29" s="3">
        <v>1101892.0758386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0.06806226</v>
      </c>
      <c r="H54" s="3">
        <v>0.06496293</v>
      </c>
      <c r="I54" s="3">
        <v>0.06197828</v>
      </c>
      <c r="J54" s="3">
        <v>0.0590527</v>
      </c>
      <c r="K54" s="3">
        <v>0.05614351</v>
      </c>
      <c r="L54" s="3">
        <v>0.05304643</v>
      </c>
      <c r="M54" s="3">
        <v>0.05012269</v>
      </c>
      <c r="N54" s="3">
        <v>0.04732791</v>
      </c>
      <c r="O54" s="3">
        <v>0.04463571</v>
      </c>
      <c r="P54" s="3">
        <v>0.04218607</v>
      </c>
      <c r="Q54" s="3">
        <v>0.03995592</v>
      </c>
      <c r="R54" s="3">
        <v>0.03786608</v>
      </c>
      <c r="S54" s="3">
        <v>0.03597662</v>
      </c>
      <c r="T54" s="3">
        <v>0.03424451</v>
      </c>
      <c r="U54" s="3">
        <v>0.03273754</v>
      </c>
      <c r="V54" s="3">
        <v>0.03134626</v>
      </c>
      <c r="W54" s="3">
        <v>0.0300825</v>
      </c>
      <c r="X54" s="3">
        <v>0.02886125</v>
      </c>
      <c r="Y54" s="3">
        <v>0.02774809</v>
      </c>
      <c r="Z54" s="3">
        <v>0.02664738</v>
      </c>
      <c r="AA54" s="3">
        <v>0.02558672</v>
      </c>
      <c r="AB54" s="3">
        <v>0.02459848</v>
      </c>
      <c r="AC54" s="3">
        <v>0.02362222</v>
      </c>
      <c r="AD54" s="3">
        <v>0.02276047</v>
      </c>
      <c r="AE54" s="3">
        <v>0.02184966</v>
      </c>
      <c r="AF54" s="3">
        <v>0.02106591</v>
      </c>
      <c r="AG54" s="3">
        <v>0.02032549</v>
      </c>
      <c r="AH54" s="3">
        <v>0.01964375</v>
      </c>
      <c r="AI54" s="3">
        <v>0.01898466</v>
      </c>
      <c r="AJ54" s="3">
        <v>0.0183214</v>
      </c>
      <c r="AK54" s="3">
        <v>0.01770805</v>
      </c>
      <c r="AL54" s="3">
        <v>0.01714217</v>
      </c>
      <c r="AM54" s="3">
        <v>0.01724267</v>
      </c>
      <c r="AN54" s="3">
        <v>0.01726897</v>
      </c>
      <c r="AO54" s="3">
        <v>0.01445981</v>
      </c>
      <c r="AP54" s="3">
        <v>0.01400083</v>
      </c>
      <c r="AQ54" s="3">
        <v>0.0136599</v>
      </c>
      <c r="AR54" s="3">
        <v>0.01337909</v>
      </c>
      <c r="AS54" s="3">
        <v>0.01305396</v>
      </c>
      <c r="AT54" s="3">
        <v>0.01275758</v>
      </c>
      <c r="AU54" s="3">
        <v>0.01247204</v>
      </c>
      <c r="AV54" s="3">
        <v>0.01218045</v>
      </c>
      <c r="AW54" s="3">
        <v>0.01188348</v>
      </c>
      <c r="AX54" s="3">
        <v>0.01163683</v>
      </c>
      <c r="AY54" s="3">
        <v>0.01135718</v>
      </c>
      <c r="AZ54" s="3">
        <v>0.0110874</v>
      </c>
      <c r="BA54" s="3">
        <v>0.01084584</v>
      </c>
      <c r="BB54" s="3">
        <v>0.01058848</v>
      </c>
      <c r="BC54" s="3">
        <v>0.01033749</v>
      </c>
      <c r="BD54" s="3">
        <v>0.01007777</v>
      </c>
      <c r="BE54" s="3">
        <v>0.009845659999999999</v>
      </c>
      <c r="BF54" s="3">
        <v>0.009607350000000001</v>
      </c>
      <c r="BG54" s="3">
        <v>0.009353439999999999</v>
      </c>
      <c r="BH54" s="3">
        <v>0.00913574</v>
      </c>
      <c r="BI54" s="3">
        <v>0.008913509999999999</v>
      </c>
      <c r="BJ54" s="3">
        <v>0.008715570000000001</v>
      </c>
      <c r="BK54" s="3">
        <v>0.00849981</v>
      </c>
      <c r="BL54" s="3">
        <v>0.008295439999999999</v>
      </c>
      <c r="BM54" s="3">
        <v>0.00809663</v>
      </c>
      <c r="BN54" s="3">
        <v>0.007904690000000001</v>
      </c>
      <c r="BO54" s="3">
        <v>0.00772634</v>
      </c>
      <c r="BP54" s="3">
        <v>0.00754764</v>
      </c>
      <c r="BQ54" s="3">
        <v>0.00735902</v>
      </c>
      <c r="BR54" s="3">
        <v>0.00714845</v>
      </c>
      <c r="BS54" s="3">
        <v>0.00697422</v>
      </c>
      <c r="BT54" s="3">
        <v>0.00679883</v>
      </c>
      <c r="BU54" s="3">
        <v>0.00662175</v>
      </c>
      <c r="BV54" s="3">
        <v>0.00645021</v>
      </c>
      <c r="BW54" s="3">
        <v>0.00630761</v>
      </c>
      <c r="BX54" s="3">
        <v>0.00618266</v>
      </c>
      <c r="BY54" s="3">
        <v>0.00609059</v>
      </c>
      <c r="BZ54" s="3">
        <v>0.00599051</v>
      </c>
      <c r="CA54" s="3">
        <v>0.00589227</v>
      </c>
      <c r="CB54" s="3">
        <v>0.00578029</v>
      </c>
      <c r="CC54" s="3">
        <v>0.00567772</v>
      </c>
      <c r="CD54" s="3">
        <v>0.00558095</v>
      </c>
      <c r="CE54" s="3">
        <v>0.00546718</v>
      </c>
      <c r="CF54" s="3">
        <v>0.00537042</v>
      </c>
      <c r="CG54" s="3">
        <v>0.0052748</v>
      </c>
      <c r="CH54" s="3">
        <v>0.00516614</v>
      </c>
      <c r="CI54" s="3">
        <v>0.00507016</v>
      </c>
      <c r="CJ54" s="3">
        <v>0.00497245</v>
      </c>
      <c r="CK54" s="3">
        <v>0.00486222</v>
      </c>
      <c r="CL54" s="3">
        <v>0.00476633</v>
      </c>
      <c r="CM54" s="3">
        <v>0.00468741</v>
      </c>
      <c r="CN54" s="3">
        <v>0.00460499</v>
      </c>
      <c r="CO54" s="3">
        <v>0.00452622</v>
      </c>
      <c r="CP54" s="3">
        <v>0.00445746</v>
      </c>
      <c r="CQ54" s="3">
        <v>0.0043856</v>
      </c>
      <c r="CR54" s="3">
        <v>0.00431829</v>
      </c>
      <c r="CS54" s="3">
        <v>0.0042401</v>
      </c>
      <c r="CT54" s="3">
        <v>0.0041665</v>
      </c>
      <c r="CU54" s="3">
        <v>0.00409341</v>
      </c>
      <c r="CV54" s="3">
        <v>0.00403016</v>
      </c>
      <c r="CW54" s="3">
        <v>0.00395474</v>
      </c>
      <c r="CX54" s="3">
        <v>0.00388313</v>
      </c>
      <c r="CY54" s="3">
        <v>0.00381396</v>
      </c>
      <c r="CZ54" s="3">
        <v>0.00376718</v>
      </c>
      <c r="DA54" s="3">
        <v>0.00371232</v>
      </c>
      <c r="DB54" s="3">
        <v>0.00366567</v>
      </c>
      <c r="DC54" s="3">
        <v>0.00361557</v>
      </c>
      <c r="DD54" s="3">
        <v>0.00356573</v>
      </c>
      <c r="DE54" s="3">
        <v>0.00352024</v>
      </c>
      <c r="DF54" s="3">
        <v>0.00346712</v>
      </c>
      <c r="DG54" s="3">
        <v>0.00342574</v>
      </c>
      <c r="DH54" s="3">
        <v>0.00338636</v>
      </c>
      <c r="DI54" s="3">
        <v>0.00334403</v>
      </c>
      <c r="DJ54" s="3">
        <v>0.00330325</v>
      </c>
      <c r="DK54" s="3">
        <v>0.00326886</v>
      </c>
      <c r="DL54" s="3">
        <v>0.00323432</v>
      </c>
      <c r="DM54" s="3">
        <v>0.00319714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0.06808018</v>
      </c>
      <c r="H55" s="3">
        <v>0.06499032</v>
      </c>
      <c r="I55" s="3">
        <v>0.06193575</v>
      </c>
      <c r="J55" s="3">
        <v>0.0586184</v>
      </c>
      <c r="K55" s="3">
        <v>0.05530658</v>
      </c>
      <c r="L55" s="3">
        <v>0.05170782</v>
      </c>
      <c r="M55" s="3">
        <v>0.0483187</v>
      </c>
      <c r="N55" s="3">
        <v>0.04514794</v>
      </c>
      <c r="O55" s="3">
        <v>0.0422608</v>
      </c>
      <c r="P55" s="3">
        <v>0.03959484</v>
      </c>
      <c r="Q55" s="3">
        <v>0.0371771</v>
      </c>
      <c r="R55" s="3">
        <v>0.03503802</v>
      </c>
      <c r="S55" s="3">
        <v>0.03316951</v>
      </c>
      <c r="T55" s="3">
        <v>0.03148876</v>
      </c>
      <c r="U55" s="3">
        <v>0.02997497</v>
      </c>
      <c r="V55" s="3">
        <v>0.02863631</v>
      </c>
      <c r="W55" s="3">
        <v>0.02737364</v>
      </c>
      <c r="X55" s="3">
        <v>0.02619109</v>
      </c>
      <c r="Y55" s="3">
        <v>0.02503338</v>
      </c>
      <c r="Z55" s="3">
        <v>0.02396732</v>
      </c>
      <c r="AA55" s="3">
        <v>0.0229501</v>
      </c>
      <c r="AB55" s="3">
        <v>0.02201087</v>
      </c>
      <c r="AC55" s="3">
        <v>0.02105419</v>
      </c>
      <c r="AD55" s="3">
        <v>0.02026835</v>
      </c>
      <c r="AE55" s="3">
        <v>0.01944296</v>
      </c>
      <c r="AF55" s="3">
        <v>0.01873288</v>
      </c>
      <c r="AG55" s="3">
        <v>0.01800433</v>
      </c>
      <c r="AH55" s="3">
        <v>0.01737242</v>
      </c>
      <c r="AI55" s="3">
        <v>0.01674741</v>
      </c>
      <c r="AJ55" s="3">
        <v>0.01615852</v>
      </c>
      <c r="AK55" s="3">
        <v>0.01561934</v>
      </c>
      <c r="AL55" s="3">
        <v>0.01512465</v>
      </c>
      <c r="AM55" s="3">
        <v>0.01519689</v>
      </c>
      <c r="AN55" s="3">
        <v>0.01522185</v>
      </c>
      <c r="AO55" s="3">
        <v>0.0127729</v>
      </c>
      <c r="AP55" s="3">
        <v>0.01203402</v>
      </c>
      <c r="AQ55" s="3">
        <v>0.01157631</v>
      </c>
      <c r="AR55" s="3">
        <v>0.01117876</v>
      </c>
      <c r="AS55" s="3">
        <v>0.01077126</v>
      </c>
      <c r="AT55" s="3">
        <v>0.01037084</v>
      </c>
      <c r="AU55" s="3">
        <v>0.01000138</v>
      </c>
      <c r="AV55" s="3">
        <v>0.009672139999999999</v>
      </c>
      <c r="AW55" s="3">
        <v>0.00932945</v>
      </c>
      <c r="AX55" s="3">
        <v>0.009014619999999999</v>
      </c>
      <c r="AY55" s="3">
        <v>0.008704470000000001</v>
      </c>
      <c r="AZ55" s="3">
        <v>0.00844166</v>
      </c>
      <c r="BA55" s="3">
        <v>0.00818608</v>
      </c>
      <c r="BB55" s="3">
        <v>0.007923319999999999</v>
      </c>
      <c r="BC55" s="3">
        <v>0.00766531</v>
      </c>
      <c r="BD55" s="3">
        <v>0.00743963</v>
      </c>
      <c r="BE55" s="3">
        <v>0.00720983</v>
      </c>
      <c r="BF55" s="3">
        <v>0.00699502</v>
      </c>
      <c r="BG55" s="3">
        <v>0.00680824</v>
      </c>
      <c r="BH55" s="3">
        <v>0.00661382</v>
      </c>
      <c r="BI55" s="3">
        <v>0.00645089</v>
      </c>
      <c r="BJ55" s="3">
        <v>0.00628199</v>
      </c>
      <c r="BK55" s="3">
        <v>0.00612967</v>
      </c>
      <c r="BL55" s="3">
        <v>0.00597286</v>
      </c>
      <c r="BM55" s="3">
        <v>0.00584156</v>
      </c>
      <c r="BN55" s="3">
        <v>0.00569473</v>
      </c>
      <c r="BO55" s="3">
        <v>0.00557752</v>
      </c>
      <c r="BP55" s="3">
        <v>0.00544534</v>
      </c>
      <c r="BQ55" s="3">
        <v>0.00533617</v>
      </c>
      <c r="BR55" s="3">
        <v>0.00521593</v>
      </c>
      <c r="BS55" s="3">
        <v>0.00511567</v>
      </c>
      <c r="BT55" s="3">
        <v>0.00500781</v>
      </c>
      <c r="BU55" s="3">
        <v>0.00490434</v>
      </c>
      <c r="BV55" s="3">
        <v>0.00480641</v>
      </c>
      <c r="BW55" s="3">
        <v>0.00473661</v>
      </c>
      <c r="BX55" s="3">
        <v>0.00468215</v>
      </c>
      <c r="BY55" s="3">
        <v>0.00462902</v>
      </c>
      <c r="BZ55" s="3">
        <v>0.00458003</v>
      </c>
      <c r="CA55" s="3">
        <v>0.00452963</v>
      </c>
      <c r="CB55" s="3">
        <v>0.00448341</v>
      </c>
      <c r="CC55" s="3">
        <v>0.00443178</v>
      </c>
      <c r="CD55" s="3">
        <v>0.00437622</v>
      </c>
      <c r="CE55" s="3">
        <v>0.00433718</v>
      </c>
      <c r="CF55" s="3">
        <v>0.00429659</v>
      </c>
      <c r="CG55" s="3">
        <v>0.00425464</v>
      </c>
      <c r="CH55" s="3">
        <v>0.00420646</v>
      </c>
      <c r="CI55" s="3">
        <v>0.00416338</v>
      </c>
      <c r="CJ55" s="3">
        <v>0.00412705</v>
      </c>
      <c r="CK55" s="3">
        <v>0.00408163</v>
      </c>
      <c r="CL55" s="3">
        <v>0.00404528</v>
      </c>
      <c r="CM55" s="3">
        <v>0.00400523</v>
      </c>
      <c r="CN55" s="3">
        <v>0.00397142</v>
      </c>
      <c r="CO55" s="3">
        <v>0.003934</v>
      </c>
      <c r="CP55" s="3">
        <v>0.00390097</v>
      </c>
      <c r="CQ55" s="3">
        <v>0.0038683</v>
      </c>
      <c r="CR55" s="3">
        <v>0.0038391</v>
      </c>
      <c r="CS55" s="3">
        <v>0.00380164</v>
      </c>
      <c r="CT55" s="3">
        <v>0.00377354</v>
      </c>
      <c r="CU55" s="3">
        <v>0.0037394</v>
      </c>
      <c r="CV55" s="3">
        <v>0.00371028</v>
      </c>
      <c r="CW55" s="3">
        <v>0.00367497</v>
      </c>
      <c r="CX55" s="3">
        <v>0.00364737</v>
      </c>
      <c r="CY55" s="3">
        <v>0.00361324</v>
      </c>
      <c r="CZ55" s="3">
        <v>0.00359217</v>
      </c>
      <c r="DA55" s="3">
        <v>0.0035697</v>
      </c>
      <c r="DB55" s="3">
        <v>0.00354023</v>
      </c>
      <c r="DC55" s="3">
        <v>0.00351891</v>
      </c>
      <c r="DD55" s="3">
        <v>0.00349995</v>
      </c>
      <c r="DE55" s="3">
        <v>0.003476</v>
      </c>
      <c r="DF55" s="3">
        <v>0.0034461</v>
      </c>
      <c r="DG55" s="3">
        <v>0.00342393</v>
      </c>
      <c r="DH55" s="3">
        <v>0.00340047</v>
      </c>
      <c r="DI55" s="3">
        <v>0.00338356</v>
      </c>
      <c r="DJ55" s="3">
        <v>0.00335026</v>
      </c>
      <c r="DK55" s="3">
        <v>0.00333014</v>
      </c>
      <c r="DL55" s="3">
        <v>0.00330895</v>
      </c>
      <c r="DM55" s="3">
        <v>0.00328481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0.00563135</v>
      </c>
      <c r="H56" s="3">
        <v>0.00523921</v>
      </c>
      <c r="I56" s="3">
        <v>0.00488291</v>
      </c>
      <c r="J56" s="3">
        <v>0.00452729</v>
      </c>
      <c r="K56" s="3">
        <v>0.00420425</v>
      </c>
      <c r="L56" s="3">
        <v>0.00384762</v>
      </c>
      <c r="M56" s="3">
        <v>0.00353399</v>
      </c>
      <c r="N56" s="3">
        <v>0.00324409</v>
      </c>
      <c r="O56" s="3">
        <v>0.00297211</v>
      </c>
      <c r="P56" s="3">
        <v>0.00273477</v>
      </c>
      <c r="Q56" s="3">
        <v>0.00252629</v>
      </c>
      <c r="R56" s="3">
        <v>0.00233578</v>
      </c>
      <c r="S56" s="3">
        <v>0.00216964</v>
      </c>
      <c r="T56" s="3">
        <v>0.00202135</v>
      </c>
      <c r="U56" s="3">
        <v>0.00189623</v>
      </c>
      <c r="V56" s="3">
        <v>0.00178387</v>
      </c>
      <c r="W56" s="3">
        <v>0.0016827</v>
      </c>
      <c r="X56" s="3">
        <v>0.00158779</v>
      </c>
      <c r="Y56" s="3">
        <v>0.00150476</v>
      </c>
      <c r="Z56" s="3">
        <v>0.00142194</v>
      </c>
      <c r="AA56" s="3">
        <v>0.00134692</v>
      </c>
      <c r="AB56" s="3">
        <v>0.00128832</v>
      </c>
      <c r="AC56" s="3">
        <v>0.00120922</v>
      </c>
      <c r="AD56" s="3">
        <v>0.00117024</v>
      </c>
      <c r="AE56" s="3">
        <v>0.00109276</v>
      </c>
      <c r="AF56" s="3">
        <v>0.00104911</v>
      </c>
      <c r="AG56" s="3">
        <v>0.0009975100000000001</v>
      </c>
      <c r="AH56" s="3">
        <v>0.00095498</v>
      </c>
      <c r="AI56" s="3">
        <v>0.00090885</v>
      </c>
      <c r="AJ56" s="3">
        <v>0.00087038</v>
      </c>
      <c r="AK56" s="3">
        <v>0.00083339</v>
      </c>
      <c r="AL56" s="3">
        <v>0.00079862</v>
      </c>
      <c r="AM56" s="3">
        <v>0.0008033</v>
      </c>
      <c r="AN56" s="3">
        <v>0.00082951</v>
      </c>
      <c r="AO56" s="3">
        <v>0.00072136</v>
      </c>
      <c r="AP56" s="3">
        <v>0.00069945</v>
      </c>
      <c r="AQ56" s="3">
        <v>0.00068435</v>
      </c>
      <c r="AR56" s="3">
        <v>0.00067159</v>
      </c>
      <c r="AS56" s="3">
        <v>0.00065681</v>
      </c>
      <c r="AT56" s="3">
        <v>0.00064296</v>
      </c>
      <c r="AU56" s="3">
        <v>0.00062942</v>
      </c>
      <c r="AV56" s="3">
        <v>0.00061555</v>
      </c>
      <c r="AW56" s="3">
        <v>0.0006011499999999999</v>
      </c>
      <c r="AX56" s="3">
        <v>0.00058869</v>
      </c>
      <c r="AY56" s="3">
        <v>0.00057472</v>
      </c>
      <c r="AZ56" s="3">
        <v>0.00056101</v>
      </c>
      <c r="BA56" s="3">
        <v>0.00054867</v>
      </c>
      <c r="BB56" s="3">
        <v>0.00053518</v>
      </c>
      <c r="BC56" s="3">
        <v>0.00052181</v>
      </c>
      <c r="BD56" s="3">
        <v>0.00050792</v>
      </c>
      <c r="BE56" s="3">
        <v>0.00049511</v>
      </c>
      <c r="BF56" s="3">
        <v>0.00048181</v>
      </c>
      <c r="BG56" s="3">
        <v>0.00046772</v>
      </c>
      <c r="BH56" s="3">
        <v>0.00045574</v>
      </c>
      <c r="BI56" s="3">
        <v>0.00044388</v>
      </c>
      <c r="BJ56" s="3">
        <v>0.00043304</v>
      </c>
      <c r="BK56" s="3">
        <v>0.00042134</v>
      </c>
      <c r="BL56" s="3">
        <v>0.00041014</v>
      </c>
      <c r="BM56" s="3">
        <v>0.00039915</v>
      </c>
      <c r="BN56" s="3">
        <v>0.00038844</v>
      </c>
      <c r="BO56" s="3">
        <v>0.00037833</v>
      </c>
      <c r="BP56" s="3">
        <v>0.00036818</v>
      </c>
      <c r="BQ56" s="3">
        <v>0.00035751</v>
      </c>
      <c r="BR56" s="3">
        <v>0.0003458</v>
      </c>
      <c r="BS56" s="3">
        <v>0.00033576</v>
      </c>
      <c r="BT56" s="3">
        <v>0.00032561</v>
      </c>
      <c r="BU56" s="3">
        <v>0.00031537</v>
      </c>
      <c r="BV56" s="3">
        <v>0.00030535</v>
      </c>
      <c r="BW56" s="3">
        <v>0.00029652</v>
      </c>
      <c r="BX56" s="3">
        <v>0.00028883</v>
      </c>
      <c r="BY56" s="3">
        <v>0.0002828</v>
      </c>
      <c r="BZ56" s="3">
        <v>0.00027635</v>
      </c>
      <c r="CA56" s="3">
        <v>0.00027005</v>
      </c>
      <c r="CB56" s="3">
        <v>0.00026336</v>
      </c>
      <c r="CC56" s="3">
        <v>0.00025698</v>
      </c>
      <c r="CD56" s="3">
        <v>0.00025093</v>
      </c>
      <c r="CE56" s="3">
        <v>0.00024425</v>
      </c>
      <c r="CF56" s="3">
        <v>0.00023833</v>
      </c>
      <c r="CG56" s="3">
        <v>0.00023251</v>
      </c>
      <c r="CH56" s="3">
        <v>0.00022626</v>
      </c>
      <c r="CI56" s="3">
        <v>0.0002205</v>
      </c>
      <c r="CJ56" s="3">
        <v>0.00021467</v>
      </c>
      <c r="CK56" s="3">
        <v>0.00020854</v>
      </c>
      <c r="CL56" s="3">
        <v>0.00020292</v>
      </c>
      <c r="CM56" s="3">
        <v>0.00019857</v>
      </c>
      <c r="CN56" s="3">
        <v>0.00019394</v>
      </c>
      <c r="CO56" s="3">
        <v>0.00018964</v>
      </c>
      <c r="CP56" s="3">
        <v>0.00018561</v>
      </c>
      <c r="CQ56" s="3">
        <v>0.00018175</v>
      </c>
      <c r="CR56" s="3">
        <v>0.00017791</v>
      </c>
      <c r="CS56" s="3">
        <v>0.00017383</v>
      </c>
      <c r="CT56" s="3">
        <v>0.0001701</v>
      </c>
      <c r="CU56" s="3">
        <v>0.00016646</v>
      </c>
      <c r="CV56" s="3">
        <v>0.00016297</v>
      </c>
      <c r="CW56" s="3">
        <v>0.00015929</v>
      </c>
      <c r="CX56" s="3">
        <v>0.00015582</v>
      </c>
      <c r="CY56" s="3">
        <v>0.0001526</v>
      </c>
      <c r="CZ56" s="3">
        <v>0.00014983</v>
      </c>
      <c r="DA56" s="3">
        <v>0.00014692</v>
      </c>
      <c r="DB56" s="3">
        <v>0.00014418</v>
      </c>
      <c r="DC56" s="3">
        <v>0.00014142</v>
      </c>
      <c r="DD56" s="3">
        <v>0.00013878</v>
      </c>
      <c r="DE56" s="3">
        <v>0.00013628</v>
      </c>
      <c r="DF56" s="3">
        <v>0.00013366</v>
      </c>
      <c r="DG56" s="3">
        <v>0.00013141</v>
      </c>
      <c r="DH56" s="3">
        <v>0.00012927</v>
      </c>
      <c r="DI56" s="3">
        <v>0.00012706</v>
      </c>
      <c r="DJ56" s="3">
        <v>0.00012494</v>
      </c>
      <c r="DK56" s="3">
        <v>0.00012315</v>
      </c>
      <c r="DL56" s="3">
        <v>0.00012134</v>
      </c>
      <c r="DM56" s="3">
        <v>0.00011951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0.00566757</v>
      </c>
      <c r="H57" s="3">
        <v>0.00527234</v>
      </c>
      <c r="I57" s="3">
        <v>0.00490295</v>
      </c>
      <c r="J57" s="3">
        <v>0.00449819</v>
      </c>
      <c r="K57" s="3">
        <v>0.00413055</v>
      </c>
      <c r="L57" s="3">
        <v>0.00371547</v>
      </c>
      <c r="M57" s="3">
        <v>0.00335632</v>
      </c>
      <c r="N57" s="3">
        <v>0.00303348</v>
      </c>
      <c r="O57" s="3">
        <v>0.00274928</v>
      </c>
      <c r="P57" s="3">
        <v>0.00249843</v>
      </c>
      <c r="Q57" s="3">
        <v>0.00227973</v>
      </c>
      <c r="R57" s="3">
        <v>0.00209234</v>
      </c>
      <c r="S57" s="3">
        <v>0.00193503</v>
      </c>
      <c r="T57" s="3">
        <v>0.0017971</v>
      </c>
      <c r="U57" s="3">
        <v>0.00167721</v>
      </c>
      <c r="V57" s="3">
        <v>0.00157414</v>
      </c>
      <c r="W57" s="3">
        <v>0.00147784</v>
      </c>
      <c r="X57" s="3">
        <v>0.00139046</v>
      </c>
      <c r="Y57" s="3">
        <v>0.0013086</v>
      </c>
      <c r="Z57" s="3">
        <v>0.00123261</v>
      </c>
      <c r="AA57" s="3">
        <v>0.00116501</v>
      </c>
      <c r="AB57" s="3">
        <v>0.0011143</v>
      </c>
      <c r="AC57" s="3">
        <v>0.00103948</v>
      </c>
      <c r="AD57" s="3">
        <v>0.00101006</v>
      </c>
      <c r="AE57" s="3">
        <v>0.00094</v>
      </c>
      <c r="AF57" s="3">
        <v>0.0009043</v>
      </c>
      <c r="AG57" s="3">
        <v>0.00085567</v>
      </c>
      <c r="AH57" s="3">
        <v>0.00081857</v>
      </c>
      <c r="AI57" s="3">
        <v>0.00077644</v>
      </c>
      <c r="AJ57" s="3">
        <v>0.00074476</v>
      </c>
      <c r="AK57" s="3">
        <v>0.00071424</v>
      </c>
      <c r="AL57" s="3">
        <v>0.00068497</v>
      </c>
      <c r="AM57" s="3">
        <v>0.00068824</v>
      </c>
      <c r="AN57" s="3">
        <v>0.0007109</v>
      </c>
      <c r="AO57" s="3">
        <v>0.00061817</v>
      </c>
      <c r="AP57" s="3">
        <v>0.00058557</v>
      </c>
      <c r="AQ57" s="3">
        <v>0.00056673</v>
      </c>
      <c r="AR57" s="3">
        <v>0.00055019</v>
      </c>
      <c r="AS57" s="3">
        <v>0.00053332</v>
      </c>
      <c r="AT57" s="3">
        <v>0.00051649</v>
      </c>
      <c r="AU57" s="3">
        <v>0.00050093</v>
      </c>
      <c r="AV57" s="3">
        <v>0.00048675</v>
      </c>
      <c r="AW57" s="3">
        <v>0.00047203</v>
      </c>
      <c r="AX57" s="3">
        <v>0.00045846</v>
      </c>
      <c r="AY57" s="3">
        <v>0.00044491</v>
      </c>
      <c r="AZ57" s="3">
        <v>0.00043326</v>
      </c>
      <c r="BA57" s="3">
        <v>0.00042181</v>
      </c>
      <c r="BB57" s="3">
        <v>0.00041009</v>
      </c>
      <c r="BC57" s="3">
        <v>0.00039843</v>
      </c>
      <c r="BD57" s="3">
        <v>0.00038808</v>
      </c>
      <c r="BE57" s="3">
        <v>0.00037756</v>
      </c>
      <c r="BF57" s="3">
        <v>0.00036772</v>
      </c>
      <c r="BG57" s="3">
        <v>0.00035905</v>
      </c>
      <c r="BH57" s="3">
        <v>0.00035005</v>
      </c>
      <c r="BI57" s="3">
        <v>0.00034243</v>
      </c>
      <c r="BJ57" s="3">
        <v>0.00033447</v>
      </c>
      <c r="BK57" s="3">
        <v>0.00032723</v>
      </c>
      <c r="BL57" s="3">
        <v>0.0003198</v>
      </c>
      <c r="BM57" s="3">
        <v>0.00031352</v>
      </c>
      <c r="BN57" s="3">
        <v>0.00030647</v>
      </c>
      <c r="BO57" s="3">
        <v>0.0003007</v>
      </c>
      <c r="BP57" s="3">
        <v>0.00029428</v>
      </c>
      <c r="BQ57" s="3">
        <v>0.00028895</v>
      </c>
      <c r="BR57" s="3">
        <v>0.00028306</v>
      </c>
      <c r="BS57" s="3">
        <v>0.00027798</v>
      </c>
      <c r="BT57" s="3">
        <v>0.00027266</v>
      </c>
      <c r="BU57" s="3">
        <v>0.00026753</v>
      </c>
      <c r="BV57" s="3">
        <v>0.00026267</v>
      </c>
      <c r="BW57" s="3">
        <v>0.00025886</v>
      </c>
      <c r="BX57" s="3">
        <v>0.00025564</v>
      </c>
      <c r="BY57" s="3">
        <v>0.00025251</v>
      </c>
      <c r="BZ57" s="3">
        <v>0.00024952</v>
      </c>
      <c r="CA57" s="3">
        <v>0.00024655</v>
      </c>
      <c r="CB57" s="3">
        <v>0.00024371</v>
      </c>
      <c r="CC57" s="3">
        <v>0.0002407</v>
      </c>
      <c r="CD57" s="3">
        <v>0.00023747</v>
      </c>
      <c r="CE57" s="3">
        <v>0.00023505</v>
      </c>
      <c r="CF57" s="3">
        <v>0.00023268</v>
      </c>
      <c r="CG57" s="3">
        <v>0.00023011</v>
      </c>
      <c r="CH57" s="3">
        <v>0.00022733</v>
      </c>
      <c r="CI57" s="3">
        <v>0.00022483</v>
      </c>
      <c r="CJ57" s="3">
        <v>0.00022261</v>
      </c>
      <c r="CK57" s="3">
        <v>0.00022001</v>
      </c>
      <c r="CL57" s="3">
        <v>0.0002178</v>
      </c>
      <c r="CM57" s="3">
        <v>0.00021553</v>
      </c>
      <c r="CN57" s="3">
        <v>0.00021348</v>
      </c>
      <c r="CO57" s="3">
        <v>0.00021138</v>
      </c>
      <c r="CP57" s="3">
        <v>0.00020939</v>
      </c>
      <c r="CQ57" s="3">
        <v>0.0002074</v>
      </c>
      <c r="CR57" s="3">
        <v>0.00020551</v>
      </c>
      <c r="CS57" s="3">
        <v>0.00020324</v>
      </c>
      <c r="CT57" s="3">
        <v>0.00020142</v>
      </c>
      <c r="CU57" s="3">
        <v>0.00019935</v>
      </c>
      <c r="CV57" s="3">
        <v>0.00019749</v>
      </c>
      <c r="CW57" s="3">
        <v>0.00019537</v>
      </c>
      <c r="CX57" s="3">
        <v>0.00019362</v>
      </c>
      <c r="CY57" s="3">
        <v>0.00019159</v>
      </c>
      <c r="CZ57" s="3">
        <v>0.00019022</v>
      </c>
      <c r="DA57" s="3">
        <v>0.00018876</v>
      </c>
      <c r="DB57" s="3">
        <v>0.00018701</v>
      </c>
      <c r="DC57" s="3">
        <v>0.00018564</v>
      </c>
      <c r="DD57" s="3">
        <v>0.00018441</v>
      </c>
      <c r="DE57" s="3">
        <v>0.00018292</v>
      </c>
      <c r="DF57" s="3">
        <v>0.00018116</v>
      </c>
      <c r="DG57" s="3">
        <v>0.00017978</v>
      </c>
      <c r="DH57" s="3">
        <v>0.00017834</v>
      </c>
      <c r="DI57" s="3">
        <v>0.00017725</v>
      </c>
      <c r="DJ57" s="3">
        <v>0.00017535</v>
      </c>
      <c r="DK57" s="3">
        <v>0.00017408</v>
      </c>
      <c r="DL57" s="3">
        <v>0.00017276</v>
      </c>
      <c r="DM57" s="3">
        <v>0.00017136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0.00085267</v>
      </c>
      <c r="H58" s="3">
        <v>0.0007977699999999999</v>
      </c>
      <c r="I58" s="3">
        <v>0.00073662</v>
      </c>
      <c r="J58" s="3">
        <v>0.00071167</v>
      </c>
      <c r="K58" s="3">
        <v>0.0006515</v>
      </c>
      <c r="L58" s="3">
        <v>0.00063007</v>
      </c>
      <c r="M58" s="3">
        <v>0.00058795</v>
      </c>
      <c r="N58" s="3">
        <v>0.00056966</v>
      </c>
      <c r="O58" s="3">
        <v>0.00052887</v>
      </c>
      <c r="P58" s="3">
        <v>0.00050355</v>
      </c>
      <c r="Q58" s="3">
        <v>0.00048629</v>
      </c>
      <c r="R58" s="3">
        <v>0.00045891</v>
      </c>
      <c r="S58" s="3">
        <v>0.00043993</v>
      </c>
      <c r="T58" s="3">
        <v>0.0004311</v>
      </c>
      <c r="U58" s="3">
        <v>0.00040697</v>
      </c>
      <c r="V58" s="3">
        <v>0.00038849</v>
      </c>
      <c r="W58" s="3">
        <v>0.00038339</v>
      </c>
      <c r="X58" s="3">
        <v>0.0003527</v>
      </c>
      <c r="Y58" s="3">
        <v>0.00033509</v>
      </c>
      <c r="Z58" s="3">
        <v>0.00030909</v>
      </c>
      <c r="AA58" s="3">
        <v>0.00029618</v>
      </c>
      <c r="AB58" s="3">
        <v>0.00027933</v>
      </c>
      <c r="AC58" s="3">
        <v>0.0002517</v>
      </c>
      <c r="AD58" s="3">
        <v>0.00025065</v>
      </c>
      <c r="AE58" s="3">
        <v>0.00022806</v>
      </c>
      <c r="AF58" s="3">
        <v>0.0002148</v>
      </c>
      <c r="AG58" s="3">
        <v>0.00020626</v>
      </c>
      <c r="AH58" s="3">
        <v>0.00018584</v>
      </c>
      <c r="AI58" s="3">
        <v>0.00017872</v>
      </c>
      <c r="AJ58" s="3">
        <v>0.00016895</v>
      </c>
      <c r="AK58" s="3">
        <v>0.00014868</v>
      </c>
      <c r="AL58" s="3">
        <v>0.00014213</v>
      </c>
      <c r="AM58" s="3">
        <v>0.00014297</v>
      </c>
      <c r="AN58" s="3">
        <v>0.00016012</v>
      </c>
      <c r="AO58" s="3">
        <v>0.00015239</v>
      </c>
      <c r="AP58" s="3">
        <v>0.00015037</v>
      </c>
      <c r="AQ58" s="3">
        <v>0.00014988</v>
      </c>
      <c r="AR58" s="3">
        <v>0.00014969</v>
      </c>
      <c r="AS58" s="3">
        <v>0.00014906</v>
      </c>
      <c r="AT58" s="3">
        <v>0.00014845</v>
      </c>
      <c r="AU58" s="3">
        <v>0.0001478</v>
      </c>
      <c r="AV58" s="3">
        <v>0.00014705</v>
      </c>
      <c r="AW58" s="3">
        <v>0.00014606</v>
      </c>
      <c r="AX58" s="3">
        <v>0.00014527</v>
      </c>
      <c r="AY58" s="3">
        <v>0.00014416</v>
      </c>
      <c r="AZ58" s="3">
        <v>0.00014302</v>
      </c>
      <c r="BA58" s="3">
        <v>0.00014224</v>
      </c>
      <c r="BB58" s="3">
        <v>0.00014095</v>
      </c>
      <c r="BC58" s="3">
        <v>0.00013959</v>
      </c>
      <c r="BD58" s="3">
        <v>0.00013807</v>
      </c>
      <c r="BE58" s="3">
        <v>0.00013665</v>
      </c>
      <c r="BF58" s="3">
        <v>0.00013501</v>
      </c>
      <c r="BG58" s="3">
        <v>0.00013321</v>
      </c>
      <c r="BH58" s="3">
        <v>0.00013176</v>
      </c>
      <c r="BI58" s="3">
        <v>0.00013042</v>
      </c>
      <c r="BJ58" s="3">
        <v>0.00012912</v>
      </c>
      <c r="BK58" s="3">
        <v>0.00012763</v>
      </c>
      <c r="BL58" s="3">
        <v>0.0001262</v>
      </c>
      <c r="BM58" s="3">
        <v>0.00012473</v>
      </c>
      <c r="BN58" s="3">
        <v>0.00012325</v>
      </c>
      <c r="BO58" s="3">
        <v>0.00012178</v>
      </c>
      <c r="BP58" s="3">
        <v>0.00012029</v>
      </c>
      <c r="BQ58" s="3">
        <v>0.00011854</v>
      </c>
      <c r="BR58" s="3">
        <v>0.00011636</v>
      </c>
      <c r="BS58" s="3">
        <v>0.00011462</v>
      </c>
      <c r="BT58" s="3">
        <v>0.00011291</v>
      </c>
      <c r="BU58" s="3">
        <v>0.000111</v>
      </c>
      <c r="BV58" s="3">
        <v>0.00010914</v>
      </c>
      <c r="BW58" s="3">
        <v>0.00010733</v>
      </c>
      <c r="BX58" s="3">
        <v>0.00010568</v>
      </c>
      <c r="BY58" s="3">
        <v>0.0001046</v>
      </c>
      <c r="BZ58" s="3">
        <v>0.00010341</v>
      </c>
      <c r="CA58" s="3">
        <v>0.00010222</v>
      </c>
      <c r="CB58" s="3">
        <v>0.0001007</v>
      </c>
      <c r="CC58" s="3">
        <v>9.936E-05</v>
      </c>
      <c r="CD58" s="3">
        <v>9.809E-05</v>
      </c>
      <c r="CE58" s="3">
        <v>9.649000000000001E-05</v>
      </c>
      <c r="CF58" s="3">
        <v>9.516E-05</v>
      </c>
      <c r="CG58" s="3">
        <v>9.382000000000001E-05</v>
      </c>
      <c r="CH58" s="3">
        <v>9.221E-05</v>
      </c>
      <c r="CI58" s="3">
        <v>9.082E-05</v>
      </c>
      <c r="CJ58" s="3">
        <v>8.94E-05</v>
      </c>
      <c r="CK58" s="3">
        <v>8.767000000000001E-05</v>
      </c>
      <c r="CL58" s="3">
        <v>8.622E-05</v>
      </c>
      <c r="CM58" s="3">
        <v>8.514E-05</v>
      </c>
      <c r="CN58" s="3">
        <v>8.404E-05</v>
      </c>
      <c r="CO58" s="3">
        <v>8.296000000000001E-05</v>
      </c>
      <c r="CP58" s="3">
        <v>8.203E-05</v>
      </c>
      <c r="CQ58" s="3">
        <v>8.104E-05</v>
      </c>
      <c r="CR58" s="3">
        <v>8.011E-05</v>
      </c>
      <c r="CS58" s="3">
        <v>7.899E-05</v>
      </c>
      <c r="CT58" s="3">
        <v>7.791E-05</v>
      </c>
      <c r="CU58" s="3">
        <v>7.682999999999999E-05</v>
      </c>
      <c r="CV58" s="3">
        <v>7.593E-05</v>
      </c>
      <c r="CW58" s="3">
        <v>7.48E-05</v>
      </c>
      <c r="CX58" s="3">
        <v>7.373E-05</v>
      </c>
      <c r="CY58" s="3">
        <v>7.266999999999999E-05</v>
      </c>
      <c r="CZ58" s="3">
        <v>7.192E-05</v>
      </c>
      <c r="DA58" s="3">
        <v>7.099E-05</v>
      </c>
      <c r="DB58" s="3">
        <v>7.023E-05</v>
      </c>
      <c r="DC58" s="3">
        <v>6.938E-05</v>
      </c>
      <c r="DD58" s="3">
        <v>6.852E-05</v>
      </c>
      <c r="DE58" s="3">
        <v>6.774E-05</v>
      </c>
      <c r="DF58" s="3">
        <v>6.679E-05</v>
      </c>
      <c r="DG58" s="3">
        <v>6.606E-05</v>
      </c>
      <c r="DH58" s="3">
        <v>6.537000000000001E-05</v>
      </c>
      <c r="DI58" s="3">
        <v>6.461000000000001E-05</v>
      </c>
      <c r="DJ58" s="3">
        <v>6.388000000000001E-05</v>
      </c>
      <c r="DK58" s="3">
        <v>6.325000000000001E-05</v>
      </c>
      <c r="DL58" s="3">
        <v>6.261999999999999E-05</v>
      </c>
      <c r="DM58" s="3">
        <v>6.192E-05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0.00069149</v>
      </c>
      <c r="H59" s="3">
        <v>0.0006237700000000001</v>
      </c>
      <c r="I59" s="3">
        <v>0.00061969</v>
      </c>
      <c r="J59" s="3">
        <v>0.000547</v>
      </c>
      <c r="K59" s="3">
        <v>0.00050639</v>
      </c>
      <c r="L59" s="3">
        <v>0.00047323</v>
      </c>
      <c r="M59" s="3">
        <v>0.00044139</v>
      </c>
      <c r="N59" s="3">
        <v>0.00041099</v>
      </c>
      <c r="O59" s="3">
        <v>0.00038062</v>
      </c>
      <c r="P59" s="3">
        <v>0.00037698</v>
      </c>
      <c r="Q59" s="3">
        <v>0.00034281</v>
      </c>
      <c r="R59" s="3">
        <v>0.00032418</v>
      </c>
      <c r="S59" s="3">
        <v>0.00029917</v>
      </c>
      <c r="T59" s="3">
        <v>0.00028383</v>
      </c>
      <c r="U59" s="3">
        <v>0.00026901</v>
      </c>
      <c r="V59" s="3">
        <v>0.00024809</v>
      </c>
      <c r="W59" s="3">
        <v>0.00024074</v>
      </c>
      <c r="X59" s="3">
        <v>0.00021572</v>
      </c>
      <c r="Y59" s="3">
        <v>0.00020134</v>
      </c>
      <c r="Z59" s="3">
        <v>0.00019258</v>
      </c>
      <c r="AA59" s="3">
        <v>0.00018257</v>
      </c>
      <c r="AB59" s="3">
        <v>0.0001754</v>
      </c>
      <c r="AC59" s="3">
        <v>0.00015856</v>
      </c>
      <c r="AD59" s="3">
        <v>0.00016025</v>
      </c>
      <c r="AE59" s="3">
        <v>0.00014655</v>
      </c>
      <c r="AF59" s="3">
        <v>0.00014601</v>
      </c>
      <c r="AG59" s="3">
        <v>0.00013902</v>
      </c>
      <c r="AH59" s="3">
        <v>0.00013224</v>
      </c>
      <c r="AI59" s="3">
        <v>0.00013153</v>
      </c>
      <c r="AJ59" s="3">
        <v>0.00012904</v>
      </c>
      <c r="AK59" s="3">
        <v>0.00012658</v>
      </c>
      <c r="AL59" s="3">
        <v>0.00012658</v>
      </c>
      <c r="AM59" s="3">
        <v>0.00012718</v>
      </c>
      <c r="AN59" s="3">
        <v>0.00012516</v>
      </c>
      <c r="AO59" s="3">
        <v>0.00010813</v>
      </c>
      <c r="AP59" s="3">
        <v>0.00010429</v>
      </c>
      <c r="AQ59" s="3">
        <v>0.00010276</v>
      </c>
      <c r="AR59" s="3">
        <v>0.0001015</v>
      </c>
      <c r="AS59" s="3">
        <v>0.00010016</v>
      </c>
      <c r="AT59" s="3">
        <v>9.876E-05</v>
      </c>
      <c r="AU59" s="3">
        <v>9.748E-05</v>
      </c>
      <c r="AV59" s="3">
        <v>9.631E-05</v>
      </c>
      <c r="AW59" s="3">
        <v>9.501E-05</v>
      </c>
      <c r="AX59" s="3">
        <v>9.390000000000001E-05</v>
      </c>
      <c r="AY59" s="3">
        <v>9.266E-05</v>
      </c>
      <c r="AZ59" s="3">
        <v>9.166999999999999E-05</v>
      </c>
      <c r="BA59" s="3">
        <v>9.064999999999999E-05</v>
      </c>
      <c r="BB59" s="3">
        <v>8.96E-05</v>
      </c>
      <c r="BC59" s="3">
        <v>8.849E-05</v>
      </c>
      <c r="BD59" s="3">
        <v>8.741000000000001E-05</v>
      </c>
      <c r="BE59" s="3">
        <v>8.639E-05</v>
      </c>
      <c r="BF59" s="3">
        <v>8.549E-05</v>
      </c>
      <c r="BG59" s="3">
        <v>8.472E-05</v>
      </c>
      <c r="BH59" s="3">
        <v>8.390000000000001E-05</v>
      </c>
      <c r="BI59" s="3">
        <v>8.324E-05</v>
      </c>
      <c r="BJ59" s="3">
        <v>8.261E-05</v>
      </c>
      <c r="BK59" s="3">
        <v>8.193E-05</v>
      </c>
      <c r="BL59" s="3">
        <v>8.124E-05</v>
      </c>
      <c r="BM59" s="3">
        <v>8.069E-05</v>
      </c>
      <c r="BN59" s="3">
        <v>7.998E-05</v>
      </c>
      <c r="BO59" s="3">
        <v>7.952E-05</v>
      </c>
      <c r="BP59" s="3">
        <v>7.886E-05</v>
      </c>
      <c r="BQ59" s="3">
        <v>7.834E-05</v>
      </c>
      <c r="BR59" s="3">
        <v>7.771E-05</v>
      </c>
      <c r="BS59" s="3">
        <v>7.723E-05</v>
      </c>
      <c r="BT59" s="3">
        <v>7.665000000000001E-05</v>
      </c>
      <c r="BU59" s="3">
        <v>7.607E-05</v>
      </c>
      <c r="BV59" s="3">
        <v>7.551E-05</v>
      </c>
      <c r="BW59" s="3">
        <v>7.512999999999999E-05</v>
      </c>
      <c r="BX59" s="3">
        <v>7.475E-05</v>
      </c>
      <c r="BY59" s="3">
        <v>7.436999999999999E-05</v>
      </c>
      <c r="BZ59" s="3">
        <v>7.412E-05</v>
      </c>
      <c r="CA59" s="3">
        <v>7.374E-05</v>
      </c>
      <c r="CB59" s="3">
        <v>7.347999999999999E-05</v>
      </c>
      <c r="CC59" s="3">
        <v>7.304000000000001E-05</v>
      </c>
      <c r="CD59" s="3">
        <v>7.253999999999999E-05</v>
      </c>
      <c r="CE59" s="3">
        <v>7.234E-05</v>
      </c>
      <c r="CF59" s="3">
        <v>7.197E-05</v>
      </c>
      <c r="CG59" s="3">
        <v>7.168E-05</v>
      </c>
      <c r="CH59" s="3">
        <v>7.122999999999999E-05</v>
      </c>
      <c r="CI59" s="3">
        <v>7.084000000000001E-05</v>
      </c>
      <c r="CJ59" s="3">
        <v>7.054999999999999E-05</v>
      </c>
      <c r="CK59" s="3">
        <v>7.008000000000001E-05</v>
      </c>
      <c r="CL59" s="3">
        <v>6.978999999999999E-05</v>
      </c>
      <c r="CM59" s="3">
        <v>6.935000000000001E-05</v>
      </c>
      <c r="CN59" s="3">
        <v>6.907E-05</v>
      </c>
      <c r="CO59" s="3">
        <v>6.865E-05</v>
      </c>
      <c r="CP59" s="3">
        <v>6.834999999999999E-05</v>
      </c>
      <c r="CQ59" s="3">
        <v>6.795E-05</v>
      </c>
      <c r="CR59" s="3">
        <v>6.768E-05</v>
      </c>
      <c r="CS59" s="3">
        <v>6.722E-05</v>
      </c>
      <c r="CT59" s="3">
        <v>6.694000000000001E-05</v>
      </c>
      <c r="CU59" s="3">
        <v>6.651E-05</v>
      </c>
      <c r="CV59" s="3">
        <v>6.618000000000001E-05</v>
      </c>
      <c r="CW59" s="3">
        <v>6.571000000000001E-05</v>
      </c>
      <c r="CX59" s="3">
        <v>6.538E-05</v>
      </c>
      <c r="CY59" s="3">
        <v>6.489E-05</v>
      </c>
      <c r="CZ59" s="3">
        <v>6.464E-05</v>
      </c>
      <c r="DA59" s="3">
        <v>6.437E-05</v>
      </c>
      <c r="DB59" s="3">
        <v>6.392E-05</v>
      </c>
      <c r="DC59" s="3">
        <v>6.363999999999999E-05</v>
      </c>
      <c r="DD59" s="3">
        <v>6.34E-05</v>
      </c>
      <c r="DE59" s="3">
        <v>6.306E-05</v>
      </c>
      <c r="DF59" s="3">
        <v>6.258E-05</v>
      </c>
      <c r="DG59" s="3">
        <v>6.226E-05</v>
      </c>
      <c r="DH59" s="3">
        <v>6.19E-05</v>
      </c>
      <c r="DI59" s="3">
        <v>6.166E-05</v>
      </c>
      <c r="DJ59" s="3">
        <v>6.108E-05</v>
      </c>
      <c r="DK59" s="3">
        <v>6.079E-05</v>
      </c>
      <c r="DL59" s="3">
        <v>6.048E-05</v>
      </c>
      <c r="DM59" s="3">
        <v>6.007E-05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0.0013058066869348</v>
      </c>
      <c r="H60" s="3">
        <v>0.0012299821904262</v>
      </c>
      <c r="I60" s="3">
        <v>0.0011971456163885</v>
      </c>
      <c r="J60" s="3">
        <v>0.0011360213897508</v>
      </c>
      <c r="K60" s="3">
        <v>0.0011140045930779</v>
      </c>
      <c r="L60" s="3">
        <v>0.0010640062629144</v>
      </c>
      <c r="M60" s="3">
        <v>0.0010105701569473</v>
      </c>
      <c r="N60" s="3">
        <v>0.0009583998871278</v>
      </c>
      <c r="O60" s="3">
        <v>0.0009070739627132</v>
      </c>
      <c r="P60" s="3">
        <v>0.000868262308713</v>
      </c>
      <c r="Q60" s="3">
        <v>0.0008443004849367</v>
      </c>
      <c r="R60" s="3">
        <v>0.0008078243409752</v>
      </c>
      <c r="S60" s="3">
        <v>0.0007767413487516</v>
      </c>
      <c r="T60" s="3">
        <v>0.0007761973055302001</v>
      </c>
      <c r="U60" s="3">
        <v>0.0007475880352193</v>
      </c>
      <c r="V60" s="3">
        <v>0.0007292635674591</v>
      </c>
      <c r="W60" s="3">
        <v>0.0007036355114661</v>
      </c>
      <c r="X60" s="3">
        <v>0.0006817616552505</v>
      </c>
      <c r="Y60" s="3">
        <v>0.0006559444507667</v>
      </c>
      <c r="Z60" s="3">
        <v>0.0006272071066248</v>
      </c>
      <c r="AA60" s="3">
        <v>0.0006007153704412</v>
      </c>
      <c r="AB60" s="3">
        <v>0.0005777188316756</v>
      </c>
      <c r="AC60" s="3">
        <v>0.0005394629782405</v>
      </c>
      <c r="AD60" s="3">
        <v>0.0005351204842072999</v>
      </c>
      <c r="AE60" s="3">
        <v>0.0004927807721833</v>
      </c>
      <c r="AF60" s="3">
        <v>0.0004725310494457</v>
      </c>
      <c r="AG60" s="3">
        <v>0.0004360247642036</v>
      </c>
      <c r="AH60" s="3">
        <v>0.0003975593275091</v>
      </c>
      <c r="AI60" s="3">
        <v>0.0003722422486957</v>
      </c>
      <c r="AJ60" s="3">
        <v>0.0003491721011416</v>
      </c>
      <c r="AK60" s="3">
        <v>0.0002713290047327</v>
      </c>
      <c r="AL60" s="3">
        <v>0.0003012841104375</v>
      </c>
      <c r="AM60" s="3">
        <v>0.0003023341721087</v>
      </c>
      <c r="AN60" s="3">
        <v>0.0003376009092682</v>
      </c>
      <c r="AO60" s="3">
        <v>0.0003241996022774</v>
      </c>
      <c r="AP60" s="3">
        <v>0.0003174944599851</v>
      </c>
      <c r="AQ60" s="3">
        <v>0.0003154377856831</v>
      </c>
      <c r="AR60" s="3">
        <v>0.0003143346152724</v>
      </c>
      <c r="AS60" s="3">
        <v>0.0003132231886467</v>
      </c>
      <c r="AT60" s="3">
        <v>0.0003125320347146</v>
      </c>
      <c r="AU60" s="3">
        <v>0.0003119041978136</v>
      </c>
      <c r="AV60" s="3">
        <v>0.0003105611653659</v>
      </c>
      <c r="AW60" s="3">
        <v>0.000308030902228</v>
      </c>
      <c r="AX60" s="3">
        <v>0.0003054358713301</v>
      </c>
      <c r="AY60" s="3">
        <v>0.0003019835127297</v>
      </c>
      <c r="AZ60" s="3">
        <v>0.0002981777966714</v>
      </c>
      <c r="BA60" s="3">
        <v>0.0002949713128157</v>
      </c>
      <c r="BB60" s="3">
        <v>0.0002912979649682</v>
      </c>
      <c r="BC60" s="3">
        <v>0.0002875479575312</v>
      </c>
      <c r="BD60" s="3">
        <v>0.0002837192964406</v>
      </c>
      <c r="BE60" s="3">
        <v>0.000280241466083</v>
      </c>
      <c r="BF60" s="3">
        <v>0.0002764139875897</v>
      </c>
      <c r="BG60" s="3">
        <v>0.0002724861309294</v>
      </c>
      <c r="BH60" s="3">
        <v>0.0002687541691619</v>
      </c>
      <c r="BI60" s="3">
        <v>0.000265119492102</v>
      </c>
      <c r="BJ60" s="3">
        <v>0.0002614928811448</v>
      </c>
      <c r="BK60" s="3">
        <v>0.0002576243016328</v>
      </c>
      <c r="BL60" s="3">
        <v>0.0002539817006954</v>
      </c>
      <c r="BM60" s="3">
        <v>0.0002504851251211</v>
      </c>
      <c r="BN60" s="3">
        <v>0.0002471561081383</v>
      </c>
      <c r="BO60" s="3">
        <v>0.0002439989916018</v>
      </c>
      <c r="BP60" s="3">
        <v>0.0002409595974714</v>
      </c>
      <c r="BQ60" s="3">
        <v>0.000237439386622</v>
      </c>
      <c r="BR60" s="3">
        <v>0.0002335106298007</v>
      </c>
      <c r="BS60" s="3">
        <v>0.0002301172347951</v>
      </c>
      <c r="BT60" s="3">
        <v>0.0002268074135272</v>
      </c>
      <c r="BU60" s="3">
        <v>0.0002230793452264</v>
      </c>
      <c r="BV60" s="3">
        <v>0.0002194918789435</v>
      </c>
      <c r="BW60" s="3">
        <v>0.0002158012260785</v>
      </c>
      <c r="BX60" s="3">
        <v>0.0002118721880615</v>
      </c>
      <c r="BY60" s="3">
        <v>0.0002087176880932</v>
      </c>
      <c r="BZ60" s="3">
        <v>0.0002053096009471</v>
      </c>
      <c r="CA60" s="3">
        <v>0.0002019450248232</v>
      </c>
      <c r="CB60" s="3">
        <v>0.0001981869279332</v>
      </c>
      <c r="CC60" s="3">
        <v>0.0001945506092716</v>
      </c>
      <c r="CD60" s="3">
        <v>0.0001911068509398</v>
      </c>
      <c r="CE60" s="3">
        <v>0.0001872063334515</v>
      </c>
      <c r="CF60" s="3">
        <v>0.0001836645907707</v>
      </c>
      <c r="CG60" s="3">
        <v>0.0001801965771056</v>
      </c>
      <c r="CH60" s="3">
        <v>0.0001764715104595</v>
      </c>
      <c r="CI60" s="3">
        <v>0.0001729720684268</v>
      </c>
      <c r="CJ60" s="3">
        <v>0.0001694295715774</v>
      </c>
      <c r="CK60" s="3">
        <v>0.0001656755732648</v>
      </c>
      <c r="CL60" s="3">
        <v>0.0001622132743529</v>
      </c>
      <c r="CM60" s="3">
        <v>0.0001592371563921</v>
      </c>
      <c r="CN60" s="3">
        <v>0.0001561894060662</v>
      </c>
      <c r="CO60" s="3">
        <v>0.0001532945562737</v>
      </c>
      <c r="CP60" s="3">
        <v>0.0001506138179328</v>
      </c>
      <c r="CQ60" s="3">
        <v>0.0001479611917962</v>
      </c>
      <c r="CR60" s="3">
        <v>0.0001453598695785</v>
      </c>
      <c r="CS60" s="3">
        <v>0.0001424728890821</v>
      </c>
      <c r="CT60" s="3">
        <v>0.0001397359019092</v>
      </c>
      <c r="CU60" s="3">
        <v>0.0001370346465341</v>
      </c>
      <c r="CV60" s="3">
        <v>0.0001345489989941</v>
      </c>
      <c r="CW60" s="3">
        <v>0.0001317805657329</v>
      </c>
      <c r="CX60" s="3">
        <v>0.0001291585194023</v>
      </c>
      <c r="CY60" s="3">
        <v>0.0001266643533613</v>
      </c>
      <c r="CZ60" s="3">
        <v>0.0001246394138805</v>
      </c>
      <c r="DA60" s="3">
        <v>0.0001223962297104</v>
      </c>
      <c r="DB60" s="3">
        <v>0.0001203144136835</v>
      </c>
      <c r="DC60" s="3">
        <v>0.0001181547419994</v>
      </c>
      <c r="DD60" s="3">
        <v>0.0001160150319927</v>
      </c>
      <c r="DE60" s="3">
        <v>0.0001139636438343</v>
      </c>
      <c r="DF60" s="3">
        <v>0.0001117317642661</v>
      </c>
      <c r="DG60" s="3">
        <v>0.0001098420486917</v>
      </c>
      <c r="DH60" s="3">
        <v>0.0001080238505816</v>
      </c>
      <c r="DI60" s="3">
        <v>0.0001061305319376</v>
      </c>
      <c r="DJ60" s="3">
        <v>0.0001043057929966</v>
      </c>
      <c r="DK60" s="3">
        <v>0.0001027252334921</v>
      </c>
      <c r="DL60" s="3">
        <v>0.0001011200362097</v>
      </c>
      <c r="DM60" s="3">
        <v>9.946685490476901E-05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0.0010174475238797</v>
      </c>
      <c r="H61" s="3">
        <v>0.0009577905047397</v>
      </c>
      <c r="I61" s="3">
        <v>0.0009288775051132</v>
      </c>
      <c r="J61" s="3">
        <v>0.0008761651588573</v>
      </c>
      <c r="K61" s="3">
        <v>0.0008169314427435</v>
      </c>
      <c r="L61" s="3">
        <v>0.0007524000604882</v>
      </c>
      <c r="M61" s="3">
        <v>0.0007024715921304</v>
      </c>
      <c r="N61" s="3">
        <v>0.0006518019341459</v>
      </c>
      <c r="O61" s="3">
        <v>0.0006249207441264999</v>
      </c>
      <c r="P61" s="3">
        <v>0.0005904875500256</v>
      </c>
      <c r="Q61" s="3">
        <v>0.0005468853318284</v>
      </c>
      <c r="R61" s="3">
        <v>0.0005141248153407</v>
      </c>
      <c r="S61" s="3">
        <v>0.0004837762723322</v>
      </c>
      <c r="T61" s="3">
        <v>0.0004715634149566</v>
      </c>
      <c r="U61" s="3">
        <v>0.0004459675704805</v>
      </c>
      <c r="V61" s="3">
        <v>0.0004197122737424</v>
      </c>
      <c r="W61" s="3">
        <v>0.0003965326338458</v>
      </c>
      <c r="X61" s="3">
        <v>0.0003760888167305</v>
      </c>
      <c r="Y61" s="3">
        <v>0.0003560115414214</v>
      </c>
      <c r="Z61" s="3">
        <v>0.0003367335277857</v>
      </c>
      <c r="AA61" s="3">
        <v>0.0003166556130517</v>
      </c>
      <c r="AB61" s="3">
        <v>0.000296800797161</v>
      </c>
      <c r="AC61" s="3">
        <v>0.0002793873416482</v>
      </c>
      <c r="AD61" s="3">
        <v>0.0002687078221211</v>
      </c>
      <c r="AE61" s="3">
        <v>0.0002464131412309</v>
      </c>
      <c r="AF61" s="3">
        <v>0.0002394452947882</v>
      </c>
      <c r="AG61" s="3">
        <v>0.00021823236539</v>
      </c>
      <c r="AH61" s="3">
        <v>0.0002004762778685</v>
      </c>
      <c r="AI61" s="3">
        <v>0.0001930850397672</v>
      </c>
      <c r="AJ61" s="3">
        <v>0.0001907303503094</v>
      </c>
      <c r="AK61" s="3">
        <v>0.000161025439789</v>
      </c>
      <c r="AL61" s="3">
        <v>0.0001807039449329</v>
      </c>
      <c r="AM61" s="3">
        <v>0.0001812161438604</v>
      </c>
      <c r="AN61" s="3">
        <v>0.0001863876092133</v>
      </c>
      <c r="AO61" s="3">
        <v>0.0001679249589378</v>
      </c>
      <c r="AP61" s="3">
        <v>0.0001618032946411</v>
      </c>
      <c r="AQ61" s="3">
        <v>0.0001597058081107</v>
      </c>
      <c r="AR61" s="3">
        <v>0.0001580330912756</v>
      </c>
      <c r="AS61" s="3">
        <v>0.0001565567271493</v>
      </c>
      <c r="AT61" s="3">
        <v>0.000155075489443</v>
      </c>
      <c r="AU61" s="3">
        <v>0.0001538142722139</v>
      </c>
      <c r="AV61" s="3">
        <v>0.0001523300982021</v>
      </c>
      <c r="AW61" s="3">
        <v>0.0001505001556278</v>
      </c>
      <c r="AX61" s="3">
        <v>0.0001487666744736</v>
      </c>
      <c r="AY61" s="3">
        <v>0.0001466892628721</v>
      </c>
      <c r="AZ61" s="3">
        <v>0.000144736922421</v>
      </c>
      <c r="BA61" s="3">
        <v>0.0001427543460086</v>
      </c>
      <c r="BB61" s="3">
        <v>0.0001408462291124</v>
      </c>
      <c r="BC61" s="3">
        <v>0.0001388083508733</v>
      </c>
      <c r="BD61" s="3">
        <v>0.0001368775977734</v>
      </c>
      <c r="BE61" s="3">
        <v>0.0001350378222621</v>
      </c>
      <c r="BF61" s="3">
        <v>0.000133312496586</v>
      </c>
      <c r="BG61" s="3">
        <v>0.0001316795974967</v>
      </c>
      <c r="BH61" s="3">
        <v>0.0001299974804609</v>
      </c>
      <c r="BI61" s="3">
        <v>0.0001285178236152</v>
      </c>
      <c r="BJ61" s="3">
        <v>0.0001270173232849</v>
      </c>
      <c r="BK61" s="3">
        <v>0.0001254742755741</v>
      </c>
      <c r="BL61" s="3">
        <v>0.0001239708957254</v>
      </c>
      <c r="BM61" s="3">
        <v>0.0001227085253401</v>
      </c>
      <c r="BN61" s="3">
        <v>0.0001212701299135</v>
      </c>
      <c r="BO61" s="3">
        <v>0.0001201703862409</v>
      </c>
      <c r="BP61" s="3">
        <v>0.0001188816875073</v>
      </c>
      <c r="BQ61" s="3">
        <v>0.0001178060454684</v>
      </c>
      <c r="BR61" s="3">
        <v>0.0001165546845421</v>
      </c>
      <c r="BS61" s="3">
        <v>0.000115461560016</v>
      </c>
      <c r="BT61" s="3">
        <v>0.0001142830231334</v>
      </c>
      <c r="BU61" s="3">
        <v>0.0001130825937303</v>
      </c>
      <c r="BV61" s="3">
        <v>0.0001119157291843</v>
      </c>
      <c r="BW61" s="3">
        <v>0.000110815637454</v>
      </c>
      <c r="BX61" s="3">
        <v>0.0001096508445349</v>
      </c>
      <c r="BY61" s="3">
        <v>0.0001084854559194</v>
      </c>
      <c r="BZ61" s="3">
        <v>0.0001074043735861</v>
      </c>
      <c r="CA61" s="3">
        <v>0.0001062621301576</v>
      </c>
      <c r="CB61" s="3">
        <v>0.000105183181378</v>
      </c>
      <c r="CC61" s="3">
        <v>0.0001039387974969</v>
      </c>
      <c r="CD61" s="3">
        <v>0.0001026212226969</v>
      </c>
      <c r="CE61" s="3">
        <v>0.0001016305150878</v>
      </c>
      <c r="CF61" s="3">
        <v>0.0001005590412782</v>
      </c>
      <c r="CG61" s="3">
        <v>9.94727740704854E-05</v>
      </c>
      <c r="CH61" s="3">
        <v>9.82565066889565E-05</v>
      </c>
      <c r="CI61" s="3">
        <v>9.71329807029348E-05</v>
      </c>
      <c r="CJ61" s="3">
        <v>9.61387812365439E-05</v>
      </c>
      <c r="CK61" s="3">
        <v>9.49587737274748E-05</v>
      </c>
      <c r="CL61" s="3">
        <v>9.3957553177048E-05</v>
      </c>
      <c r="CM61" s="3">
        <v>9.28848510983825E-05</v>
      </c>
      <c r="CN61" s="3">
        <v>9.19517965019935E-05</v>
      </c>
      <c r="CO61" s="3">
        <v>9.095854754131669E-05</v>
      </c>
      <c r="CP61" s="3">
        <v>9.004243237948779E-05</v>
      </c>
      <c r="CQ61" s="3">
        <v>8.913212943903E-05</v>
      </c>
      <c r="CR61" s="3">
        <v>8.82922303138431E-05</v>
      </c>
      <c r="CS61" s="3">
        <v>8.72611561844337E-05</v>
      </c>
      <c r="CT61" s="3">
        <v>8.64114557555756E-05</v>
      </c>
      <c r="CU61" s="3">
        <v>8.54444136988708E-05</v>
      </c>
      <c r="CV61" s="3">
        <v>8.45748803637898E-05</v>
      </c>
      <c r="CW61" s="3">
        <v>8.358193986294609E-05</v>
      </c>
      <c r="CX61" s="3">
        <v>8.27452964158812E-05</v>
      </c>
      <c r="CY61" s="3">
        <v>8.17842149421255E-05</v>
      </c>
      <c r="CZ61" s="3">
        <v>8.111288955517931E-05</v>
      </c>
      <c r="DA61" s="3">
        <v>8.03917642863078E-05</v>
      </c>
      <c r="DB61" s="3">
        <v>7.95214573851445E-05</v>
      </c>
      <c r="DC61" s="3">
        <v>7.881375313746561E-05</v>
      </c>
      <c r="DD61" s="3">
        <v>7.8146808224343E-05</v>
      </c>
      <c r="DE61" s="3">
        <v>7.736113706009721E-05</v>
      </c>
      <c r="DF61" s="3">
        <v>7.64320975881482E-05</v>
      </c>
      <c r="DG61" s="3">
        <v>7.56832867902525E-05</v>
      </c>
      <c r="DH61" s="3">
        <v>7.49095909407873E-05</v>
      </c>
      <c r="DI61" s="3">
        <v>7.427875660354279E-05</v>
      </c>
      <c r="DJ61" s="3">
        <v>7.329899129325021E-05</v>
      </c>
      <c r="DK61" s="3">
        <v>7.26168575462596E-05</v>
      </c>
      <c r="DL61" s="3">
        <v>7.19150189519433E-05</v>
      </c>
      <c r="DM61" s="3">
        <v>7.11895121926666E-05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0.0019774715326078</v>
      </c>
      <c r="H62" s="3">
        <v>0.0018680779003602</v>
      </c>
      <c r="I62" s="3">
        <v>0.0018265393141754</v>
      </c>
      <c r="J62" s="3">
        <v>0.0017560121558656</v>
      </c>
      <c r="K62" s="3">
        <v>0.0017490948885271</v>
      </c>
      <c r="L62" s="3">
        <v>0.0016981877453047</v>
      </c>
      <c r="M62" s="3">
        <v>0.0016264886446466</v>
      </c>
      <c r="N62" s="3">
        <v>0.0015684329772463</v>
      </c>
      <c r="O62" s="3">
        <v>0.0015115185288913</v>
      </c>
      <c r="P62" s="3">
        <v>0.001472751452676</v>
      </c>
      <c r="Q62" s="3">
        <v>0.0014607924197381</v>
      </c>
      <c r="R62" s="3">
        <v>0.0014157132423926</v>
      </c>
      <c r="S62" s="3">
        <v>0.0013763682296761</v>
      </c>
      <c r="T62" s="3">
        <v>0.0013849455340965</v>
      </c>
      <c r="U62" s="3">
        <v>0.0013407420057513</v>
      </c>
      <c r="V62" s="3">
        <v>0.0013099242828417</v>
      </c>
      <c r="W62" s="3">
        <v>0.0012608374131781</v>
      </c>
      <c r="X62" s="3">
        <v>0.0012199573104298</v>
      </c>
      <c r="Y62" s="3">
        <v>0.0011727789117524</v>
      </c>
      <c r="Z62" s="3">
        <v>0.001126199586519</v>
      </c>
      <c r="AA62" s="3">
        <v>0.0010841336256905</v>
      </c>
      <c r="AB62" s="3">
        <v>0.0010655401229118</v>
      </c>
      <c r="AC62" s="3">
        <v>0.000999808900339</v>
      </c>
      <c r="AD62" s="3">
        <v>0.0010343803367505</v>
      </c>
      <c r="AE62" s="3">
        <v>0.0009698810836543</v>
      </c>
      <c r="AF62" s="3">
        <v>0.0009751416535032</v>
      </c>
      <c r="AG62" s="3">
        <v>0.0008998677897656</v>
      </c>
      <c r="AH62" s="3">
        <v>0.0008347447028133</v>
      </c>
      <c r="AI62" s="3">
        <v>0.0007992991597783</v>
      </c>
      <c r="AJ62" s="3">
        <v>0.0007584078446966</v>
      </c>
      <c r="AK62" s="3">
        <v>0.0005738729154536</v>
      </c>
      <c r="AL62" s="3">
        <v>0.0006631742693422</v>
      </c>
      <c r="AM62" s="3">
        <v>0.0006663957646618</v>
      </c>
      <c r="AN62" s="3">
        <v>0.0007314573344769</v>
      </c>
      <c r="AO62" s="3">
        <v>0.0007083786404079</v>
      </c>
      <c r="AP62" s="3">
        <v>0.0006952126394141</v>
      </c>
      <c r="AQ62" s="3">
        <v>0.000691055794806</v>
      </c>
      <c r="AR62" s="3">
        <v>0.0006869554713883</v>
      </c>
      <c r="AS62" s="3">
        <v>0.0006820189948655</v>
      </c>
      <c r="AT62" s="3">
        <v>0.0006767444627908</v>
      </c>
      <c r="AU62" s="3">
        <v>0.000671303317789</v>
      </c>
      <c r="AV62" s="3">
        <v>0.0006658714272698</v>
      </c>
      <c r="AW62" s="3">
        <v>0.0006595853950994</v>
      </c>
      <c r="AX62" s="3">
        <v>0.0006536364514646001</v>
      </c>
      <c r="AY62" s="3">
        <v>0.0006473304014363</v>
      </c>
      <c r="AZ62" s="3">
        <v>0.0006414815245838</v>
      </c>
      <c r="BA62" s="3">
        <v>0.0006372843558401</v>
      </c>
      <c r="BB62" s="3">
        <v>0.000632475211129</v>
      </c>
      <c r="BC62" s="3">
        <v>0.0006279926836466</v>
      </c>
      <c r="BD62" s="3">
        <v>0.0006236472698297</v>
      </c>
      <c r="BE62" s="3">
        <v>0.0006196726156333</v>
      </c>
      <c r="BF62" s="3">
        <v>0.0006141031406798</v>
      </c>
      <c r="BG62" s="3">
        <v>0.0006077561737066</v>
      </c>
      <c r="BH62" s="3">
        <v>0.000601064467172</v>
      </c>
      <c r="BI62" s="3">
        <v>0.0005943864221844999</v>
      </c>
      <c r="BJ62" s="3">
        <v>0.0005871057471502999</v>
      </c>
      <c r="BK62" s="3">
        <v>0.0005795988510215</v>
      </c>
      <c r="BL62" s="3">
        <v>0.0005725082474395</v>
      </c>
      <c r="BM62" s="3">
        <v>0.0005652890258014</v>
      </c>
      <c r="BN62" s="3">
        <v>0.0005581671081405</v>
      </c>
      <c r="BO62" s="3">
        <v>0.000551097685111</v>
      </c>
      <c r="BP62" s="3">
        <v>0.000544184852006</v>
      </c>
      <c r="BQ62" s="3">
        <v>0.00053615282313</v>
      </c>
      <c r="BR62" s="3">
        <v>0.0005276312361896</v>
      </c>
      <c r="BS62" s="3">
        <v>0.0005197960738717999</v>
      </c>
      <c r="BT62" s="3">
        <v>0.0005123849206389</v>
      </c>
      <c r="BU62" s="3">
        <v>0.0005040243254195</v>
      </c>
      <c r="BV62" s="3">
        <v>0.0004962036704499</v>
      </c>
      <c r="BW62" s="3">
        <v>0.0004880852394229</v>
      </c>
      <c r="BX62" s="3">
        <v>0.000479073525547</v>
      </c>
      <c r="BY62" s="3">
        <v>0.0004716724707051</v>
      </c>
      <c r="BZ62" s="3">
        <v>0.000463825488343</v>
      </c>
      <c r="CA62" s="3">
        <v>0.0004560682684788</v>
      </c>
      <c r="CB62" s="3">
        <v>0.0004477525134507</v>
      </c>
      <c r="CC62" s="3">
        <v>0.0004395898682972</v>
      </c>
      <c r="CD62" s="3">
        <v>0.0004318166905338</v>
      </c>
      <c r="CE62" s="3">
        <v>0.0004233427186036</v>
      </c>
      <c r="CF62" s="3">
        <v>0.0004154799762182</v>
      </c>
      <c r="CG62" s="3">
        <v>0.0004076722534946</v>
      </c>
      <c r="CH62" s="3">
        <v>0.000399487405124</v>
      </c>
      <c r="CI62" s="3">
        <v>0.0003915984423749</v>
      </c>
      <c r="CJ62" s="3">
        <v>0.0003835810642423</v>
      </c>
      <c r="CK62" s="3">
        <v>0.0003752772748816</v>
      </c>
      <c r="CL62" s="3">
        <v>0.0003673817966642</v>
      </c>
      <c r="CM62" s="3">
        <v>0.0003603736616469</v>
      </c>
      <c r="CN62" s="3">
        <v>0.0003530798527365</v>
      </c>
      <c r="CO62" s="3">
        <v>0.0003460553251941</v>
      </c>
      <c r="CP62" s="3">
        <v>0.0003393604071276</v>
      </c>
      <c r="CQ62" s="3">
        <v>0.0003328950394799</v>
      </c>
      <c r="CR62" s="3">
        <v>0.0003263730626928</v>
      </c>
      <c r="CS62" s="3">
        <v>0.0003194208594438</v>
      </c>
      <c r="CT62" s="3">
        <v>0.0003129021577614</v>
      </c>
      <c r="CU62" s="3">
        <v>0.0003064724632705</v>
      </c>
      <c r="CV62" s="3">
        <v>0.0003003063484692</v>
      </c>
      <c r="CW62" s="3">
        <v>0.0002937118578148</v>
      </c>
      <c r="CX62" s="3">
        <v>0.0002874728392547</v>
      </c>
      <c r="CY62" s="3">
        <v>0.0002815400005184</v>
      </c>
      <c r="CZ62" s="3">
        <v>0.0002763437359332</v>
      </c>
      <c r="DA62" s="3">
        <v>0.0002708932543357</v>
      </c>
      <c r="DB62" s="3">
        <v>0.0002657074258711</v>
      </c>
      <c r="DC62" s="3">
        <v>0.0002603734972049</v>
      </c>
      <c r="DD62" s="3">
        <v>0.0002552848104031</v>
      </c>
      <c r="DE62" s="3">
        <v>0.000250353442351</v>
      </c>
      <c r="DF62" s="3">
        <v>0.0002452088974439</v>
      </c>
      <c r="DG62" s="3">
        <v>0.0002406500391159</v>
      </c>
      <c r="DH62" s="3">
        <v>0.0002362712701498</v>
      </c>
      <c r="DI62" s="3">
        <v>0.0002317368471402</v>
      </c>
      <c r="DJ62" s="3">
        <v>0.0002273549884524</v>
      </c>
      <c r="DK62" s="3">
        <v>0.0002235433467417</v>
      </c>
      <c r="DL62" s="3">
        <v>0.00021965786694</v>
      </c>
      <c r="DM62" s="3">
        <v>0.0002157191357892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0.0014631663852476</v>
      </c>
      <c r="H63" s="3">
        <v>0.001403863799097</v>
      </c>
      <c r="I63" s="3">
        <v>0.0013873793552936</v>
      </c>
      <c r="J63" s="3">
        <v>0.0013462160226417</v>
      </c>
      <c r="K63" s="3">
        <v>0.0012891474888278</v>
      </c>
      <c r="L63" s="3">
        <v>0.0012272494468953</v>
      </c>
      <c r="M63" s="3">
        <v>0.0011848947905327</v>
      </c>
      <c r="N63" s="3">
        <v>0.0011356528473405</v>
      </c>
      <c r="O63" s="3">
        <v>0.00112295172503</v>
      </c>
      <c r="P63" s="3">
        <v>0.0010906781477883</v>
      </c>
      <c r="Q63" s="3">
        <v>0.0010327497008158</v>
      </c>
      <c r="R63" s="3">
        <v>0.0009830751404515</v>
      </c>
      <c r="S63" s="3">
        <v>0.0009340143458493</v>
      </c>
      <c r="T63" s="3">
        <v>0.0009156383276622</v>
      </c>
      <c r="U63" s="3">
        <v>0.0008644287432093</v>
      </c>
      <c r="V63" s="3">
        <v>0.0008070156319934</v>
      </c>
      <c r="W63" s="3">
        <v>0.0007535797117803001</v>
      </c>
      <c r="X63" s="3">
        <v>0.0007068201372521</v>
      </c>
      <c r="Y63" s="3">
        <v>0.0006632688433849</v>
      </c>
      <c r="Z63" s="3">
        <v>0.0006247763171011</v>
      </c>
      <c r="AA63" s="3">
        <v>0.0005862286901799</v>
      </c>
      <c r="AB63" s="3">
        <v>0.00055109938455</v>
      </c>
      <c r="AC63" s="3">
        <v>0.0005219994143737001</v>
      </c>
      <c r="AD63" s="3">
        <v>0.000502356351431</v>
      </c>
      <c r="AE63" s="3">
        <v>0.000466377310531</v>
      </c>
      <c r="AF63" s="3">
        <v>0.0004573342869361</v>
      </c>
      <c r="AG63" s="3">
        <v>0.0004209097952516</v>
      </c>
      <c r="AH63" s="3">
        <v>0.0003896533198358</v>
      </c>
      <c r="AI63" s="3">
        <v>0.0003766260905846</v>
      </c>
      <c r="AJ63" s="3">
        <v>0.0003712561303994</v>
      </c>
      <c r="AK63" s="3">
        <v>0.0003148778539314</v>
      </c>
      <c r="AL63" s="3">
        <v>0.0003618496355682</v>
      </c>
      <c r="AM63" s="3">
        <v>0.0003631033484744</v>
      </c>
      <c r="AN63" s="3">
        <v>0.0003694144296425</v>
      </c>
      <c r="AO63" s="3">
        <v>0.0003361325397047</v>
      </c>
      <c r="AP63" s="3">
        <v>0.0003261680693239</v>
      </c>
      <c r="AQ63" s="3">
        <v>0.0003234673896736</v>
      </c>
      <c r="AR63" s="3">
        <v>0.0003208365464588</v>
      </c>
      <c r="AS63" s="3">
        <v>0.0003183043377145</v>
      </c>
      <c r="AT63" s="3">
        <v>0.000315335244413</v>
      </c>
      <c r="AU63" s="3">
        <v>0.000312516699964</v>
      </c>
      <c r="AV63" s="3">
        <v>0.0003093086795177</v>
      </c>
      <c r="AW63" s="3">
        <v>0.0003060429453704</v>
      </c>
      <c r="AX63" s="3">
        <v>0.0003031258138579</v>
      </c>
      <c r="AY63" s="3">
        <v>0.00029982308641</v>
      </c>
      <c r="AZ63" s="3">
        <v>0.000297153449643</v>
      </c>
      <c r="BA63" s="3">
        <v>0.0002949136835924</v>
      </c>
      <c r="BB63" s="3">
        <v>0.0002933790504262</v>
      </c>
      <c r="BC63" s="3">
        <v>0.0002919343783848</v>
      </c>
      <c r="BD63" s="3">
        <v>0.0002907552735503</v>
      </c>
      <c r="BE63" s="3">
        <v>0.0002898231768037</v>
      </c>
      <c r="BF63" s="3">
        <v>0.0002884271643971</v>
      </c>
      <c r="BG63" s="3">
        <v>0.0002863579788526</v>
      </c>
      <c r="BH63" s="3">
        <v>0.0002839955648931</v>
      </c>
      <c r="BI63" s="3">
        <v>0.0002815139932177</v>
      </c>
      <c r="BJ63" s="3">
        <v>0.0002788176612145</v>
      </c>
      <c r="BK63" s="3">
        <v>0.0002759281300032</v>
      </c>
      <c r="BL63" s="3">
        <v>0.0002732743278759</v>
      </c>
      <c r="BM63" s="3">
        <v>0.0002708283096961</v>
      </c>
      <c r="BN63" s="3">
        <v>0.0002680252674101</v>
      </c>
      <c r="BO63" s="3">
        <v>0.0002657459023257</v>
      </c>
      <c r="BP63" s="3">
        <v>0.0002631003983636</v>
      </c>
      <c r="BQ63" s="3">
        <v>0.0002607772789377</v>
      </c>
      <c r="BR63" s="3">
        <v>0.000258136070116</v>
      </c>
      <c r="BS63" s="3">
        <v>0.0002556352708508</v>
      </c>
      <c r="BT63" s="3">
        <v>0.0002530687257719</v>
      </c>
      <c r="BU63" s="3">
        <v>0.0002504789970003</v>
      </c>
      <c r="BV63" s="3">
        <v>0.0002480095465869</v>
      </c>
      <c r="BW63" s="3">
        <v>0.0002456457978523</v>
      </c>
      <c r="BX63" s="3">
        <v>0.0002430022827453</v>
      </c>
      <c r="BY63" s="3">
        <v>0.0002404513696882</v>
      </c>
      <c r="BZ63" s="3">
        <v>0.0002381333045752</v>
      </c>
      <c r="CA63" s="3">
        <v>0.0002356944668856</v>
      </c>
      <c r="CB63" s="3">
        <v>0.0002333949950339</v>
      </c>
      <c r="CC63" s="3">
        <v>0.0002307905760397</v>
      </c>
      <c r="CD63" s="3">
        <v>0.0002279982342492</v>
      </c>
      <c r="CE63" s="3">
        <v>0.0002258826682403</v>
      </c>
      <c r="CF63" s="3">
        <v>0.0002236147853039</v>
      </c>
      <c r="CG63" s="3">
        <v>0.0002212322895697</v>
      </c>
      <c r="CH63" s="3">
        <v>0.0002185532845327</v>
      </c>
      <c r="CI63" s="3">
        <v>0.0002160855031348</v>
      </c>
      <c r="CJ63" s="3">
        <v>0.0002137754335707</v>
      </c>
      <c r="CK63" s="3">
        <v>0.0002111281805439</v>
      </c>
      <c r="CL63" s="3">
        <v>0.0002087661436746</v>
      </c>
      <c r="CM63" s="3">
        <v>0.0002062718157088</v>
      </c>
      <c r="CN63" s="3">
        <v>0.0002039805427908</v>
      </c>
      <c r="CO63" s="3">
        <v>0.0002015663838065</v>
      </c>
      <c r="CP63" s="3">
        <v>0.0001992295947723</v>
      </c>
      <c r="CQ63" s="3">
        <v>0.0001969769702672</v>
      </c>
      <c r="CR63" s="3">
        <v>0.0001948123774086</v>
      </c>
      <c r="CS63" s="3">
        <v>0.0001923003904739</v>
      </c>
      <c r="CT63" s="3">
        <v>0.0001901677895862</v>
      </c>
      <c r="CU63" s="3">
        <v>0.0001878413998442</v>
      </c>
      <c r="CV63" s="3">
        <v>0.0001856464394043</v>
      </c>
      <c r="CW63" s="3">
        <v>0.0001832419488393</v>
      </c>
      <c r="CX63" s="3">
        <v>0.0001811574880986</v>
      </c>
      <c r="CY63" s="3">
        <v>0.0001788614514064</v>
      </c>
      <c r="CZ63" s="3">
        <v>0.0001771210844058</v>
      </c>
      <c r="DA63" s="3">
        <v>0.0001752884379999</v>
      </c>
      <c r="DB63" s="3">
        <v>0.0001732377101829</v>
      </c>
      <c r="DC63" s="3">
        <v>0.0001714766006421</v>
      </c>
      <c r="DD63" s="3">
        <v>0.000169823434822</v>
      </c>
      <c r="DE63" s="3">
        <v>0.000167938822437</v>
      </c>
      <c r="DF63" s="3">
        <v>0.0001658338781405</v>
      </c>
      <c r="DG63" s="3">
        <v>0.0001640511527888</v>
      </c>
      <c r="DH63" s="3">
        <v>0.0001622144476474</v>
      </c>
      <c r="DI63" s="3">
        <v>0.0001607070521773</v>
      </c>
      <c r="DJ63" s="3">
        <v>0.0001584990431711</v>
      </c>
      <c r="DK63" s="3">
        <v>0.0001568330057801</v>
      </c>
      <c r="DL63" s="3">
        <v>0.0001551253963438</v>
      </c>
      <c r="DM63" s="3">
        <v>0.0001534193488905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0.0031236868895474</v>
      </c>
      <c r="H64" s="3">
        <v>0.0029978663946844</v>
      </c>
      <c r="I64" s="3">
        <v>0.002960862966073</v>
      </c>
      <c r="J64" s="3">
        <v>0.0028678279613902</v>
      </c>
      <c r="K64" s="3">
        <v>0.0028647566852389</v>
      </c>
      <c r="L64" s="3">
        <v>0.0028031657405415</v>
      </c>
      <c r="M64" s="3">
        <v>0.0027162976289842</v>
      </c>
      <c r="N64" s="3">
        <v>0.0026318101271408</v>
      </c>
      <c r="O64" s="3">
        <v>0.0025437407263125</v>
      </c>
      <c r="P64" s="3">
        <v>0.0024829377127208</v>
      </c>
      <c r="Q64" s="3">
        <v>0.0024643991267629</v>
      </c>
      <c r="R64" s="3">
        <v>0.0024003684354449</v>
      </c>
      <c r="S64" s="3">
        <v>0.0023490436661113</v>
      </c>
      <c r="T64" s="3">
        <v>0.0023845516832794</v>
      </c>
      <c r="U64" s="3">
        <v>0.0023323517632153</v>
      </c>
      <c r="V64" s="3">
        <v>0.0023052612533862</v>
      </c>
      <c r="W64" s="3">
        <v>0.0022560363241688</v>
      </c>
      <c r="X64" s="3">
        <v>0.0022209775656732</v>
      </c>
      <c r="Y64" s="3">
        <v>0.0021746393833156</v>
      </c>
      <c r="Z64" s="3">
        <v>0.0021275857599073</v>
      </c>
      <c r="AA64" s="3">
        <v>0.0020857459851619</v>
      </c>
      <c r="AB64" s="3">
        <v>0.0020524413925676</v>
      </c>
      <c r="AC64" s="3">
        <v>0.0019696388687339</v>
      </c>
      <c r="AD64" s="3">
        <v>0.0019942457943293</v>
      </c>
      <c r="AE64" s="3">
        <v>0.0018903821103269</v>
      </c>
      <c r="AF64" s="3">
        <v>0.0018502722736947</v>
      </c>
      <c r="AG64" s="3">
        <v>0.0017441510342776</v>
      </c>
      <c r="AH64" s="3">
        <v>0.0016253476289116</v>
      </c>
      <c r="AI64" s="3">
        <v>0.0015608708963318</v>
      </c>
      <c r="AJ64" s="3">
        <v>0.0014959082930469</v>
      </c>
      <c r="AK64" s="3">
        <v>0.0013335400129385</v>
      </c>
      <c r="AL64" s="3">
        <v>0.0014546874919379</v>
      </c>
      <c r="AM64" s="3">
        <v>0.0014675153190648</v>
      </c>
      <c r="AN64" s="3">
        <v>0.0015230404918309</v>
      </c>
      <c r="AO64" s="3">
        <v>0.0014440525993318</v>
      </c>
      <c r="AP64" s="3">
        <v>0.0014202643373383</v>
      </c>
      <c r="AQ64" s="3">
        <v>0.0014082335880405</v>
      </c>
      <c r="AR64" s="3">
        <v>0.0013959312913509</v>
      </c>
      <c r="AS64" s="3">
        <v>0.0013822487272782</v>
      </c>
      <c r="AT64" s="3">
        <v>0.0013673179726121</v>
      </c>
      <c r="AU64" s="3">
        <v>0.0013523260759866</v>
      </c>
      <c r="AV64" s="3">
        <v>0.0013375926796586</v>
      </c>
      <c r="AW64" s="3">
        <v>0.001320924119592</v>
      </c>
      <c r="AX64" s="3">
        <v>0.0013053212564758</v>
      </c>
      <c r="AY64" s="3">
        <v>0.0012897515258291</v>
      </c>
      <c r="AZ64" s="3">
        <v>0.0012745135085349</v>
      </c>
      <c r="BA64" s="3">
        <v>0.0012609400049416</v>
      </c>
      <c r="BB64" s="3">
        <v>0.0012452563991848</v>
      </c>
      <c r="BC64" s="3">
        <v>0.0012289526731234</v>
      </c>
      <c r="BD64" s="3">
        <v>0.0012120173496971</v>
      </c>
      <c r="BE64" s="3">
        <v>0.0011955028115586</v>
      </c>
      <c r="BF64" s="3">
        <v>0.0011772645045174</v>
      </c>
      <c r="BG64" s="3">
        <v>0.0011594656764385</v>
      </c>
      <c r="BH64" s="3">
        <v>0.0011416637285529</v>
      </c>
      <c r="BI64" s="3">
        <v>0.0011249877702856</v>
      </c>
      <c r="BJ64" s="3">
        <v>0.0011093411603789</v>
      </c>
      <c r="BK64" s="3">
        <v>0.0010954408357439</v>
      </c>
      <c r="BL64" s="3">
        <v>0.0010841009668771</v>
      </c>
      <c r="BM64" s="3">
        <v>0.0010740853187579</v>
      </c>
      <c r="BN64" s="3">
        <v>0.0010652668500933</v>
      </c>
      <c r="BO64" s="3">
        <v>0.0010564646595796</v>
      </c>
      <c r="BP64" s="3">
        <v>0.0010457211982886</v>
      </c>
      <c r="BQ64" s="3">
        <v>0.0010304781976557</v>
      </c>
      <c r="BR64" s="3">
        <v>0.0010138763857863</v>
      </c>
      <c r="BS64" s="3">
        <v>0.0009967822919218999</v>
      </c>
      <c r="BT64" s="3">
        <v>0.0009795649559554999</v>
      </c>
      <c r="BU64" s="3">
        <v>0.00096099759189</v>
      </c>
      <c r="BV64" s="3">
        <v>0.0009438781791621</v>
      </c>
      <c r="BW64" s="3">
        <v>0.0009268542317205</v>
      </c>
      <c r="BX64" s="3">
        <v>0.000907914540143</v>
      </c>
      <c r="BY64" s="3">
        <v>0.0008914518407288</v>
      </c>
      <c r="BZ64" s="3">
        <v>0.0008741626757061</v>
      </c>
      <c r="CA64" s="3">
        <v>0.0008571461974864</v>
      </c>
      <c r="CB64" s="3">
        <v>0.0008396055317328</v>
      </c>
      <c r="CC64" s="3">
        <v>0.0008218215862252</v>
      </c>
      <c r="CD64" s="3">
        <v>0.0008048878594827</v>
      </c>
      <c r="CE64" s="3">
        <v>0.0007873343069627</v>
      </c>
      <c r="CF64" s="3">
        <v>0.0007707795818883</v>
      </c>
      <c r="CG64" s="3">
        <v>0.0007548629169918</v>
      </c>
      <c r="CH64" s="3">
        <v>0.0007392759860971</v>
      </c>
      <c r="CI64" s="3">
        <v>0.0007240780311762</v>
      </c>
      <c r="CJ64" s="3">
        <v>0.0007088910494351</v>
      </c>
      <c r="CK64" s="3">
        <v>0.0006938367698857</v>
      </c>
      <c r="CL64" s="3">
        <v>0.0006790210132616</v>
      </c>
      <c r="CM64" s="3">
        <v>0.0006656593444406</v>
      </c>
      <c r="CN64" s="3">
        <v>0.0006516396483547</v>
      </c>
      <c r="CO64" s="3">
        <v>0.0006381649862453</v>
      </c>
      <c r="CP64" s="3">
        <v>0.0006249062534787</v>
      </c>
      <c r="CQ64" s="3">
        <v>0.0006123847062763</v>
      </c>
      <c r="CR64" s="3">
        <v>0.0005992384539784</v>
      </c>
      <c r="CS64" s="3">
        <v>0.0005856225783902</v>
      </c>
      <c r="CT64" s="3">
        <v>0.0005728990056656</v>
      </c>
      <c r="CU64" s="3">
        <v>0.0005603701067158</v>
      </c>
      <c r="CV64" s="3">
        <v>0.0005477563095936</v>
      </c>
      <c r="CW64" s="3">
        <v>0.0005347824630755</v>
      </c>
      <c r="CX64" s="3">
        <v>0.0005224795146929</v>
      </c>
      <c r="CY64" s="3">
        <v>0.0005107617002232</v>
      </c>
      <c r="CZ64" s="3">
        <v>0.0004997361559001999</v>
      </c>
      <c r="DA64" s="3">
        <v>0.0004887464597169</v>
      </c>
      <c r="DB64" s="3">
        <v>0.0004778482533988</v>
      </c>
      <c r="DC64" s="3">
        <v>0.0004667868998867</v>
      </c>
      <c r="DD64" s="3">
        <v>0.0004566083890351</v>
      </c>
      <c r="DE64" s="3">
        <v>0.0004464924463749</v>
      </c>
      <c r="DF64" s="3">
        <v>0.0004364228937919</v>
      </c>
      <c r="DG64" s="3">
        <v>0.0004270795216298</v>
      </c>
      <c r="DH64" s="3">
        <v>0.0004182111342402</v>
      </c>
      <c r="DI64" s="3">
        <v>0.0004091431288957</v>
      </c>
      <c r="DJ64" s="3">
        <v>0.0004003734778685</v>
      </c>
      <c r="DK64" s="3">
        <v>0.0003928056298492</v>
      </c>
      <c r="DL64" s="3">
        <v>0.0003851265218701</v>
      </c>
      <c r="DM64" s="3">
        <v>0.0003774170858762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0.0024021424621448</v>
      </c>
      <c r="H65" s="3">
        <v>0.0023311920878758</v>
      </c>
      <c r="I65" s="3">
        <v>0.0023163408845974</v>
      </c>
      <c r="J65" s="3">
        <v>0.0022661577134323</v>
      </c>
      <c r="K65" s="3">
        <v>0.0021848225815629</v>
      </c>
      <c r="L65" s="3">
        <v>0.0020998253046215</v>
      </c>
      <c r="M65" s="3">
        <v>0.0020400081088993</v>
      </c>
      <c r="N65" s="3">
        <v>0.0019673823117159</v>
      </c>
      <c r="O65" s="3">
        <v>0.0019575115389486</v>
      </c>
      <c r="P65" s="3">
        <v>0.0019175329685594</v>
      </c>
      <c r="Q65" s="3">
        <v>0.0018356219423019</v>
      </c>
      <c r="R65" s="3">
        <v>0.001778666487609</v>
      </c>
      <c r="S65" s="3">
        <v>0.0017251954289046</v>
      </c>
      <c r="T65" s="3">
        <v>0.0017314991636917</v>
      </c>
      <c r="U65" s="3">
        <v>0.0016783780476174</v>
      </c>
      <c r="V65" s="3">
        <v>0.0016139285430109</v>
      </c>
      <c r="W65" s="3">
        <v>0.0015572393238668</v>
      </c>
      <c r="X65" s="3">
        <v>0.0015077474842147</v>
      </c>
      <c r="Y65" s="3">
        <v>0.0014568700765124</v>
      </c>
      <c r="Z65" s="3">
        <v>0.0014115063404683</v>
      </c>
      <c r="AA65" s="3">
        <v>0.001353898881647</v>
      </c>
      <c r="AB65" s="3">
        <v>0.0012853873117326</v>
      </c>
      <c r="AC65" s="3">
        <v>0.0012327953537288</v>
      </c>
      <c r="AD65" s="3">
        <v>0.0011878758317053</v>
      </c>
      <c r="AE65" s="3">
        <v>0.0011053966259124</v>
      </c>
      <c r="AF65" s="3">
        <v>0.0010726420887052</v>
      </c>
      <c r="AG65" s="3">
        <v>0.0009768858249372</v>
      </c>
      <c r="AH65" s="3">
        <v>0.0008940432650736</v>
      </c>
      <c r="AI65" s="3">
        <v>0.0008590754461451</v>
      </c>
      <c r="AJ65" s="3">
        <v>0.0008417009615005</v>
      </c>
      <c r="AK65" s="3">
        <v>0.0007644190834274</v>
      </c>
      <c r="AL65" s="3">
        <v>0.0008356787152525</v>
      </c>
      <c r="AM65" s="3">
        <v>0.0008426252201009</v>
      </c>
      <c r="AN65" s="3">
        <v>0.0008738862391127</v>
      </c>
      <c r="AO65" s="3">
        <v>0.0008192128191914</v>
      </c>
      <c r="AP65" s="3">
        <v>0.0007990811849352</v>
      </c>
      <c r="AQ65" s="3">
        <v>0.0007902272249967</v>
      </c>
      <c r="AR65" s="3">
        <v>0.0007809881296876</v>
      </c>
      <c r="AS65" s="3">
        <v>0.0007720319487938</v>
      </c>
      <c r="AT65" s="3">
        <v>0.0007616579195947</v>
      </c>
      <c r="AU65" s="3">
        <v>0.0007522161159329</v>
      </c>
      <c r="AV65" s="3">
        <v>0.0007420908963218</v>
      </c>
      <c r="AW65" s="3">
        <v>0.0007321517309132</v>
      </c>
      <c r="AX65" s="3">
        <v>0.0007233208939798</v>
      </c>
      <c r="AY65" s="3">
        <v>0.0007141723860472</v>
      </c>
      <c r="AZ65" s="3">
        <v>0.0007056447411184</v>
      </c>
      <c r="BA65" s="3">
        <v>0.0006969835212342</v>
      </c>
      <c r="BB65" s="3">
        <v>0.0006887804077925</v>
      </c>
      <c r="BC65" s="3">
        <v>0.000679776367378</v>
      </c>
      <c r="BD65" s="3">
        <v>0.0006708859136507</v>
      </c>
      <c r="BE65" s="3">
        <v>0.0006620151738364</v>
      </c>
      <c r="BF65" s="3">
        <v>0.0006529632364317</v>
      </c>
      <c r="BG65" s="3">
        <v>0.0006436997838722</v>
      </c>
      <c r="BH65" s="3">
        <v>0.0006344524143426</v>
      </c>
      <c r="BI65" s="3">
        <v>0.0006259168595746</v>
      </c>
      <c r="BJ65" s="3">
        <v>0.0006182427031191</v>
      </c>
      <c r="BK65" s="3">
        <v>0.0006117447376849</v>
      </c>
      <c r="BL65" s="3">
        <v>0.0006068507742586</v>
      </c>
      <c r="BM65" s="3">
        <v>0.0006035143025712</v>
      </c>
      <c r="BN65" s="3">
        <v>0.000599962661099</v>
      </c>
      <c r="BO65" s="3">
        <v>0.0005972514074044</v>
      </c>
      <c r="BP65" s="3">
        <v>0.0005925043134041</v>
      </c>
      <c r="BQ65" s="3">
        <v>0.0005869974784605</v>
      </c>
      <c r="BR65" s="3">
        <v>0.0005800577393430001</v>
      </c>
      <c r="BS65" s="3">
        <v>0.0005724061059549</v>
      </c>
      <c r="BT65" s="3">
        <v>0.0005642404298258</v>
      </c>
      <c r="BU65" s="3">
        <v>0.0005562578059769</v>
      </c>
      <c r="BV65" s="3">
        <v>0.0005487350487475</v>
      </c>
      <c r="BW65" s="3">
        <v>0.000541383811476</v>
      </c>
      <c r="BX65" s="3">
        <v>0.0005334458378745</v>
      </c>
      <c r="BY65" s="3">
        <v>0.0005257684555866</v>
      </c>
      <c r="BZ65" s="3">
        <v>0.0005182448919254</v>
      </c>
      <c r="CA65" s="3">
        <v>0.0005108270253898</v>
      </c>
      <c r="CB65" s="3">
        <v>0.0005034075567982</v>
      </c>
      <c r="CC65" s="3">
        <v>0.0004956598806592</v>
      </c>
      <c r="CD65" s="3">
        <v>0.0004875468273146</v>
      </c>
      <c r="CE65" s="3">
        <v>0.0004807079417852</v>
      </c>
      <c r="CF65" s="3">
        <v>0.0004741835094085</v>
      </c>
      <c r="CG65" s="3">
        <v>0.000467365774471</v>
      </c>
      <c r="CH65" s="3">
        <v>0.000460587504786</v>
      </c>
      <c r="CI65" s="3">
        <v>0.0004545219583188</v>
      </c>
      <c r="CJ65" s="3">
        <v>0.0004487120207629</v>
      </c>
      <c r="CK65" s="3">
        <v>0.000442496552618</v>
      </c>
      <c r="CL65" s="3">
        <v>0.000436638051259</v>
      </c>
      <c r="CM65" s="3">
        <v>0.000430947556751</v>
      </c>
      <c r="CN65" s="3">
        <v>0.0004252953302716</v>
      </c>
      <c r="CO65" s="3">
        <v>0.0004197829463941</v>
      </c>
      <c r="CP65" s="3">
        <v>0.0004140843630446</v>
      </c>
      <c r="CQ65" s="3">
        <v>0.0004088405215321</v>
      </c>
      <c r="CR65" s="3">
        <v>0.0004032821467379</v>
      </c>
      <c r="CS65" s="3">
        <v>0.0003973013571369</v>
      </c>
      <c r="CT65" s="3">
        <v>0.0003918005837555</v>
      </c>
      <c r="CU65" s="3">
        <v>0.0003861955536376</v>
      </c>
      <c r="CV65" s="3">
        <v>0.0003805410647167</v>
      </c>
      <c r="CW65" s="3">
        <v>0.0003747309436645</v>
      </c>
      <c r="CX65" s="3">
        <v>0.000369243133081</v>
      </c>
      <c r="CY65" s="3">
        <v>0.0003636526747189</v>
      </c>
      <c r="CZ65" s="3">
        <v>0.0003588479061086</v>
      </c>
      <c r="DA65" s="3">
        <v>0.0003538960648655</v>
      </c>
      <c r="DB65" s="3">
        <v>0.0003488933561292</v>
      </c>
      <c r="DC65" s="3">
        <v>0.0003442012837374</v>
      </c>
      <c r="DD65" s="3">
        <v>0.000339811325257</v>
      </c>
      <c r="DE65" s="3">
        <v>0.0003350238535845</v>
      </c>
      <c r="DF65" s="3">
        <v>0.0003300520615868</v>
      </c>
      <c r="DG65" s="3">
        <v>0.0003255074458166</v>
      </c>
      <c r="DH65" s="3">
        <v>0.0003209616850025</v>
      </c>
      <c r="DI65" s="3">
        <v>0.0003171011103097</v>
      </c>
      <c r="DJ65" s="3">
        <v>0.0003121908789095</v>
      </c>
      <c r="DK65" s="3">
        <v>0.0003079878351424</v>
      </c>
      <c r="DL65" s="3">
        <v>0.000303704984685</v>
      </c>
      <c r="DM65" s="3">
        <v>0.0002997827935317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0.0059677256085514</v>
      </c>
      <c r="H66" s="3">
        <v>0.0058039817918932</v>
      </c>
      <c r="I66" s="3">
        <v>0.0058510956046433</v>
      </c>
      <c r="J66" s="3">
        <v>0.0058096373472238</v>
      </c>
      <c r="K66" s="3">
        <v>0.0059298540607465</v>
      </c>
      <c r="L66" s="3">
        <v>0.0059249018282987</v>
      </c>
      <c r="M66" s="3">
        <v>0.0058906464775764</v>
      </c>
      <c r="N66" s="3">
        <v>0.005830576850496</v>
      </c>
      <c r="O66" s="3">
        <v>0.0057400752691842</v>
      </c>
      <c r="P66" s="3">
        <v>0.005635589784464</v>
      </c>
      <c r="Q66" s="3">
        <v>0.0056784597274094</v>
      </c>
      <c r="R66" s="3">
        <v>0.0056278804496944</v>
      </c>
      <c r="S66" s="3">
        <v>0.0055702660401435</v>
      </c>
      <c r="T66" s="3">
        <v>0.0057077568187224</v>
      </c>
      <c r="U66" s="3">
        <v>0.0056256992119278</v>
      </c>
      <c r="V66" s="3">
        <v>0.0056161194009727</v>
      </c>
      <c r="W66" s="3">
        <v>0.0055390276027247</v>
      </c>
      <c r="X66" s="3">
        <v>0.0054845607294636</v>
      </c>
      <c r="Y66" s="3">
        <v>0.0053838263548634</v>
      </c>
      <c r="Z66" s="3">
        <v>0.005280197789418</v>
      </c>
      <c r="AA66" s="3">
        <v>0.0051864751413889</v>
      </c>
      <c r="AB66" s="3">
        <v>0.0050889129875418</v>
      </c>
      <c r="AC66" s="3">
        <v>0.0049428592221716</v>
      </c>
      <c r="AD66" s="3">
        <v>0.0049673932923374</v>
      </c>
      <c r="AE66" s="3">
        <v>0.0047626142408079</v>
      </c>
      <c r="AF66" s="3">
        <v>0.0046400759029266</v>
      </c>
      <c r="AG66" s="3">
        <v>0.0044839379576881</v>
      </c>
      <c r="AH66" s="3">
        <v>0.0042527170232597</v>
      </c>
      <c r="AI66" s="3">
        <v>0.0041612446641182</v>
      </c>
      <c r="AJ66" s="3">
        <v>0.0040698438156402</v>
      </c>
      <c r="AK66" s="3">
        <v>0.0040768295413143</v>
      </c>
      <c r="AL66" s="3">
        <v>0.0043881297761501</v>
      </c>
      <c r="AM66" s="3">
        <v>0.004414597676656</v>
      </c>
      <c r="AN66" s="3">
        <v>0.0042490386658735</v>
      </c>
      <c r="AO66" s="3">
        <v>0.003863618961489</v>
      </c>
      <c r="AP66" s="3">
        <v>0.0038152811168089</v>
      </c>
      <c r="AQ66" s="3">
        <v>0.0037770333913436</v>
      </c>
      <c r="AR66" s="3">
        <v>0.0037394120775906</v>
      </c>
      <c r="AS66" s="3">
        <v>0.0037010898794716</v>
      </c>
      <c r="AT66" s="3">
        <v>0.0036642410560495</v>
      </c>
      <c r="AU66" s="3">
        <v>0.0036302243497913</v>
      </c>
      <c r="AV66" s="3">
        <v>0.0035999820196824</v>
      </c>
      <c r="AW66" s="3">
        <v>0.003565891938321</v>
      </c>
      <c r="AX66" s="3">
        <v>0.0035334533281499</v>
      </c>
      <c r="AY66" s="3">
        <v>0.0034971347438433</v>
      </c>
      <c r="AZ66" s="3">
        <v>0.0034582778592335</v>
      </c>
      <c r="BA66" s="3">
        <v>0.0034196832076218</v>
      </c>
      <c r="BB66" s="3">
        <v>0.0033761836085422</v>
      </c>
      <c r="BC66" s="3">
        <v>0.0033314610629583</v>
      </c>
      <c r="BD66" s="3">
        <v>0.0032837421866777</v>
      </c>
      <c r="BE66" s="3">
        <v>0.0032385826391018</v>
      </c>
      <c r="BF66" s="3">
        <v>0.003189415897178</v>
      </c>
      <c r="BG66" s="3">
        <v>0.0031401055221169</v>
      </c>
      <c r="BH66" s="3">
        <v>0.0030911386734564</v>
      </c>
      <c r="BI66" s="3">
        <v>0.0030453619875588</v>
      </c>
      <c r="BJ66" s="3">
        <v>0.0029997688420422</v>
      </c>
      <c r="BK66" s="3">
        <v>0.002952963702923</v>
      </c>
      <c r="BL66" s="3">
        <v>0.0029074320742231</v>
      </c>
      <c r="BM66" s="3">
        <v>0.0028604354498495</v>
      </c>
      <c r="BN66" s="3">
        <v>0.0028130260666095</v>
      </c>
      <c r="BO66" s="3">
        <v>0.002764971647722</v>
      </c>
      <c r="BP66" s="3">
        <v>0.0027170992749314</v>
      </c>
      <c r="BQ66" s="3">
        <v>0.0026647183166501</v>
      </c>
      <c r="BR66" s="3">
        <v>0.0026127377199998</v>
      </c>
      <c r="BS66" s="3">
        <v>0.0025639842985523</v>
      </c>
      <c r="BT66" s="3">
        <v>0.0025212221584302</v>
      </c>
      <c r="BU66" s="3">
        <v>0.0024806993202653</v>
      </c>
      <c r="BV66" s="3">
        <v>0.0024479899380342</v>
      </c>
      <c r="BW66" s="3">
        <v>0.0024216370664799</v>
      </c>
      <c r="BX66" s="3">
        <v>0.0023940331439334</v>
      </c>
      <c r="BY66" s="3">
        <v>0.0023710918842266</v>
      </c>
      <c r="BZ66" s="3">
        <v>0.0023397204724236</v>
      </c>
      <c r="CA66" s="3">
        <v>0.0023023547338702</v>
      </c>
      <c r="CB66" s="3">
        <v>0.0022607452547244</v>
      </c>
      <c r="CC66" s="3">
        <v>0.0022146718390145</v>
      </c>
      <c r="CD66" s="3">
        <v>0.0021681493537464</v>
      </c>
      <c r="CE66" s="3">
        <v>0.0021211550215461</v>
      </c>
      <c r="CF66" s="3">
        <v>0.0020770420736964</v>
      </c>
      <c r="CG66" s="3">
        <v>0.0020333850833422</v>
      </c>
      <c r="CH66" s="3">
        <v>0.0019907494205485</v>
      </c>
      <c r="CI66" s="3">
        <v>0.0019487759177271</v>
      </c>
      <c r="CJ66" s="3">
        <v>0.0019065836187057</v>
      </c>
      <c r="CK66" s="3">
        <v>0.0018650881759298</v>
      </c>
      <c r="CL66" s="3">
        <v>0.0018238573645672</v>
      </c>
      <c r="CM66" s="3">
        <v>0.0017850791946462</v>
      </c>
      <c r="CN66" s="3">
        <v>0.0017449284800699</v>
      </c>
      <c r="CO66" s="3">
        <v>0.0017064518328991</v>
      </c>
      <c r="CP66" s="3">
        <v>0.0016694212908129</v>
      </c>
      <c r="CQ66" s="3">
        <v>0.0016356245856852</v>
      </c>
      <c r="CR66" s="3">
        <v>0.0016014071497621</v>
      </c>
      <c r="CS66" s="3">
        <v>0.0015669729954729</v>
      </c>
      <c r="CT66" s="3">
        <v>0.0015352893196703</v>
      </c>
      <c r="CU66" s="3">
        <v>0.0015040670748815</v>
      </c>
      <c r="CV66" s="3">
        <v>0.0014728372783019</v>
      </c>
      <c r="CW66" s="3">
        <v>0.0014407222507188</v>
      </c>
      <c r="CX66" s="3">
        <v>0.0014100724708296</v>
      </c>
      <c r="CY66" s="3">
        <v>0.0013807743204846</v>
      </c>
      <c r="CZ66" s="3">
        <v>0.0013532043668551</v>
      </c>
      <c r="DA66" s="3">
        <v>0.001325273314333</v>
      </c>
      <c r="DB66" s="3">
        <v>0.0012971372074225</v>
      </c>
      <c r="DC66" s="3">
        <v>0.0012682809274663</v>
      </c>
      <c r="DD66" s="3">
        <v>0.0012417083314316</v>
      </c>
      <c r="DE66" s="3">
        <v>0.0012150409563724</v>
      </c>
      <c r="DF66" s="3">
        <v>0.00118820955245</v>
      </c>
      <c r="DG66" s="3">
        <v>0.0011630636664613</v>
      </c>
      <c r="DH66" s="3">
        <v>0.0011389378102304</v>
      </c>
      <c r="DI66" s="3">
        <v>0.0011138854854379</v>
      </c>
      <c r="DJ66" s="3">
        <v>0.0010894731292158</v>
      </c>
      <c r="DK66" s="3">
        <v>0.0010683249617175</v>
      </c>
      <c r="DL66" s="3">
        <v>0.0010468868644771</v>
      </c>
      <c r="DM66" s="3">
        <v>0.0010253251704575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0.0037758526101832</v>
      </c>
      <c r="H67" s="3">
        <v>0.0037257511363507</v>
      </c>
      <c r="I67" s="3">
        <v>0.0037855771460116</v>
      </c>
      <c r="J67" s="3">
        <v>0.0038030360903816</v>
      </c>
      <c r="K67" s="3">
        <v>0.0037512223920235</v>
      </c>
      <c r="L67" s="3">
        <v>0.0036840177836682</v>
      </c>
      <c r="M67" s="3">
        <v>0.0036699627748023</v>
      </c>
      <c r="N67" s="3">
        <v>0.0036226519260649</v>
      </c>
      <c r="O67" s="3">
        <v>0.0036674216847583</v>
      </c>
      <c r="P67" s="3">
        <v>0.0035844599134183</v>
      </c>
      <c r="Q67" s="3">
        <v>0.0034795089998684</v>
      </c>
      <c r="R67" s="3">
        <v>0.0034153156529253</v>
      </c>
      <c r="S67" s="3">
        <v>0.0033394814290115</v>
      </c>
      <c r="T67" s="3">
        <v>0.003373520424871</v>
      </c>
      <c r="U67" s="3">
        <v>0.0032947408391741</v>
      </c>
      <c r="V67" s="3">
        <v>0.0031996186369017</v>
      </c>
      <c r="W67" s="3">
        <v>0.0031080680347569</v>
      </c>
      <c r="X67" s="3">
        <v>0.003029694464384</v>
      </c>
      <c r="Y67" s="3">
        <v>0.0029452828182185</v>
      </c>
      <c r="Z67" s="3">
        <v>0.0028799368622057</v>
      </c>
      <c r="AA67" s="3">
        <v>0.002792263838835</v>
      </c>
      <c r="AB67" s="3">
        <v>0.0026980587011718</v>
      </c>
      <c r="AC67" s="3">
        <v>0.0026440579211829</v>
      </c>
      <c r="AD67" s="3">
        <v>0.0026053346673531</v>
      </c>
      <c r="AE67" s="3">
        <v>0.0024899642737772</v>
      </c>
      <c r="AF67" s="3">
        <v>0.0024839227205236</v>
      </c>
      <c r="AG67" s="3">
        <v>0.0023354427839546</v>
      </c>
      <c r="AH67" s="3">
        <v>0.0022042008677489</v>
      </c>
      <c r="AI67" s="3">
        <v>0.00218261220147</v>
      </c>
      <c r="AJ67" s="3">
        <v>0.0021975565989887</v>
      </c>
      <c r="AK67" s="3">
        <v>0.0021823189753444</v>
      </c>
      <c r="AL67" s="3">
        <v>0.002342737034947</v>
      </c>
      <c r="AM67" s="3">
        <v>0.0023537296579856</v>
      </c>
      <c r="AN67" s="3">
        <v>0.0022750503876685</v>
      </c>
      <c r="AO67" s="3">
        <v>0.0020448164873907</v>
      </c>
      <c r="AP67" s="3">
        <v>0.00200834905036</v>
      </c>
      <c r="AQ67" s="3">
        <v>0.0019823029833901</v>
      </c>
      <c r="AR67" s="3">
        <v>0.0019564447178202</v>
      </c>
      <c r="AS67" s="3">
        <v>0.0019330502399542</v>
      </c>
      <c r="AT67" s="3">
        <v>0.001908278918618</v>
      </c>
      <c r="AU67" s="3">
        <v>0.0018874298808525</v>
      </c>
      <c r="AV67" s="3">
        <v>0.0018667158814031</v>
      </c>
      <c r="AW67" s="3">
        <v>0.0018466581004272</v>
      </c>
      <c r="AX67" s="3">
        <v>0.001827915653646</v>
      </c>
      <c r="AY67" s="3">
        <v>0.0018064463099676</v>
      </c>
      <c r="AZ67" s="3">
        <v>0.0017844997835098</v>
      </c>
      <c r="BA67" s="3">
        <v>0.0017598020675273</v>
      </c>
      <c r="BB67" s="3">
        <v>0.0017354065021295</v>
      </c>
      <c r="BC67" s="3">
        <v>0.0017088175069022</v>
      </c>
      <c r="BD67" s="3">
        <v>0.0016826880761167</v>
      </c>
      <c r="BE67" s="3">
        <v>0.001657146284434</v>
      </c>
      <c r="BF67" s="3">
        <v>0.0016318463476671</v>
      </c>
      <c r="BG67" s="3">
        <v>0.0016063660661444</v>
      </c>
      <c r="BH67" s="3">
        <v>0.0015815009246736</v>
      </c>
      <c r="BI67" s="3">
        <v>0.0015593960414798</v>
      </c>
      <c r="BJ67" s="3">
        <v>0.0015371130660774</v>
      </c>
      <c r="BK67" s="3">
        <v>0.0015148872520414</v>
      </c>
      <c r="BL67" s="3">
        <v>0.0014931727675787</v>
      </c>
      <c r="BM67" s="3">
        <v>0.0014729288046106</v>
      </c>
      <c r="BN67" s="3">
        <v>0.0014499721466689</v>
      </c>
      <c r="BO67" s="3">
        <v>0.0014286278276516</v>
      </c>
      <c r="BP67" s="3">
        <v>0.0014051163239835</v>
      </c>
      <c r="BQ67" s="3">
        <v>0.0013836734152836</v>
      </c>
      <c r="BR67" s="3">
        <v>0.0013603596204548</v>
      </c>
      <c r="BS67" s="3">
        <v>0.0013378712595441</v>
      </c>
      <c r="BT67" s="3">
        <v>0.001317481063189</v>
      </c>
      <c r="BU67" s="3">
        <v>0.0013002004272348</v>
      </c>
      <c r="BV67" s="3">
        <v>0.0012860432695534</v>
      </c>
      <c r="BW67" s="3">
        <v>0.0012752750013443</v>
      </c>
      <c r="BX67" s="3">
        <v>0.0012654258183553</v>
      </c>
      <c r="BY67" s="3">
        <v>0.0012557886435449</v>
      </c>
      <c r="BZ67" s="3">
        <v>0.0012434002198636</v>
      </c>
      <c r="CA67" s="3">
        <v>0.001228235226316</v>
      </c>
      <c r="CB67" s="3">
        <v>0.0012114833955165</v>
      </c>
      <c r="CC67" s="3">
        <v>0.001192380070865</v>
      </c>
      <c r="CD67" s="3">
        <v>0.0011711281927825</v>
      </c>
      <c r="CE67" s="3">
        <v>0.0011531033081237</v>
      </c>
      <c r="CF67" s="3">
        <v>0.0011362125292928</v>
      </c>
      <c r="CG67" s="3">
        <v>0.0011177871132875</v>
      </c>
      <c r="CH67" s="3">
        <v>0.0010994323715567</v>
      </c>
      <c r="CI67" s="3">
        <v>0.0010826957020478</v>
      </c>
      <c r="CJ67" s="3">
        <v>0.0010662045676734</v>
      </c>
      <c r="CK67" s="3">
        <v>0.001048972587299</v>
      </c>
      <c r="CL67" s="3">
        <v>0.0010323983274736</v>
      </c>
      <c r="CM67" s="3">
        <v>0.0010163444354848</v>
      </c>
      <c r="CN67" s="3">
        <v>0.0010002955438171</v>
      </c>
      <c r="CO67" s="3">
        <v>0.0009849972215058001</v>
      </c>
      <c r="CP67" s="3">
        <v>0.0009695303016543</v>
      </c>
      <c r="CQ67" s="3">
        <v>0.0009560652602443</v>
      </c>
      <c r="CR67" s="3">
        <v>0.0009423354873872</v>
      </c>
      <c r="CS67" s="3">
        <v>0.0009283931019957</v>
      </c>
      <c r="CT67" s="3">
        <v>0.0009156526431072</v>
      </c>
      <c r="CU67" s="3">
        <v>0.0009029138500823</v>
      </c>
      <c r="CV67" s="3">
        <v>0.0008899716371361</v>
      </c>
      <c r="CW67" s="3">
        <v>0.0008770274117952</v>
      </c>
      <c r="CX67" s="3">
        <v>0.0008644948911241</v>
      </c>
      <c r="CY67" s="3">
        <v>0.0008519881431667</v>
      </c>
      <c r="CZ67" s="3">
        <v>0.000841070572074</v>
      </c>
      <c r="DA67" s="3">
        <v>0.0008295484248759</v>
      </c>
      <c r="DB67" s="3">
        <v>0.0008179602118789</v>
      </c>
      <c r="DC67" s="3">
        <v>0.0008068152187741</v>
      </c>
      <c r="DD67" s="3">
        <v>0.0007963116516019</v>
      </c>
      <c r="DE67" s="3">
        <v>0.00078477193271</v>
      </c>
      <c r="DF67" s="3">
        <v>0.0007728986574693</v>
      </c>
      <c r="DG67" s="3">
        <v>0.00076171119158</v>
      </c>
      <c r="DH67" s="3">
        <v>0.0007503735870639</v>
      </c>
      <c r="DI67" s="3">
        <v>0.0007404451787595</v>
      </c>
      <c r="DJ67" s="3">
        <v>0.0007282335732173</v>
      </c>
      <c r="DK67" s="3">
        <v>0.0007174131830909</v>
      </c>
      <c r="DL67" s="3">
        <v>0.0007063774478884</v>
      </c>
      <c r="DM67" s="3">
        <v>0.0006964508298293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0.0155069043136141</v>
      </c>
      <c r="H68" s="3">
        <v>0.0150292746175374</v>
      </c>
      <c r="I68" s="3">
        <v>0.015031839751816</v>
      </c>
      <c r="J68" s="3">
        <v>0.0147866000906538</v>
      </c>
      <c r="K68" s="3">
        <v>0.0149305407837351</v>
      </c>
      <c r="L68" s="3">
        <v>0.0147674380982131</v>
      </c>
      <c r="M68" s="3">
        <v>0.0145303207494407</v>
      </c>
      <c r="N68" s="3">
        <v>0.0142333953533694</v>
      </c>
      <c r="O68" s="3">
        <v>0.0139927899513039</v>
      </c>
      <c r="P68" s="3">
        <v>0.0140503765528181</v>
      </c>
      <c r="Q68" s="3">
        <v>0.014305794397141</v>
      </c>
      <c r="R68" s="3">
        <v>0.0143484669096338</v>
      </c>
      <c r="S68" s="3">
        <v>0.0144812490304424</v>
      </c>
      <c r="T68" s="3">
        <v>0.0151978039290923</v>
      </c>
      <c r="U68" s="3">
        <v>0.0153315641720539</v>
      </c>
      <c r="V68" s="3">
        <v>0.0156160186512818</v>
      </c>
      <c r="W68" s="3">
        <v>0.015724105765911</v>
      </c>
      <c r="X68" s="3">
        <v>0.0158670588408411</v>
      </c>
      <c r="Y68" s="3">
        <v>0.015821782563802</v>
      </c>
      <c r="Z68" s="3">
        <v>0.0156054315493919</v>
      </c>
      <c r="AA68" s="3">
        <v>0.015541103767509</v>
      </c>
      <c r="AB68" s="3">
        <v>0.0154313004196229</v>
      </c>
      <c r="AC68" s="3">
        <v>0.0151740121638087</v>
      </c>
      <c r="AD68" s="3">
        <v>0.0152990469449485</v>
      </c>
      <c r="AE68" s="3">
        <v>0.01480908848729</v>
      </c>
      <c r="AF68" s="3">
        <v>0.0145167178426772</v>
      </c>
      <c r="AG68" s="3">
        <v>0.0141931687507767</v>
      </c>
      <c r="AH68" s="3">
        <v>0.0135519604167596</v>
      </c>
      <c r="AI68" s="3">
        <v>0.0133077052337257</v>
      </c>
      <c r="AJ68" s="3">
        <v>0.013048239149574</v>
      </c>
      <c r="AK68" s="3">
        <v>0.0138556640433004</v>
      </c>
      <c r="AL68" s="3">
        <v>0.014879599451888</v>
      </c>
      <c r="AM68" s="3">
        <v>0.0149767811290953</v>
      </c>
      <c r="AN68" s="3">
        <v>0.0141105296097188</v>
      </c>
      <c r="AO68" s="3">
        <v>0.0127518623218375</v>
      </c>
      <c r="AP68" s="3">
        <v>0.0126097488491705</v>
      </c>
      <c r="AQ68" s="3">
        <v>0.0124384659397671</v>
      </c>
      <c r="AR68" s="3">
        <v>0.0122696306180522</v>
      </c>
      <c r="AS68" s="3">
        <v>0.0120895222294823</v>
      </c>
      <c r="AT68" s="3">
        <v>0.0119103519320754</v>
      </c>
      <c r="AU68" s="3">
        <v>0.0117418551099151</v>
      </c>
      <c r="AV68" s="3">
        <v>0.0115865739814022</v>
      </c>
      <c r="AW68" s="3">
        <v>0.0114250165742582</v>
      </c>
      <c r="AX68" s="3">
        <v>0.0112803464121841</v>
      </c>
      <c r="AY68" s="3">
        <v>0.0111338329624191</v>
      </c>
      <c r="AZ68" s="3">
        <v>0.0109921335995935</v>
      </c>
      <c r="BA68" s="3">
        <v>0.0108577513714151</v>
      </c>
      <c r="BB68" s="3">
        <v>0.0107131628074519</v>
      </c>
      <c r="BC68" s="3">
        <v>0.0105743274274431</v>
      </c>
      <c r="BD68" s="3">
        <v>0.0104379423528723</v>
      </c>
      <c r="BE68" s="3">
        <v>0.0103185329403182</v>
      </c>
      <c r="BF68" s="3">
        <v>0.0101949246517722</v>
      </c>
      <c r="BG68" s="3">
        <v>0.0100729946882359</v>
      </c>
      <c r="BH68" s="3">
        <v>0.0099455804550297</v>
      </c>
      <c r="BI68" s="3">
        <v>0.0098153862102424</v>
      </c>
      <c r="BJ68" s="3">
        <v>0.009678797585696499</v>
      </c>
      <c r="BK68" s="3">
        <v>0.009527821501811799</v>
      </c>
      <c r="BL68" s="3">
        <v>0.009381575695319401</v>
      </c>
      <c r="BM68" s="3">
        <v>0.009232809817564599</v>
      </c>
      <c r="BN68" s="3">
        <v>0.009081055095196799</v>
      </c>
      <c r="BO68" s="3">
        <v>0.0089315471214431</v>
      </c>
      <c r="BP68" s="3">
        <v>0.008783856189754699</v>
      </c>
      <c r="BQ68" s="3">
        <v>0.0086190851915737</v>
      </c>
      <c r="BR68" s="3">
        <v>0.0084586680050151</v>
      </c>
      <c r="BS68" s="3">
        <v>0.008310361500449399</v>
      </c>
      <c r="BT68" s="3">
        <v>0.008169532668809199</v>
      </c>
      <c r="BU68" s="3">
        <v>0.0080186010231075</v>
      </c>
      <c r="BV68" s="3">
        <v>0.007874638128339001</v>
      </c>
      <c r="BW68" s="3">
        <v>0.0077362179088284</v>
      </c>
      <c r="BX68" s="3">
        <v>0.0075852604419013</v>
      </c>
      <c r="BY68" s="3">
        <v>0.0074447802726862</v>
      </c>
      <c r="BZ68" s="3">
        <v>0.0072954043546032</v>
      </c>
      <c r="CA68" s="3">
        <v>0.0071494293628794</v>
      </c>
      <c r="CB68" s="3">
        <v>0.0070021422076327</v>
      </c>
      <c r="CC68" s="3">
        <v>0.0068541220217667</v>
      </c>
      <c r="CD68" s="3">
        <v>0.006722233382191</v>
      </c>
      <c r="CE68" s="3">
        <v>0.0066009000841095</v>
      </c>
      <c r="CF68" s="3">
        <v>0.0064962643452635</v>
      </c>
      <c r="CG68" s="3">
        <v>0.006402234595702</v>
      </c>
      <c r="CH68" s="3">
        <v>0.0063165467762418</v>
      </c>
      <c r="CI68" s="3">
        <v>0.0062296600234508</v>
      </c>
      <c r="CJ68" s="3">
        <v>0.006127186567011</v>
      </c>
      <c r="CK68" s="3">
        <v>0.0060128679858508</v>
      </c>
      <c r="CL68" s="3">
        <v>0.0058921002198334</v>
      </c>
      <c r="CM68" s="3">
        <v>0.0057675056206045</v>
      </c>
      <c r="CN68" s="3">
        <v>0.0056322066279666</v>
      </c>
      <c r="CO68" s="3">
        <v>0.0055043502750035</v>
      </c>
      <c r="CP68" s="3">
        <v>0.0053823268357676</v>
      </c>
      <c r="CQ68" s="3">
        <v>0.0052666517775543</v>
      </c>
      <c r="CR68" s="3">
        <v>0.0051485988000453</v>
      </c>
      <c r="CS68" s="3">
        <v>0.0050286865970385</v>
      </c>
      <c r="CT68" s="3">
        <v>0.004916652225365</v>
      </c>
      <c r="CU68" s="3">
        <v>0.0048063304101202</v>
      </c>
      <c r="CV68" s="3">
        <v>0.0046963081690044</v>
      </c>
      <c r="CW68" s="3">
        <v>0.0045827110921818</v>
      </c>
      <c r="CX68" s="3">
        <v>0.0044744858789037</v>
      </c>
      <c r="CY68" s="3">
        <v>0.0043719436716737</v>
      </c>
      <c r="CZ68" s="3">
        <v>0.0042765192105445</v>
      </c>
      <c r="DA68" s="3">
        <v>0.0041828027210247</v>
      </c>
      <c r="DB68" s="3">
        <v>0.0040920230697173</v>
      </c>
      <c r="DC68" s="3">
        <v>0.0040018781823515</v>
      </c>
      <c r="DD68" s="3">
        <v>0.0039195848487553</v>
      </c>
      <c r="DE68" s="3">
        <v>0.0038376844327345</v>
      </c>
      <c r="DF68" s="3">
        <v>0.0037554584682406</v>
      </c>
      <c r="DG68" s="3">
        <v>0.0036797548590778</v>
      </c>
      <c r="DH68" s="3">
        <v>0.0036067013614526</v>
      </c>
      <c r="DI68" s="3">
        <v>0.0035308324173561</v>
      </c>
      <c r="DJ68" s="3">
        <v>0.0034571312127191</v>
      </c>
      <c r="DK68" s="3">
        <v>0.0033921231003198</v>
      </c>
      <c r="DL68" s="3">
        <v>0.0033250079430061</v>
      </c>
      <c r="DM68" s="3">
        <v>0.0032574650782431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0.0093996675771186</v>
      </c>
      <c r="H69" s="3">
        <v>0.0092431521596827</v>
      </c>
      <c r="I69" s="3">
        <v>0.0093238789957624</v>
      </c>
      <c r="J69" s="3">
        <v>0.009314321293660799</v>
      </c>
      <c r="K69" s="3">
        <v>0.009137474847633401</v>
      </c>
      <c r="L69" s="3">
        <v>0.008921193580812999</v>
      </c>
      <c r="M69" s="3">
        <v>0.008818907189834401</v>
      </c>
      <c r="N69" s="3">
        <v>0.008663987463626101</v>
      </c>
      <c r="O69" s="3">
        <v>0.0088392810332882</v>
      </c>
      <c r="P69" s="3">
        <v>0.0089945847475592</v>
      </c>
      <c r="Q69" s="3">
        <v>0.0088889046697771</v>
      </c>
      <c r="R69" s="3">
        <v>0.0088658094938639</v>
      </c>
      <c r="S69" s="3">
        <v>0.0088615367573149</v>
      </c>
      <c r="T69" s="3">
        <v>0.009165790496714199</v>
      </c>
      <c r="U69" s="3">
        <v>0.009141875225484</v>
      </c>
      <c r="V69" s="3">
        <v>0.0090513776530739</v>
      </c>
      <c r="W69" s="3">
        <v>0.0089967067176553</v>
      </c>
      <c r="X69" s="3">
        <v>0.008955503413159101</v>
      </c>
      <c r="Y69" s="3">
        <v>0.0088435250803997</v>
      </c>
      <c r="Z69" s="3">
        <v>0.008646136950027399</v>
      </c>
      <c r="AA69" s="3">
        <v>0.008491735309729499</v>
      </c>
      <c r="AB69" s="3">
        <v>0.008284658113083401</v>
      </c>
      <c r="AC69" s="3">
        <v>0.008180696976636899</v>
      </c>
      <c r="AD69" s="3">
        <v>0.008087717269112799</v>
      </c>
      <c r="AE69" s="3">
        <v>0.0077974624214517</v>
      </c>
      <c r="AF69" s="3">
        <v>0.007844839325113101</v>
      </c>
      <c r="AG69" s="3">
        <v>0.0074401597044971</v>
      </c>
      <c r="AH69" s="3">
        <v>0.0070756539845776</v>
      </c>
      <c r="AI69" s="3">
        <v>0.0070563129526198</v>
      </c>
      <c r="AJ69" s="3">
        <v>0.007163213317842</v>
      </c>
      <c r="AK69" s="3">
        <v>0.0075301237280627</v>
      </c>
      <c r="AL69" s="3">
        <v>0.0082291292835427</v>
      </c>
      <c r="AM69" s="3">
        <v>0.0082716999403266</v>
      </c>
      <c r="AN69" s="3">
        <v>0.0077355033408467</v>
      </c>
      <c r="AO69" s="3">
        <v>0.0067939085709142</v>
      </c>
      <c r="AP69" s="3">
        <v>0.0066908534785215</v>
      </c>
      <c r="AQ69" s="3">
        <v>0.0065694792087949</v>
      </c>
      <c r="AR69" s="3">
        <v>0.0064494251783528</v>
      </c>
      <c r="AS69" s="3">
        <v>0.0063335129384618</v>
      </c>
      <c r="AT69" s="3">
        <v>0.0062104584349224</v>
      </c>
      <c r="AU69" s="3">
        <v>0.0061004283210462</v>
      </c>
      <c r="AV69" s="3">
        <v>0.0059914649540677</v>
      </c>
      <c r="AW69" s="3">
        <v>0.0058873487523408</v>
      </c>
      <c r="AX69" s="3">
        <v>0.0057927036039681</v>
      </c>
      <c r="AY69" s="3">
        <v>0.0056978533736809</v>
      </c>
      <c r="AZ69" s="3">
        <v>0.0056097098023329</v>
      </c>
      <c r="BA69" s="3">
        <v>0.0055187506353504</v>
      </c>
      <c r="BB69" s="3">
        <v>0.0054304755119833</v>
      </c>
      <c r="BC69" s="3">
        <v>0.0053401747783099</v>
      </c>
      <c r="BD69" s="3">
        <v>0.0052589767452645</v>
      </c>
      <c r="BE69" s="3">
        <v>0.0051806943646921</v>
      </c>
      <c r="BF69" s="3">
        <v>0.0051058265428745</v>
      </c>
      <c r="BG69" s="3">
        <v>0.0050320382478036</v>
      </c>
      <c r="BH69" s="3">
        <v>0.0049562141888617</v>
      </c>
      <c r="BI69" s="3">
        <v>0.004885537994219</v>
      </c>
      <c r="BJ69" s="3">
        <v>0.0048079148248048</v>
      </c>
      <c r="BK69" s="3">
        <v>0.0047275587070376</v>
      </c>
      <c r="BL69" s="3">
        <v>0.0046467762761079</v>
      </c>
      <c r="BM69" s="3">
        <v>0.0045716740950755</v>
      </c>
      <c r="BN69" s="3">
        <v>0.0044865743929055</v>
      </c>
      <c r="BO69" s="3">
        <v>0.0044092957039384</v>
      </c>
      <c r="BP69" s="3">
        <v>0.0043279418162625</v>
      </c>
      <c r="BQ69" s="3">
        <v>0.0042547560911051</v>
      </c>
      <c r="BR69" s="3">
        <v>0.0041769340625772</v>
      </c>
      <c r="BS69" s="3">
        <v>0.0041030574235068</v>
      </c>
      <c r="BT69" s="3">
        <v>0.004031098696816</v>
      </c>
      <c r="BU69" s="3">
        <v>0.0039605675496311</v>
      </c>
      <c r="BV69" s="3">
        <v>0.0038918815354022</v>
      </c>
      <c r="BW69" s="3">
        <v>0.0038266376897679</v>
      </c>
      <c r="BX69" s="3">
        <v>0.0037626979553489</v>
      </c>
      <c r="BY69" s="3">
        <v>0.0036982725338895</v>
      </c>
      <c r="BZ69" s="3">
        <v>0.0036315742854527</v>
      </c>
      <c r="CA69" s="3">
        <v>0.0035674098404991</v>
      </c>
      <c r="CB69" s="3">
        <v>0.0035015578324624</v>
      </c>
      <c r="CC69" s="3">
        <v>0.0034363478636209</v>
      </c>
      <c r="CD69" s="3">
        <v>0.0033721049740553</v>
      </c>
      <c r="CE69" s="3">
        <v>0.0033213327421516</v>
      </c>
      <c r="CF69" s="3">
        <v>0.0032797953888291</v>
      </c>
      <c r="CG69" s="3">
        <v>0.003235986376849</v>
      </c>
      <c r="CH69" s="3">
        <v>0.0031956089243112</v>
      </c>
      <c r="CI69" s="3">
        <v>0.0031591389351012</v>
      </c>
      <c r="CJ69" s="3">
        <v>0.0031170940158232</v>
      </c>
      <c r="CK69" s="3">
        <v>0.003067399284804</v>
      </c>
      <c r="CL69" s="3">
        <v>0.0030160327219727</v>
      </c>
      <c r="CM69" s="3">
        <v>0.0029647703055493</v>
      </c>
      <c r="CN69" s="3">
        <v>0.0029096486813062</v>
      </c>
      <c r="CO69" s="3">
        <v>0.0028592303664926</v>
      </c>
      <c r="CP69" s="3">
        <v>0.0028071959921421</v>
      </c>
      <c r="CQ69" s="3">
        <v>0.0027610693586831</v>
      </c>
      <c r="CR69" s="3">
        <v>0.0027117638612053</v>
      </c>
      <c r="CS69" s="3">
        <v>0.0026626550397662</v>
      </c>
      <c r="CT69" s="3">
        <v>0.0026157180560681</v>
      </c>
      <c r="CU69" s="3">
        <v>0.0025700511991642</v>
      </c>
      <c r="CV69" s="3">
        <v>0.002523060721728</v>
      </c>
      <c r="CW69" s="3">
        <v>0.0024770998280763</v>
      </c>
      <c r="CX69" s="3">
        <v>0.0024318163578396</v>
      </c>
      <c r="CY69" s="3">
        <v>0.0023887161477644</v>
      </c>
      <c r="CZ69" s="3">
        <v>0.0023498601333865</v>
      </c>
      <c r="DA69" s="3">
        <v>0.002310434754366</v>
      </c>
      <c r="DB69" s="3">
        <v>0.0022738951444455</v>
      </c>
      <c r="DC69" s="3">
        <v>0.0022389828517847</v>
      </c>
      <c r="DD69" s="3">
        <v>0.0022065784669373</v>
      </c>
      <c r="DE69" s="3">
        <v>0.0021715257746279</v>
      </c>
      <c r="DF69" s="3">
        <v>0.0021366287525093</v>
      </c>
      <c r="DG69" s="3">
        <v>0.0021035671601807</v>
      </c>
      <c r="DH69" s="3">
        <v>0.00207001813724</v>
      </c>
      <c r="DI69" s="3">
        <v>0.0020406246929115</v>
      </c>
      <c r="DJ69" s="3">
        <v>0.002006176274241</v>
      </c>
      <c r="DK69" s="3">
        <v>0.0019733345068301</v>
      </c>
      <c r="DL69" s="3">
        <v>0.0019394161873357</v>
      </c>
      <c r="DM69" s="3">
        <v>0.0019101698584657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0.0345462278975176</v>
      </c>
      <c r="H70" s="3">
        <v>0.0334429690728537</v>
      </c>
      <c r="I70" s="3">
        <v>0.0333453485605863</v>
      </c>
      <c r="J70" s="3">
        <v>0.0327196993035718</v>
      </c>
      <c r="K70" s="3">
        <v>0.0330036618940335</v>
      </c>
      <c r="L70" s="3">
        <v>0.0327362137194416</v>
      </c>
      <c r="M70" s="3">
        <v>0.0324297856394158</v>
      </c>
      <c r="N70" s="3">
        <v>0.0320487152979305</v>
      </c>
      <c r="O70" s="3">
        <v>0.0317171699828672</v>
      </c>
      <c r="P70" s="3">
        <v>0.0317358127512775</v>
      </c>
      <c r="Q70" s="3">
        <v>0.0322585474572728</v>
      </c>
      <c r="R70" s="3">
        <v>0.0322550656330594</v>
      </c>
      <c r="S70" s="3">
        <v>0.0323478342807555</v>
      </c>
      <c r="T70" s="3">
        <v>0.0336662443157539</v>
      </c>
      <c r="U70" s="3">
        <v>0.0336685561072851</v>
      </c>
      <c r="V70" s="3">
        <v>0.0339412459596632</v>
      </c>
      <c r="W70" s="3">
        <v>0.0337824683707284</v>
      </c>
      <c r="X70" s="3">
        <v>0.0337542420476188</v>
      </c>
      <c r="Y70" s="3">
        <v>0.0336330468513817</v>
      </c>
      <c r="Z70" s="3">
        <v>0.0339306776506432</v>
      </c>
      <c r="AA70" s="3">
        <v>0.0342015690875715</v>
      </c>
      <c r="AB70" s="3">
        <v>0.0344080445276086</v>
      </c>
      <c r="AC70" s="3">
        <v>0.034576133558741</v>
      </c>
      <c r="AD70" s="3">
        <v>0.0356716522425353</v>
      </c>
      <c r="AE70" s="3">
        <v>0.035343423553986</v>
      </c>
      <c r="AF70" s="3">
        <v>0.0352811911556342</v>
      </c>
      <c r="AG70" s="3">
        <v>0.0352035564595357</v>
      </c>
      <c r="AH70" s="3">
        <v>0.0342246551498617</v>
      </c>
      <c r="AI70" s="3">
        <v>0.0341322680688766</v>
      </c>
      <c r="AJ70" s="3">
        <v>0.0336954668410996</v>
      </c>
      <c r="AK70" s="3">
        <v>0.037175428824296</v>
      </c>
      <c r="AL70" s="3">
        <v>0.0403094484521146</v>
      </c>
      <c r="AM70" s="3">
        <v>0.0405625743702312</v>
      </c>
      <c r="AN70" s="3">
        <v>0.0369505764911642</v>
      </c>
      <c r="AO70" s="3">
        <v>0.0324802592743747</v>
      </c>
      <c r="AP70" s="3">
        <v>0.0322148161529062</v>
      </c>
      <c r="AQ70" s="3">
        <v>0.0318209341306125</v>
      </c>
      <c r="AR70" s="3">
        <v>0.0314450777967697</v>
      </c>
      <c r="AS70" s="3">
        <v>0.0310547395294775</v>
      </c>
      <c r="AT70" s="3">
        <v>0.0306728953744775</v>
      </c>
      <c r="AU70" s="3">
        <v>0.0302984713947315</v>
      </c>
      <c r="AV70" s="3">
        <v>0.0299343477377506</v>
      </c>
      <c r="AW70" s="3">
        <v>0.0295393971017112</v>
      </c>
      <c r="AX70" s="3">
        <v>0.0291737725818743</v>
      </c>
      <c r="AY70" s="3">
        <v>0.0287827042032152</v>
      </c>
      <c r="AZ70" s="3">
        <v>0.0283910482591678</v>
      </c>
      <c r="BA70" s="3">
        <v>0.0280151597782507</v>
      </c>
      <c r="BB70" s="3">
        <v>0.0276113692359235</v>
      </c>
      <c r="BC70" s="3">
        <v>0.0272068646309715</v>
      </c>
      <c r="BD70" s="3">
        <v>0.0267975370497205</v>
      </c>
      <c r="BE70" s="3">
        <v>0.0264337939825773</v>
      </c>
      <c r="BF70" s="3">
        <v>0.0260630171590987</v>
      </c>
      <c r="BG70" s="3">
        <v>0.0257068953723599</v>
      </c>
      <c r="BH70" s="3">
        <v>0.0253500322892904</v>
      </c>
      <c r="BI70" s="3">
        <v>0.0250063428043398</v>
      </c>
      <c r="BJ70" s="3">
        <v>0.0246686103150296</v>
      </c>
      <c r="BK70" s="3">
        <v>0.0243077188136054</v>
      </c>
      <c r="BL70" s="3">
        <v>0.0239631254121669</v>
      </c>
      <c r="BM70" s="3">
        <v>0.0236286869153276</v>
      </c>
      <c r="BN70" s="3">
        <v>0.0233095672437341</v>
      </c>
      <c r="BO70" s="3">
        <v>0.0230096585529748</v>
      </c>
      <c r="BP70" s="3">
        <v>0.0227291846358308</v>
      </c>
      <c r="BQ70" s="3">
        <v>0.022409376600264</v>
      </c>
      <c r="BR70" s="3">
        <v>0.0220907477068993</v>
      </c>
      <c r="BS70" s="3">
        <v>0.0217809694632287</v>
      </c>
      <c r="BT70" s="3">
        <v>0.0214725150664832</v>
      </c>
      <c r="BU70" s="3">
        <v>0.0211186372225359</v>
      </c>
      <c r="BV70" s="3">
        <v>0.0207832026258099</v>
      </c>
      <c r="BW70" s="3">
        <v>0.0204517876123766</v>
      </c>
      <c r="BX70" s="3">
        <v>0.0200818491182051</v>
      </c>
      <c r="BY70" s="3">
        <v>0.0197424037288303</v>
      </c>
      <c r="BZ70" s="3">
        <v>0.0193809954280484</v>
      </c>
      <c r="CA70" s="3">
        <v>0.0190223887157775</v>
      </c>
      <c r="CB70" s="3">
        <v>0.0186640006313846</v>
      </c>
      <c r="CC70" s="3">
        <v>0.0183071050822449</v>
      </c>
      <c r="CD70" s="3">
        <v>0.0179716044681509</v>
      </c>
      <c r="CE70" s="3">
        <v>0.0176288680336291</v>
      </c>
      <c r="CF70" s="3">
        <v>0.0172953620804945</v>
      </c>
      <c r="CG70" s="3">
        <v>0.0169605232448138</v>
      </c>
      <c r="CH70" s="3">
        <v>0.0166267668407813</v>
      </c>
      <c r="CI70" s="3">
        <v>0.0162849131237331</v>
      </c>
      <c r="CJ70" s="3">
        <v>0.0159364916292921</v>
      </c>
      <c r="CK70" s="3">
        <v>0.0155999818364538</v>
      </c>
      <c r="CL70" s="3">
        <v>0.0152668693899796</v>
      </c>
      <c r="CM70" s="3">
        <v>0.0149423210743755</v>
      </c>
      <c r="CN70" s="3">
        <v>0.0146239839246973</v>
      </c>
      <c r="CO70" s="3">
        <v>0.0143481029595223</v>
      </c>
      <c r="CP70" s="3">
        <v>0.0141054789202813</v>
      </c>
      <c r="CQ70" s="3">
        <v>0.0138959118890683</v>
      </c>
      <c r="CR70" s="3">
        <v>0.0136901884001482</v>
      </c>
      <c r="CS70" s="3">
        <v>0.0134724493361435</v>
      </c>
      <c r="CT70" s="3">
        <v>0.0132444717091205</v>
      </c>
      <c r="CU70" s="3">
        <v>0.0129895517283215</v>
      </c>
      <c r="CV70" s="3">
        <v>0.0127237011313348</v>
      </c>
      <c r="CW70" s="3">
        <v>0.0124304884717319</v>
      </c>
      <c r="CX70" s="3">
        <v>0.0121394971846054</v>
      </c>
      <c r="CY70" s="3">
        <v>0.0118669197191571</v>
      </c>
      <c r="CZ70" s="3">
        <v>0.0116125283368648</v>
      </c>
      <c r="DA70" s="3">
        <v>0.0113535972153543</v>
      </c>
      <c r="DB70" s="3">
        <v>0.0111021406089244</v>
      </c>
      <c r="DC70" s="3">
        <v>0.0108509957629743</v>
      </c>
      <c r="DD70" s="3">
        <v>0.0106171426079395</v>
      </c>
      <c r="DE70" s="3">
        <v>0.0103862906742023</v>
      </c>
      <c r="DF70" s="3">
        <v>0.01015230074158</v>
      </c>
      <c r="DG70" s="3">
        <v>0.009936693244842599</v>
      </c>
      <c r="DH70" s="3">
        <v>0.0097291763328624</v>
      </c>
      <c r="DI70" s="3">
        <v>0.0095162379783616</v>
      </c>
      <c r="DJ70" s="3">
        <v>0.009313617461627399</v>
      </c>
      <c r="DK70" s="3">
        <v>0.0091386533718948</v>
      </c>
      <c r="DL70" s="3">
        <v>0.0089647192133194</v>
      </c>
      <c r="DM70" s="3">
        <v>0.008794830662652299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0.0228168727632679</v>
      </c>
      <c r="H71" s="3">
        <v>0.022447675631296</v>
      </c>
      <c r="I71" s="3">
        <v>0.0226210568679071</v>
      </c>
      <c r="J71" s="3">
        <v>0.0226028278177803</v>
      </c>
      <c r="K71" s="3">
        <v>0.0221914499354711</v>
      </c>
      <c r="L71" s="3">
        <v>0.0217233955732444</v>
      </c>
      <c r="M71" s="3">
        <v>0.0215653068679633</v>
      </c>
      <c r="N71" s="3">
        <v>0.0212792094416799</v>
      </c>
      <c r="O71" s="3">
        <v>0.0217124673232178</v>
      </c>
      <c r="P71" s="3">
        <v>0.0218216222424162</v>
      </c>
      <c r="Q71" s="3">
        <v>0.0214482317263466</v>
      </c>
      <c r="R71" s="3">
        <v>0.021307426441092</v>
      </c>
      <c r="S71" s="3">
        <v>0.0211873272343617</v>
      </c>
      <c r="T71" s="3">
        <v>0.0217928474664955</v>
      </c>
      <c r="U71" s="3">
        <v>0.0216295260199367</v>
      </c>
      <c r="V71" s="3">
        <v>0.0212664753228583</v>
      </c>
      <c r="W71" s="3">
        <v>0.0209457984658769</v>
      </c>
      <c r="X71" s="3">
        <v>0.0207197787501645</v>
      </c>
      <c r="Y71" s="3">
        <v>0.0205716246843671</v>
      </c>
      <c r="Z71" s="3">
        <v>0.0208385655407878</v>
      </c>
      <c r="AA71" s="3">
        <v>0.0208480015758319</v>
      </c>
      <c r="AB71" s="3">
        <v>0.0207329830497498</v>
      </c>
      <c r="AC71" s="3">
        <v>0.0210166891891016</v>
      </c>
      <c r="AD71" s="3">
        <v>0.0213336958099749</v>
      </c>
      <c r="AE71" s="3">
        <v>0.0210450638851051</v>
      </c>
      <c r="AF71" s="3">
        <v>0.0215922294567905</v>
      </c>
      <c r="AG71" s="3">
        <v>0.020952392130635</v>
      </c>
      <c r="AH71" s="3">
        <v>0.0203380139946172</v>
      </c>
      <c r="AI71" s="3">
        <v>0.0206040618092573</v>
      </c>
      <c r="AJ71" s="3">
        <v>0.0209278569359624</v>
      </c>
      <c r="AK71" s="3">
        <v>0.0229665555212762</v>
      </c>
      <c r="AL71" s="3">
        <v>0.0253574265981814</v>
      </c>
      <c r="AM71" s="3">
        <v>0.0254917605365357</v>
      </c>
      <c r="AN71" s="3">
        <v>0.0230976937328934</v>
      </c>
      <c r="AO71" s="3">
        <v>0.0197128112167818</v>
      </c>
      <c r="AP71" s="3">
        <v>0.0194935843103543</v>
      </c>
      <c r="AQ71" s="3">
        <v>0.0191573481726419</v>
      </c>
      <c r="AR71" s="3">
        <v>0.0188321334830773</v>
      </c>
      <c r="AS71" s="3">
        <v>0.0185267153396697</v>
      </c>
      <c r="AT71" s="3">
        <v>0.0182030616745497</v>
      </c>
      <c r="AU71" s="3">
        <v>0.0179062637303189</v>
      </c>
      <c r="AV71" s="3">
        <v>0.0175986275501518</v>
      </c>
      <c r="AW71" s="3">
        <v>0.0172954485325848</v>
      </c>
      <c r="AX71" s="3">
        <v>0.0170081708978133</v>
      </c>
      <c r="AY71" s="3">
        <v>0.0167072146595022</v>
      </c>
      <c r="AZ71" s="3">
        <v>0.0164167275043903</v>
      </c>
      <c r="BA71" s="3">
        <v>0.0161161182902322</v>
      </c>
      <c r="BB71" s="3">
        <v>0.0158203596810014</v>
      </c>
      <c r="BC71" s="3">
        <v>0.0155103256614922</v>
      </c>
      <c r="BD71" s="3">
        <v>0.0152227577384304</v>
      </c>
      <c r="BE71" s="3">
        <v>0.0149443037928037</v>
      </c>
      <c r="BF71" s="3">
        <v>0.0146786471889514</v>
      </c>
      <c r="BG71" s="3">
        <v>0.0144242008163919</v>
      </c>
      <c r="BH71" s="3">
        <v>0.0141758590147001</v>
      </c>
      <c r="BI71" s="3">
        <v>0.0139590264044702</v>
      </c>
      <c r="BJ71" s="3">
        <v>0.0137342991113206</v>
      </c>
      <c r="BK71" s="3">
        <v>0.0135103809349557</v>
      </c>
      <c r="BL71" s="3">
        <v>0.0132888351432034</v>
      </c>
      <c r="BM71" s="3">
        <v>0.0130941189134012</v>
      </c>
      <c r="BN71" s="3">
        <v>0.0128818213895149</v>
      </c>
      <c r="BO71" s="3">
        <v>0.0126997577470315</v>
      </c>
      <c r="BP71" s="3">
        <v>0.0125160231979937</v>
      </c>
      <c r="BQ71" s="3">
        <v>0.0123571646407234</v>
      </c>
      <c r="BR71" s="3">
        <v>0.0121758150485488</v>
      </c>
      <c r="BS71" s="3">
        <v>0.0119921155268095</v>
      </c>
      <c r="BT71" s="3">
        <v>0.0117999289913943</v>
      </c>
      <c r="BU71" s="3">
        <v>0.0115963038195084</v>
      </c>
      <c r="BV71" s="3">
        <v>0.0113936563897043</v>
      </c>
      <c r="BW71" s="3">
        <v>0.0111904176280528</v>
      </c>
      <c r="BX71" s="3">
        <v>0.010989804496073</v>
      </c>
      <c r="BY71" s="3">
        <v>0.0107923811083876</v>
      </c>
      <c r="BZ71" s="3">
        <v>0.0105908683326969</v>
      </c>
      <c r="CA71" s="3">
        <v>0.0103993018424789</v>
      </c>
      <c r="CB71" s="3">
        <v>0.0102057645494186</v>
      </c>
      <c r="CC71" s="3">
        <v>0.0100204801898629</v>
      </c>
      <c r="CD71" s="3">
        <v>0.0098283828939434</v>
      </c>
      <c r="CE71" s="3">
        <v>0.0096596206355672</v>
      </c>
      <c r="CF71" s="3">
        <v>0.009505217562246499</v>
      </c>
      <c r="CG71" s="3">
        <v>0.009328529129510901</v>
      </c>
      <c r="CH71" s="3">
        <v>0.0091533869566546</v>
      </c>
      <c r="CI71" s="3">
        <v>0.008985303351239</v>
      </c>
      <c r="CJ71" s="3">
        <v>0.0088130952863061</v>
      </c>
      <c r="CK71" s="3">
        <v>0.008636538296841301</v>
      </c>
      <c r="CL71" s="3">
        <v>0.008461877430904799</v>
      </c>
      <c r="CM71" s="3">
        <v>0.0083009009602184</v>
      </c>
      <c r="CN71" s="3">
        <v>0.0081466473034588</v>
      </c>
      <c r="CO71" s="3">
        <v>0.0080256021472299</v>
      </c>
      <c r="CP71" s="3">
        <v>0.007912682134494999</v>
      </c>
      <c r="CQ71" s="3">
        <v>0.0078312792840836</v>
      </c>
      <c r="CR71" s="3">
        <v>0.0077466441910261</v>
      </c>
      <c r="CS71" s="3">
        <v>0.0076615397052378</v>
      </c>
      <c r="CT71" s="3">
        <v>0.0075623338338247</v>
      </c>
      <c r="CU71" s="3">
        <v>0.0074473016324739</v>
      </c>
      <c r="CV71" s="3">
        <v>0.0073180350727226</v>
      </c>
      <c r="CW71" s="3">
        <v>0.0071818105005572</v>
      </c>
      <c r="CX71" s="3">
        <v>0.0070384198537471</v>
      </c>
      <c r="CY71" s="3">
        <v>0.0069054117266597</v>
      </c>
      <c r="CZ71" s="3">
        <v>0.0067844242126774</v>
      </c>
      <c r="DA71" s="3">
        <v>0.0066581185585039</v>
      </c>
      <c r="DB71" s="3">
        <v>0.0065415123285575</v>
      </c>
      <c r="DC71" s="3">
        <v>0.0064289483895626</v>
      </c>
      <c r="DD71" s="3">
        <v>0.006323062682617</v>
      </c>
      <c r="DE71" s="3">
        <v>0.0062100991930809</v>
      </c>
      <c r="DF71" s="3">
        <v>0.0060980046364781</v>
      </c>
      <c r="DG71" s="3">
        <v>0.0059902613081703</v>
      </c>
      <c r="DH71" s="3">
        <v>0.0058818102294487</v>
      </c>
      <c r="DI71" s="3">
        <v>0.0057864583054908</v>
      </c>
      <c r="DJ71" s="3">
        <v>0.0056809305139057</v>
      </c>
      <c r="DK71" s="3">
        <v>0.0055812139531815</v>
      </c>
      <c r="DL71" s="3">
        <v>0.0054824037701416</v>
      </c>
      <c r="DM71" s="3">
        <v>0.0054021566878101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0.07514851837669841</v>
      </c>
      <c r="H72" s="3">
        <v>0.0733469036001122</v>
      </c>
      <c r="I72" s="3">
        <v>0.0737911341278789</v>
      </c>
      <c r="J72" s="3">
        <v>0.0731369056080652</v>
      </c>
      <c r="K72" s="3">
        <v>0.0744722665891835</v>
      </c>
      <c r="L72" s="3">
        <v>0.0745357689201597</v>
      </c>
      <c r="M72" s="3">
        <v>0.0744110541026396</v>
      </c>
      <c r="N72" s="3">
        <v>0.0739743598746955</v>
      </c>
      <c r="O72" s="3">
        <v>0.07349040852192271</v>
      </c>
      <c r="P72" s="3">
        <v>0.0736354753315475</v>
      </c>
      <c r="Q72" s="3">
        <v>0.0747977243997477</v>
      </c>
      <c r="R72" s="3">
        <v>0.0746138268200905</v>
      </c>
      <c r="S72" s="3">
        <v>0.0745409174769224</v>
      </c>
      <c r="T72" s="3">
        <v>0.07728774929125561</v>
      </c>
      <c r="U72" s="3">
        <v>0.07724249034328221</v>
      </c>
      <c r="V72" s="3">
        <v>0.078134158554438</v>
      </c>
      <c r="W72" s="3">
        <v>0.07838289394279729</v>
      </c>
      <c r="X72" s="3">
        <v>0.07914283378276619</v>
      </c>
      <c r="Y72" s="3">
        <v>0.0794935846512406</v>
      </c>
      <c r="Z72" s="3">
        <v>0.0799706457933425</v>
      </c>
      <c r="AA72" s="3">
        <v>0.0805729478717417</v>
      </c>
      <c r="AB72" s="3">
        <v>0.0808277373151538</v>
      </c>
      <c r="AC72" s="3">
        <v>0.0807196773241047</v>
      </c>
      <c r="AD72" s="3">
        <v>0.08243588173467011</v>
      </c>
      <c r="AE72" s="3">
        <v>0.0808617345786025</v>
      </c>
      <c r="AF72" s="3">
        <v>0.0796937074780678</v>
      </c>
      <c r="AG72" s="3">
        <v>0.078442089363982</v>
      </c>
      <c r="AH72" s="3">
        <v>0.0754264969503784</v>
      </c>
      <c r="AI72" s="3">
        <v>0.07519567558113829</v>
      </c>
      <c r="AJ72" s="3">
        <v>0.0760412244263203</v>
      </c>
      <c r="AK72" s="3">
        <v>0.08140215738781351</v>
      </c>
      <c r="AL72" s="3">
        <v>0.0882648594391026</v>
      </c>
      <c r="AM72" s="3">
        <v>0.08938722524124749</v>
      </c>
      <c r="AN72" s="3">
        <v>0.0827532456857157</v>
      </c>
      <c r="AO72" s="3">
        <v>0.07416163277450789</v>
      </c>
      <c r="AP72" s="3">
        <v>0.0735164077136251</v>
      </c>
      <c r="AQ72" s="3">
        <v>0.07249657518045689</v>
      </c>
      <c r="AR72" s="3">
        <v>0.0715078497406475</v>
      </c>
      <c r="AS72" s="3">
        <v>0.0705739639912749</v>
      </c>
      <c r="AT72" s="3">
        <v>0.0697701468978776</v>
      </c>
      <c r="AU72" s="3">
        <v>0.06907673074580579</v>
      </c>
      <c r="AV72" s="3">
        <v>0.06843705008130629</v>
      </c>
      <c r="AW72" s="3">
        <v>0.0677130811461964</v>
      </c>
      <c r="AX72" s="3">
        <v>0.0670332723694729</v>
      </c>
      <c r="AY72" s="3">
        <v>0.06631677018444899</v>
      </c>
      <c r="AZ72" s="3">
        <v>0.06563114411922399</v>
      </c>
      <c r="BA72" s="3">
        <v>0.0650098337761134</v>
      </c>
      <c r="BB72" s="3">
        <v>0.0643447221683411</v>
      </c>
      <c r="BC72" s="3">
        <v>0.0637022722319108</v>
      </c>
      <c r="BD72" s="3">
        <v>0.0630626639170818</v>
      </c>
      <c r="BE72" s="3">
        <v>0.0624784349849768</v>
      </c>
      <c r="BF72" s="3">
        <v>0.0618303315395125</v>
      </c>
      <c r="BG72" s="3">
        <v>0.0611990473230828</v>
      </c>
      <c r="BH72" s="3">
        <v>0.060513576130573</v>
      </c>
      <c r="BI72" s="3">
        <v>0.059823774107733</v>
      </c>
      <c r="BJ72" s="3">
        <v>0.0590952682697379</v>
      </c>
      <c r="BK72" s="3">
        <v>0.0583098915053304</v>
      </c>
      <c r="BL72" s="3">
        <v>0.0575479182438501</v>
      </c>
      <c r="BM72" s="3">
        <v>0.0567715639475198</v>
      </c>
      <c r="BN72" s="3">
        <v>0.0560047445648709</v>
      </c>
      <c r="BO72" s="3">
        <v>0.0552863593423399</v>
      </c>
      <c r="BP72" s="3">
        <v>0.0546363433862974</v>
      </c>
      <c r="BQ72" s="3">
        <v>0.0539154278417313</v>
      </c>
      <c r="BR72" s="3">
        <v>0.0532433558735696</v>
      </c>
      <c r="BS72" s="3">
        <v>0.0526194180362799</v>
      </c>
      <c r="BT72" s="3">
        <v>0.0520488966884147</v>
      </c>
      <c r="BU72" s="3">
        <v>0.0513788110947976</v>
      </c>
      <c r="BV72" s="3">
        <v>0.0507615812108272</v>
      </c>
      <c r="BW72" s="3">
        <v>0.0501559099669714</v>
      </c>
      <c r="BX72" s="3">
        <v>0.0495127521139765</v>
      </c>
      <c r="BY72" s="3">
        <v>0.0489595354806881</v>
      </c>
      <c r="BZ72" s="3">
        <v>0.0483929885777762</v>
      </c>
      <c r="CA72" s="3">
        <v>0.0478367516089303</v>
      </c>
      <c r="CB72" s="3">
        <v>0.0472495159974071</v>
      </c>
      <c r="CC72" s="3">
        <v>0.0466130882032434</v>
      </c>
      <c r="CD72" s="3">
        <v>0.0459785679716707</v>
      </c>
      <c r="CE72" s="3">
        <v>0.0452864143621828</v>
      </c>
      <c r="CF72" s="3">
        <v>0.0446012504665124</v>
      </c>
      <c r="CG72" s="3">
        <v>0.0439098883252542</v>
      </c>
      <c r="CH72" s="3">
        <v>0.0432107306908618</v>
      </c>
      <c r="CI72" s="3">
        <v>0.0424863021691696</v>
      </c>
      <c r="CJ72" s="3">
        <v>0.0417465023031282</v>
      </c>
      <c r="CK72" s="3">
        <v>0.0410256561921688</v>
      </c>
      <c r="CL72" s="3">
        <v>0.0403171541145316</v>
      </c>
      <c r="CM72" s="3">
        <v>0.0396227431856534</v>
      </c>
      <c r="CN72" s="3">
        <v>0.0389124916201626</v>
      </c>
      <c r="CO72" s="3">
        <v>0.0382311689858341</v>
      </c>
      <c r="CP72" s="3">
        <v>0.0375574021813707</v>
      </c>
      <c r="CQ72" s="3">
        <v>0.0369058808311557</v>
      </c>
      <c r="CR72" s="3">
        <v>0.0362124377727077</v>
      </c>
      <c r="CS72" s="3">
        <v>0.0354804591419556</v>
      </c>
      <c r="CT72" s="3">
        <v>0.0347803702462807</v>
      </c>
      <c r="CU72" s="3">
        <v>0.034095484518005</v>
      </c>
      <c r="CV72" s="3">
        <v>0.0334242514991547</v>
      </c>
      <c r="CW72" s="3">
        <v>0.0327377613473564</v>
      </c>
      <c r="CX72" s="3">
        <v>0.0321360694097239</v>
      </c>
      <c r="CY72" s="3">
        <v>0.0316429481999933</v>
      </c>
      <c r="CZ72" s="3">
        <v>0.0312285911225826</v>
      </c>
      <c r="DA72" s="3">
        <v>0.030849498783383</v>
      </c>
      <c r="DB72" s="3">
        <v>0.0305164453220873</v>
      </c>
      <c r="DC72" s="3">
        <v>0.0301621990482414</v>
      </c>
      <c r="DD72" s="3">
        <v>0.0297761146031744</v>
      </c>
      <c r="DE72" s="3">
        <v>0.0293009263277999</v>
      </c>
      <c r="DF72" s="3">
        <v>0.0287819025262916</v>
      </c>
      <c r="DG72" s="3">
        <v>0.0282651865213386</v>
      </c>
      <c r="DH72" s="3">
        <v>0.0277370477495028</v>
      </c>
      <c r="DI72" s="3">
        <v>0.0272019348136435</v>
      </c>
      <c r="DJ72" s="3">
        <v>0.0267003263922988</v>
      </c>
      <c r="DK72" s="3">
        <v>0.0262515272229932</v>
      </c>
      <c r="DL72" s="3">
        <v>0.0258042269566034</v>
      </c>
      <c r="DM72" s="3">
        <v>0.0253616533661293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0.0602208985666878</v>
      </c>
      <c r="H73" s="3">
        <v>0.0594494488619965</v>
      </c>
      <c r="I73" s="3">
        <v>0.060108496898776</v>
      </c>
      <c r="J73" s="3">
        <v>0.0603175384306787</v>
      </c>
      <c r="K73" s="3">
        <v>0.059473574044379</v>
      </c>
      <c r="L73" s="3">
        <v>0.058481286752138</v>
      </c>
      <c r="M73" s="3">
        <v>0.0582907146643652</v>
      </c>
      <c r="N73" s="3">
        <v>0.0577237939768369</v>
      </c>
      <c r="O73" s="3">
        <v>0.0590392795399349</v>
      </c>
      <c r="P73" s="3">
        <v>0.05941419225168</v>
      </c>
      <c r="Q73" s="3">
        <v>0.0584480486629297</v>
      </c>
      <c r="R73" s="3">
        <v>0.0580652715483052</v>
      </c>
      <c r="S73" s="3">
        <v>0.0576955767676241</v>
      </c>
      <c r="T73" s="3">
        <v>0.0593282142663001</v>
      </c>
      <c r="U73" s="3">
        <v>0.059012512599504</v>
      </c>
      <c r="V73" s="3">
        <v>0.0583229331145837</v>
      </c>
      <c r="W73" s="3">
        <v>0.0578934267114521</v>
      </c>
      <c r="X73" s="3">
        <v>0.057769326150139</v>
      </c>
      <c r="Y73" s="3">
        <v>0.0576117812756041</v>
      </c>
      <c r="Z73" s="3">
        <v>0.0578667425726688</v>
      </c>
      <c r="AA73" s="3">
        <v>0.0576566539738935</v>
      </c>
      <c r="AB73" s="3">
        <v>0.0570465293823711</v>
      </c>
      <c r="AC73" s="3">
        <v>0.0573850448118055</v>
      </c>
      <c r="AD73" s="3">
        <v>0.0577219757185322</v>
      </c>
      <c r="AE73" s="3">
        <v>0.0565362836316009</v>
      </c>
      <c r="AF73" s="3">
        <v>0.0574322659121374</v>
      </c>
      <c r="AG73" s="3">
        <v>0.0551014496239759</v>
      </c>
      <c r="AH73" s="3">
        <v>0.0530628591296237</v>
      </c>
      <c r="AI73" s="3">
        <v>0.0540185936831315</v>
      </c>
      <c r="AJ73" s="3">
        <v>0.0568661767465295</v>
      </c>
      <c r="AK73" s="3">
        <v>0.0596602517315787</v>
      </c>
      <c r="AL73" s="3">
        <v>0.0649465824334839</v>
      </c>
      <c r="AM73" s="3">
        <v>0.06564997828985331</v>
      </c>
      <c r="AN73" s="3">
        <v>0.0607771895647687</v>
      </c>
      <c r="AO73" s="3">
        <v>0.053105565728081</v>
      </c>
      <c r="AP73" s="3">
        <v>0.0525163005292339</v>
      </c>
      <c r="AQ73" s="3">
        <v>0.0515894187127257</v>
      </c>
      <c r="AR73" s="3">
        <v>0.0506904362459855</v>
      </c>
      <c r="AS73" s="3">
        <v>0.0499180886892098</v>
      </c>
      <c r="AT73" s="3">
        <v>0.0491892903552126</v>
      </c>
      <c r="AU73" s="3">
        <v>0.048575398828004</v>
      </c>
      <c r="AV73" s="3">
        <v>0.0479030559572169</v>
      </c>
      <c r="AW73" s="3">
        <v>0.0472295696626706</v>
      </c>
      <c r="AX73" s="3">
        <v>0.0465871369886355</v>
      </c>
      <c r="AY73" s="3">
        <v>0.0459112638813084</v>
      </c>
      <c r="AZ73" s="3">
        <v>0.0452795941101443</v>
      </c>
      <c r="BA73" s="3">
        <v>0.044649543385295</v>
      </c>
      <c r="BB73" s="3">
        <v>0.0440587910245116</v>
      </c>
      <c r="BC73" s="3">
        <v>0.0434456548182945</v>
      </c>
      <c r="BD73" s="3">
        <v>0.0428900411633316</v>
      </c>
      <c r="BE73" s="3">
        <v>0.0423295298173974</v>
      </c>
      <c r="BF73" s="3">
        <v>0.0417563916144326</v>
      </c>
      <c r="BG73" s="3">
        <v>0.0411696487363955</v>
      </c>
      <c r="BH73" s="3">
        <v>0.0405728192089246</v>
      </c>
      <c r="BI73" s="3">
        <v>0.0400105942792528</v>
      </c>
      <c r="BJ73" s="3">
        <v>0.0394043879006448</v>
      </c>
      <c r="BK73" s="3">
        <v>0.0387835105739749</v>
      </c>
      <c r="BL73" s="3">
        <v>0.0381675489572812</v>
      </c>
      <c r="BM73" s="3">
        <v>0.037589088337158</v>
      </c>
      <c r="BN73" s="3">
        <v>0.0369467100664294</v>
      </c>
      <c r="BO73" s="3">
        <v>0.0363806177819732</v>
      </c>
      <c r="BP73" s="3">
        <v>0.0358238296466533</v>
      </c>
      <c r="BQ73" s="3">
        <v>0.0353490671127016</v>
      </c>
      <c r="BR73" s="3">
        <v>0.0348513074489169</v>
      </c>
      <c r="BS73" s="3">
        <v>0.0343826017837329</v>
      </c>
      <c r="BT73" s="3">
        <v>0.0339380251918965</v>
      </c>
      <c r="BU73" s="3">
        <v>0.0334820345049585</v>
      </c>
      <c r="BV73" s="3">
        <v>0.0330387267425353</v>
      </c>
      <c r="BW73" s="3">
        <v>0.0325985601917618</v>
      </c>
      <c r="BX73" s="3">
        <v>0.0322018669163938</v>
      </c>
      <c r="BY73" s="3">
        <v>0.031837685748463</v>
      </c>
      <c r="BZ73" s="3">
        <v>0.0314910731743524</v>
      </c>
      <c r="CA73" s="3">
        <v>0.0311686107648618</v>
      </c>
      <c r="CB73" s="3">
        <v>0.0308145962492809</v>
      </c>
      <c r="CC73" s="3">
        <v>0.0304379707854305</v>
      </c>
      <c r="CD73" s="3">
        <v>0.0299988350703208</v>
      </c>
      <c r="CE73" s="3">
        <v>0.0295785950650548</v>
      </c>
      <c r="CF73" s="3">
        <v>0.0291785699773746</v>
      </c>
      <c r="CG73" s="3">
        <v>0.0287098549360998</v>
      </c>
      <c r="CH73" s="3">
        <v>0.0282327825658071</v>
      </c>
      <c r="CI73" s="3">
        <v>0.0277900151541356</v>
      </c>
      <c r="CJ73" s="3">
        <v>0.0273384395665855</v>
      </c>
      <c r="CK73" s="3">
        <v>0.0268809020229934</v>
      </c>
      <c r="CL73" s="3">
        <v>0.0264391164259566</v>
      </c>
      <c r="CM73" s="3">
        <v>0.0260480983341643</v>
      </c>
      <c r="CN73" s="3">
        <v>0.0256443842352521</v>
      </c>
      <c r="CO73" s="3">
        <v>0.0252860786704384</v>
      </c>
      <c r="CP73" s="3">
        <v>0.0248967268204464</v>
      </c>
      <c r="CQ73" s="3">
        <v>0.0245460679656657</v>
      </c>
      <c r="CR73" s="3">
        <v>0.0241559443885898</v>
      </c>
      <c r="CS73" s="3">
        <v>0.0237502671847067</v>
      </c>
      <c r="CT73" s="3">
        <v>0.0233418729250694</v>
      </c>
      <c r="CU73" s="3">
        <v>0.0229456268695918</v>
      </c>
      <c r="CV73" s="3">
        <v>0.0225289199050329</v>
      </c>
      <c r="CW73" s="3">
        <v>0.0221318005208441</v>
      </c>
      <c r="CX73" s="3">
        <v>0.0217725286476305</v>
      </c>
      <c r="CY73" s="3">
        <v>0.021498986235932</v>
      </c>
      <c r="CZ73" s="3">
        <v>0.0213004685800631</v>
      </c>
      <c r="DA73" s="3">
        <v>0.0211294393412227</v>
      </c>
      <c r="DB73" s="3">
        <v>0.0210114510719482</v>
      </c>
      <c r="DC73" s="3">
        <v>0.0208937658936373</v>
      </c>
      <c r="DD73" s="3">
        <v>0.0207329004482951</v>
      </c>
      <c r="DE73" s="3">
        <v>0.0204806149884813</v>
      </c>
      <c r="DF73" s="3">
        <v>0.0202082782488666</v>
      </c>
      <c r="DG73" s="3">
        <v>0.0199058712677324</v>
      </c>
      <c r="DH73" s="3">
        <v>0.0195736621706284</v>
      </c>
      <c r="DI73" s="3">
        <v>0.0192913710779489</v>
      </c>
      <c r="DJ73" s="3">
        <v>0.0189849784773481</v>
      </c>
      <c r="DK73" s="3">
        <v>0.0186756138846073</v>
      </c>
      <c r="DL73" s="3">
        <v>0.0183612269411027</v>
      </c>
      <c r="DM73" s="3">
        <v>0.0181039909049664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0.159823542320879</v>
      </c>
      <c r="H74" s="3">
        <v>0.157130177370243</v>
      </c>
      <c r="I74" s="3">
        <v>0.158976907461805</v>
      </c>
      <c r="J74" s="3">
        <v>0.15829469196538</v>
      </c>
      <c r="K74" s="3">
        <v>0.161572857053265</v>
      </c>
      <c r="L74" s="3">
        <v>0.162055678450768</v>
      </c>
      <c r="M74" s="3">
        <v>0.162112797866418</v>
      </c>
      <c r="N74" s="3">
        <v>0.161592565398968</v>
      </c>
      <c r="O74" s="3">
        <v>0.161192448432382</v>
      </c>
      <c r="P74" s="3">
        <v>0.162452706007634</v>
      </c>
      <c r="Q74" s="3">
        <v>0.166209685638945</v>
      </c>
      <c r="R74" s="3">
        <v>0.16725747841424</v>
      </c>
      <c r="S74" s="3">
        <v>0.168725736381334</v>
      </c>
      <c r="T74" s="3">
        <v>0.176587859018348</v>
      </c>
      <c r="U74" s="3">
        <v>0.178065098723875</v>
      </c>
      <c r="V74" s="3">
        <v>0.181381078102171</v>
      </c>
      <c r="W74" s="3">
        <v>0.182862929307236</v>
      </c>
      <c r="X74" s="3">
        <v>0.185087396105344</v>
      </c>
      <c r="Y74" s="3">
        <v>0.185867719056747</v>
      </c>
      <c r="Z74" s="3">
        <v>0.186453496341064</v>
      </c>
      <c r="AA74" s="3">
        <v>0.186963408362255</v>
      </c>
      <c r="AB74" s="3">
        <v>0.186348417958641</v>
      </c>
      <c r="AC74" s="3">
        <v>0.18488415140528</v>
      </c>
      <c r="AD74" s="3">
        <v>0.187675468371075</v>
      </c>
      <c r="AE74" s="3">
        <v>0.184148959043505</v>
      </c>
      <c r="AF74" s="3">
        <v>0.182506122864768</v>
      </c>
      <c r="AG74" s="3">
        <v>0.181780811018959</v>
      </c>
      <c r="AH74" s="3">
        <v>0.177462786749891</v>
      </c>
      <c r="AI74" s="3">
        <v>0.178869271784248</v>
      </c>
      <c r="AJ74" s="3">
        <v>0.180478623493213</v>
      </c>
      <c r="AK74" s="3">
        <v>0.195810312342611</v>
      </c>
      <c r="AL74" s="3">
        <v>0.210916100934421</v>
      </c>
      <c r="AM74" s="3">
        <v>0.211880724030104</v>
      </c>
      <c r="AN74" s="3">
        <v>0.194559871962476</v>
      </c>
      <c r="AO74" s="3">
        <v>0.173766799259008</v>
      </c>
      <c r="AP74" s="3">
        <v>0.171342849434567</v>
      </c>
      <c r="AQ74" s="3">
        <v>0.16848006040908</v>
      </c>
      <c r="AR74" s="3">
        <v>0.165817955275994</v>
      </c>
      <c r="AS74" s="3">
        <v>0.163771021681488</v>
      </c>
      <c r="AT74" s="3">
        <v>0.162465971350203</v>
      </c>
      <c r="AU74" s="3">
        <v>0.161843636427171</v>
      </c>
      <c r="AV74" s="3">
        <v>0.161689080264031</v>
      </c>
      <c r="AW74" s="3">
        <v>0.161431127165336</v>
      </c>
      <c r="AX74" s="3">
        <v>0.160838300852975</v>
      </c>
      <c r="AY74" s="3">
        <v>0.159576438438128</v>
      </c>
      <c r="AZ74" s="3">
        <v>0.157925263636387</v>
      </c>
      <c r="BA74" s="3">
        <v>0.156317298553256</v>
      </c>
      <c r="BB74" s="3">
        <v>0.154713203825815</v>
      </c>
      <c r="BC74" s="3">
        <v>0.153308049616567</v>
      </c>
      <c r="BD74" s="3">
        <v>0.152117954844697</v>
      </c>
      <c r="BE74" s="3">
        <v>0.15116822465757</v>
      </c>
      <c r="BF74" s="3">
        <v>0.150089429159532</v>
      </c>
      <c r="BG74" s="3">
        <v>0.1490740965452</v>
      </c>
      <c r="BH74" s="3">
        <v>0.147858136430088</v>
      </c>
      <c r="BI74" s="3">
        <v>0.146712249522253</v>
      </c>
      <c r="BJ74" s="3">
        <v>0.145512133605164</v>
      </c>
      <c r="BK74" s="3">
        <v>0.144308287393156</v>
      </c>
      <c r="BL74" s="3">
        <v>0.143197543188018</v>
      </c>
      <c r="BM74" s="3">
        <v>0.142103517120921</v>
      </c>
      <c r="BN74" s="3">
        <v>0.141042274111092</v>
      </c>
      <c r="BO74" s="3">
        <v>0.139956288973073</v>
      </c>
      <c r="BP74" s="3">
        <v>0.138935951720945</v>
      </c>
      <c r="BQ74" s="3">
        <v>0.137654089044075</v>
      </c>
      <c r="BR74" s="3">
        <v>0.136478359559684</v>
      </c>
      <c r="BS74" s="3">
        <v>0.135243237320174</v>
      </c>
      <c r="BT74" s="3">
        <v>0.134096485051721</v>
      </c>
      <c r="BU74" s="3">
        <v>0.13265255875605</v>
      </c>
      <c r="BV74" s="3">
        <v>0.13133826207727</v>
      </c>
      <c r="BW74" s="3">
        <v>0.129903136643341</v>
      </c>
      <c r="BX74" s="3">
        <v>0.128357869056319</v>
      </c>
      <c r="BY74" s="3">
        <v>0.1269803198844</v>
      </c>
      <c r="BZ74" s="3">
        <v>0.125630191008061</v>
      </c>
      <c r="CA74" s="3">
        <v>0.12435283908656</v>
      </c>
      <c r="CB74" s="3">
        <v>0.123077405477415</v>
      </c>
      <c r="CC74" s="3">
        <v>0.121756566788352</v>
      </c>
      <c r="CD74" s="3">
        <v>0.120545357641311</v>
      </c>
      <c r="CE74" s="3">
        <v>0.119297510118802</v>
      </c>
      <c r="CF74" s="3">
        <v>0.118014851570047</v>
      </c>
      <c r="CG74" s="3">
        <v>0.11680621518469</v>
      </c>
      <c r="CH74" s="3">
        <v>0.115771262003311</v>
      </c>
      <c r="CI74" s="3">
        <v>0.114702058837713</v>
      </c>
      <c r="CJ74" s="3">
        <v>0.113680448907509</v>
      </c>
      <c r="CK74" s="3">
        <v>0.112735354003503</v>
      </c>
      <c r="CL74" s="3">
        <v>0.111696907438439</v>
      </c>
      <c r="CM74" s="3">
        <v>0.110517882606588</v>
      </c>
      <c r="CN74" s="3">
        <v>0.109232688206278</v>
      </c>
      <c r="CO74" s="3">
        <v>0.107872750028926</v>
      </c>
      <c r="CP74" s="3">
        <v>0.106513256008511</v>
      </c>
      <c r="CQ74" s="3">
        <v>0.10524436128128</v>
      </c>
      <c r="CR74" s="3">
        <v>0.103774149924384</v>
      </c>
      <c r="CS74" s="3">
        <v>0.102262401814126</v>
      </c>
      <c r="CT74" s="3">
        <v>0.100802817362114</v>
      </c>
      <c r="CU74" s="3">
        <v>0.0993461780864784</v>
      </c>
      <c r="CV74" s="3">
        <v>0.09795071740260811</v>
      </c>
      <c r="CW74" s="3">
        <v>0.0965554071376296</v>
      </c>
      <c r="CX74" s="3">
        <v>0.09525391114516051</v>
      </c>
      <c r="CY74" s="3">
        <v>0.0940049952910072</v>
      </c>
      <c r="CZ74" s="3">
        <v>0.09267659355296159</v>
      </c>
      <c r="DA74" s="3">
        <v>0.0912850489298741</v>
      </c>
      <c r="DB74" s="3">
        <v>0.0898845613604419</v>
      </c>
      <c r="DC74" s="3">
        <v>0.0883565366610105</v>
      </c>
      <c r="DD74" s="3">
        <v>0.0869948288593828</v>
      </c>
      <c r="DE74" s="3">
        <v>0.0855849995072536</v>
      </c>
      <c r="DF74" s="3">
        <v>0.0841951621104946</v>
      </c>
      <c r="DG74" s="3">
        <v>0.082931311858227</v>
      </c>
      <c r="DH74" s="3">
        <v>0.0818552051722751</v>
      </c>
      <c r="DI74" s="3">
        <v>0.0809355571073981</v>
      </c>
      <c r="DJ74" s="3">
        <v>0.0802461976559638</v>
      </c>
      <c r="DK74" s="3">
        <v>0.079810866326381</v>
      </c>
      <c r="DL74" s="3">
        <v>0.079450492005653</v>
      </c>
      <c r="DM74" s="3">
        <v>0.07903934262706749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0.145894759911639</v>
      </c>
      <c r="H75" s="3">
        <v>0.144485193115866</v>
      </c>
      <c r="I75" s="3">
        <v>0.146511197988733</v>
      </c>
      <c r="J75" s="3">
        <v>0.14756363147097</v>
      </c>
      <c r="K75" s="3">
        <v>0.145956318850477</v>
      </c>
      <c r="L75" s="3">
        <v>0.143992553390967</v>
      </c>
      <c r="M75" s="3">
        <v>0.14388816537087</v>
      </c>
      <c r="N75" s="3">
        <v>0.142823912222222</v>
      </c>
      <c r="O75" s="3">
        <v>0.146350789239726</v>
      </c>
      <c r="P75" s="3">
        <v>0.14762162986484</v>
      </c>
      <c r="Q75" s="3">
        <v>0.145617304998788</v>
      </c>
      <c r="R75" s="3">
        <v>0.145085227107255</v>
      </c>
      <c r="S75" s="3">
        <v>0.144650900664905</v>
      </c>
      <c r="T75" s="3">
        <v>0.149206152064553</v>
      </c>
      <c r="U75" s="3">
        <v>0.148955032656614</v>
      </c>
      <c r="V75" s="3">
        <v>0.147732565461467</v>
      </c>
      <c r="W75" s="3">
        <v>0.147096618949826</v>
      </c>
      <c r="X75" s="3">
        <v>0.14710882963937</v>
      </c>
      <c r="Y75" s="3">
        <v>0.146844487001556</v>
      </c>
      <c r="Z75" s="3">
        <v>0.147427447032974</v>
      </c>
      <c r="AA75" s="3">
        <v>0.146707234355125</v>
      </c>
      <c r="AB75" s="3">
        <v>0.144825740480887</v>
      </c>
      <c r="AC75" s="3">
        <v>0.145345299104759</v>
      </c>
      <c r="AD75" s="3">
        <v>0.145937075875563</v>
      </c>
      <c r="AE75" s="3">
        <v>0.143382622311725</v>
      </c>
      <c r="AF75" s="3">
        <v>0.146492374745734</v>
      </c>
      <c r="AG75" s="3">
        <v>0.142041103893274</v>
      </c>
      <c r="AH75" s="3">
        <v>0.138387935565608</v>
      </c>
      <c r="AI75" s="3">
        <v>0.1417060232995</v>
      </c>
      <c r="AJ75" s="3">
        <v>0.147782276676638</v>
      </c>
      <c r="AK75" s="3">
        <v>0.151507751326994</v>
      </c>
      <c r="AL75" s="3">
        <v>0.164738888124194</v>
      </c>
      <c r="AM75" s="3">
        <v>0.165407309639508</v>
      </c>
      <c r="AN75" s="3">
        <v>0.15506514357361</v>
      </c>
      <c r="AO75" s="3">
        <v>0.138069606238078</v>
      </c>
      <c r="AP75" s="3">
        <v>0.136114389515664</v>
      </c>
      <c r="AQ75" s="3">
        <v>0.133431588076728</v>
      </c>
      <c r="AR75" s="3">
        <v>0.130790000169016</v>
      </c>
      <c r="AS75" s="3">
        <v>0.128780809720967</v>
      </c>
      <c r="AT75" s="3">
        <v>0.127253110903855</v>
      </c>
      <c r="AU75" s="3">
        <v>0.126400027911439</v>
      </c>
      <c r="AV75" s="3">
        <v>0.125650923842915</v>
      </c>
      <c r="AW75" s="3">
        <v>0.125088282839952</v>
      </c>
      <c r="AX75" s="3">
        <v>0.124322883394738</v>
      </c>
      <c r="AY75" s="3">
        <v>0.122946665258813</v>
      </c>
      <c r="AZ75" s="3">
        <v>0.121358498054083</v>
      </c>
      <c r="BA75" s="3">
        <v>0.119782005332871</v>
      </c>
      <c r="BB75" s="3">
        <v>0.118426015344822</v>
      </c>
      <c r="BC75" s="3">
        <v>0.117130561485984</v>
      </c>
      <c r="BD75" s="3">
        <v>0.116092337265624</v>
      </c>
      <c r="BE75" s="3">
        <v>0.115142705986307</v>
      </c>
      <c r="BF75" s="3">
        <v>0.114109374592916</v>
      </c>
      <c r="BG75" s="3">
        <v>0.112941442455301</v>
      </c>
      <c r="BH75" s="3">
        <v>0.111777238363391</v>
      </c>
      <c r="BI75" s="3">
        <v>0.110685582165732</v>
      </c>
      <c r="BJ75" s="3">
        <v>0.109589430460362</v>
      </c>
      <c r="BK75" s="3">
        <v>0.108490232533179</v>
      </c>
      <c r="BL75" s="3">
        <v>0.107479518557452</v>
      </c>
      <c r="BM75" s="3">
        <v>0.106572066826175</v>
      </c>
      <c r="BN75" s="3">
        <v>0.105532273336235</v>
      </c>
      <c r="BO75" s="3">
        <v>0.10454870538545</v>
      </c>
      <c r="BP75" s="3">
        <v>0.103514069182372</v>
      </c>
      <c r="BQ75" s="3">
        <v>0.102582502130051</v>
      </c>
      <c r="BR75" s="3">
        <v>0.101529450906219</v>
      </c>
      <c r="BS75" s="3">
        <v>0.100391353535065</v>
      </c>
      <c r="BT75" s="3">
        <v>0.09929471709369229</v>
      </c>
      <c r="BU75" s="3">
        <v>0.09815352822074069</v>
      </c>
      <c r="BV75" s="3">
        <v>0.09702548086596779</v>
      </c>
      <c r="BW75" s="3">
        <v>0.0957681070622978</v>
      </c>
      <c r="BX75" s="3">
        <v>0.0945802375811315</v>
      </c>
      <c r="BY75" s="3">
        <v>0.0934699686954637</v>
      </c>
      <c r="BZ75" s="3">
        <v>0.0924269369773033</v>
      </c>
      <c r="CA75" s="3">
        <v>0.0914764727219092</v>
      </c>
      <c r="CB75" s="3">
        <v>0.0905359244621901</v>
      </c>
      <c r="CC75" s="3">
        <v>0.08962793969131851</v>
      </c>
      <c r="CD75" s="3">
        <v>0.088682927831395</v>
      </c>
      <c r="CE75" s="3">
        <v>0.08784769418499309</v>
      </c>
      <c r="CF75" s="3">
        <v>0.08705659323144441</v>
      </c>
      <c r="CG75" s="3">
        <v>0.0861889159097573</v>
      </c>
      <c r="CH75" s="3">
        <v>0.08541248692930931</v>
      </c>
      <c r="CI75" s="3">
        <v>0.0847990855393924</v>
      </c>
      <c r="CJ75" s="3">
        <v>0.08417302917353919</v>
      </c>
      <c r="CK75" s="3">
        <v>0.083565072810642</v>
      </c>
      <c r="CL75" s="3">
        <v>0.0828951103778225</v>
      </c>
      <c r="CM75" s="3">
        <v>0.0822538683992016</v>
      </c>
      <c r="CN75" s="3">
        <v>0.08145077695759401</v>
      </c>
      <c r="CO75" s="3">
        <v>0.08065701283359999</v>
      </c>
      <c r="CP75" s="3">
        <v>0.07973528075590811</v>
      </c>
      <c r="CQ75" s="3">
        <v>0.0788687431431514</v>
      </c>
      <c r="CR75" s="3">
        <v>0.0778686449928848</v>
      </c>
      <c r="CS75" s="3">
        <v>0.07687717491313641</v>
      </c>
      <c r="CT75" s="3">
        <v>0.075890283406785</v>
      </c>
      <c r="CU75" s="3">
        <v>0.0749639253621795</v>
      </c>
      <c r="CV75" s="3">
        <v>0.07398899597681011</v>
      </c>
      <c r="CW75" s="3">
        <v>0.0731188476002944</v>
      </c>
      <c r="CX75" s="3">
        <v>0.0722239220128886</v>
      </c>
      <c r="CY75" s="3">
        <v>0.0714119691037618</v>
      </c>
      <c r="CZ75" s="3">
        <v>0.0706242693637953</v>
      </c>
      <c r="DA75" s="3">
        <v>0.0697882424649628</v>
      </c>
      <c r="DB75" s="3">
        <v>0.0690145874776719</v>
      </c>
      <c r="DC75" s="3">
        <v>0.06816533873428091</v>
      </c>
      <c r="DD75" s="3">
        <v>0.06732984545563819</v>
      </c>
      <c r="DE75" s="3">
        <v>0.06640186466771381</v>
      </c>
      <c r="DF75" s="3">
        <v>0.06554370444081591</v>
      </c>
      <c r="DG75" s="3">
        <v>0.0646700919380637</v>
      </c>
      <c r="DH75" s="3">
        <v>0.0638932890115281</v>
      </c>
      <c r="DI75" s="3">
        <v>0.0634325988615482</v>
      </c>
      <c r="DJ75" s="3">
        <v>0.0630467207461244</v>
      </c>
      <c r="DK75" s="3">
        <v>0.0627293543609893</v>
      </c>
      <c r="DL75" s="3">
        <v>0.0624325346536188</v>
      </c>
      <c r="DM75" s="3">
        <v>0.0622883467088704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0.30212238558693</v>
      </c>
      <c r="H76" s="3">
        <v>0.298969005204937</v>
      </c>
      <c r="I76" s="3">
        <v>0.304049231562353</v>
      </c>
      <c r="J76" s="3">
        <v>0.304093654645929</v>
      </c>
      <c r="K76" s="3">
        <v>0.311589249811309</v>
      </c>
      <c r="L76" s="3">
        <v>0.314244281892527</v>
      </c>
      <c r="M76" s="3">
        <v>0.316660672946795</v>
      </c>
      <c r="N76" s="3">
        <v>0.318563521626674</v>
      </c>
      <c r="O76" s="3">
        <v>0.320809839369567</v>
      </c>
      <c r="P76" s="3">
        <v>0.326233074001965</v>
      </c>
      <c r="Q76" s="3">
        <v>0.336411537360149</v>
      </c>
      <c r="R76" s="3">
        <v>0.340604701034913</v>
      </c>
      <c r="S76" s="3">
        <v>0.34535782581146</v>
      </c>
      <c r="T76" s="3">
        <v>0.362536168782048</v>
      </c>
      <c r="U76" s="3">
        <v>0.365642165354944</v>
      </c>
      <c r="V76" s="3">
        <v>0.372068787497437</v>
      </c>
      <c r="W76" s="3">
        <v>0.374894242689502</v>
      </c>
      <c r="X76" s="3">
        <v>0.379810744683312</v>
      </c>
      <c r="Y76" s="3">
        <v>0.382812131442231</v>
      </c>
      <c r="Z76" s="3">
        <v>0.386553385354162</v>
      </c>
      <c r="AA76" s="3">
        <v>0.390953513393082</v>
      </c>
      <c r="AB76" s="3">
        <v>0.395098649387312</v>
      </c>
      <c r="AC76" s="3">
        <v>0.397378600061146</v>
      </c>
      <c r="AD76" s="3">
        <v>0.407835670539727</v>
      </c>
      <c r="AE76" s="3">
        <v>0.404630690353767</v>
      </c>
      <c r="AF76" s="3">
        <v>0.402718696819438</v>
      </c>
      <c r="AG76" s="3">
        <v>0.401367682670677</v>
      </c>
      <c r="AH76" s="3">
        <v>0.391243335576754</v>
      </c>
      <c r="AI76" s="3">
        <v>0.392663702683601</v>
      </c>
      <c r="AJ76" s="3">
        <v>0.393265472294358</v>
      </c>
      <c r="AK76" s="3">
        <v>0.407165341770976</v>
      </c>
      <c r="AL76" s="3">
        <v>0.421649249150207</v>
      </c>
      <c r="AM76" s="3">
        <v>0.424139783274034</v>
      </c>
      <c r="AN76" s="3">
        <v>0.40666006467315</v>
      </c>
      <c r="AO76" s="3">
        <v>0.383236736116478</v>
      </c>
      <c r="AP76" s="3">
        <v>0.381954127977284</v>
      </c>
      <c r="AQ76" s="3">
        <v>0.380669696463499</v>
      </c>
      <c r="AR76" s="3">
        <v>0.379093756801318</v>
      </c>
      <c r="AS76" s="3">
        <v>0.377646333579837</v>
      </c>
      <c r="AT76" s="3">
        <v>0.375954423871404</v>
      </c>
      <c r="AU76" s="3">
        <v>0.374163627803978</v>
      </c>
      <c r="AV76" s="3">
        <v>0.372447966329306</v>
      </c>
      <c r="AW76" s="3">
        <v>0.370107206191884</v>
      </c>
      <c r="AX76" s="3">
        <v>0.367351426506513</v>
      </c>
      <c r="AY76" s="3">
        <v>0.3642827497615</v>
      </c>
      <c r="AZ76" s="3">
        <v>0.361042268377553</v>
      </c>
      <c r="BA76" s="3">
        <v>0.358093171304946</v>
      </c>
      <c r="BB76" s="3">
        <v>0.355188160052174</v>
      </c>
      <c r="BC76" s="3">
        <v>0.352847104327084</v>
      </c>
      <c r="BD76" s="3">
        <v>0.351187891205707</v>
      </c>
      <c r="BE76" s="3">
        <v>0.350141163817663</v>
      </c>
      <c r="BF76" s="3">
        <v>0.348954316835961</v>
      </c>
      <c r="BG76" s="3">
        <v>0.34805315826585</v>
      </c>
      <c r="BH76" s="3">
        <v>0.346182255489153</v>
      </c>
      <c r="BI76" s="3">
        <v>0.344081460434657</v>
      </c>
      <c r="BJ76" s="3">
        <v>0.341414486782497</v>
      </c>
      <c r="BK76" s="3">
        <v>0.33893861307863</v>
      </c>
      <c r="BL76" s="3">
        <v>0.3368433654486</v>
      </c>
      <c r="BM76" s="3">
        <v>0.334835585146737</v>
      </c>
      <c r="BN76" s="3">
        <v>0.332936037390754</v>
      </c>
      <c r="BO76" s="3">
        <v>0.330994164760142</v>
      </c>
      <c r="BP76" s="3">
        <v>0.329278898228881</v>
      </c>
      <c r="BQ76" s="3">
        <v>0.326945609481863</v>
      </c>
      <c r="BR76" s="3">
        <v>0.325071916921827</v>
      </c>
      <c r="BS76" s="3">
        <v>0.322982002644709</v>
      </c>
      <c r="BT76" s="3">
        <v>0.321418231318062</v>
      </c>
      <c r="BU76" s="3">
        <v>0.319245167653268</v>
      </c>
      <c r="BV76" s="3">
        <v>0.317483785281659</v>
      </c>
      <c r="BW76" s="3">
        <v>0.315443484528397</v>
      </c>
      <c r="BX76" s="3">
        <v>0.313325754436598</v>
      </c>
      <c r="BY76" s="3">
        <v>0.311185238418829</v>
      </c>
      <c r="BZ76" s="3">
        <v>0.308968599333543</v>
      </c>
      <c r="CA76" s="3">
        <v>0.306769033232399</v>
      </c>
      <c r="CB76" s="3">
        <v>0.304527002725766</v>
      </c>
      <c r="CC76" s="3">
        <v>0.301926414905222</v>
      </c>
      <c r="CD76" s="3">
        <v>0.299470812493789</v>
      </c>
      <c r="CE76" s="3">
        <v>0.297143614511769</v>
      </c>
      <c r="CF76" s="3">
        <v>0.294530745824823</v>
      </c>
      <c r="CG76" s="3">
        <v>0.29191360728425</v>
      </c>
      <c r="CH76" s="3">
        <v>0.289740744567661</v>
      </c>
      <c r="CI76" s="3">
        <v>0.287273764135556</v>
      </c>
      <c r="CJ76" s="3">
        <v>0.284919621825714</v>
      </c>
      <c r="CK76" s="3">
        <v>0.282910561336619</v>
      </c>
      <c r="CL76" s="3">
        <v>0.280668867581425</v>
      </c>
      <c r="CM76" s="3">
        <v>0.278158467846875</v>
      </c>
      <c r="CN76" s="3">
        <v>0.275824072008104</v>
      </c>
      <c r="CO76" s="3">
        <v>0.273400239448482</v>
      </c>
      <c r="CP76" s="3">
        <v>0.270920490344116</v>
      </c>
      <c r="CQ76" s="3">
        <v>0.268923802728848</v>
      </c>
      <c r="CR76" s="3">
        <v>0.266632032526755</v>
      </c>
      <c r="CS76" s="3">
        <v>0.264552745295113</v>
      </c>
      <c r="CT76" s="3">
        <v>0.262642563084856</v>
      </c>
      <c r="CU76" s="3">
        <v>0.260719796375389</v>
      </c>
      <c r="CV76" s="3">
        <v>0.258738193517035</v>
      </c>
      <c r="CW76" s="3">
        <v>0.256652318035898</v>
      </c>
      <c r="CX76" s="3">
        <v>0.254659951268616</v>
      </c>
      <c r="CY76" s="3">
        <v>0.252610278477387</v>
      </c>
      <c r="CZ76" s="3">
        <v>0.250236292697602</v>
      </c>
      <c r="DA76" s="3">
        <v>0.247841073109739</v>
      </c>
      <c r="DB76" s="3">
        <v>0.24530759321592</v>
      </c>
      <c r="DC76" s="3">
        <v>0.242406938437621</v>
      </c>
      <c r="DD76" s="3">
        <v>0.240102721186516</v>
      </c>
      <c r="DE76" s="3">
        <v>0.237457292683644</v>
      </c>
      <c r="DF76" s="3">
        <v>0.235040536064275</v>
      </c>
      <c r="DG76" s="3">
        <v>0.232817988135783</v>
      </c>
      <c r="DH76" s="3">
        <v>0.230695727506232</v>
      </c>
      <c r="DI76" s="3">
        <v>0.228365292460561</v>
      </c>
      <c r="DJ76" s="3">
        <v>0.226079753130149</v>
      </c>
      <c r="DK76" s="3">
        <v>0.224040536819897</v>
      </c>
      <c r="DL76" s="3">
        <v>0.221992625707499</v>
      </c>
      <c r="DM76" s="3">
        <v>0.21968571367077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0.305515638965779</v>
      </c>
      <c r="H77" s="3">
        <v>0.303314908617784</v>
      </c>
      <c r="I77" s="3">
        <v>0.3075362194916</v>
      </c>
      <c r="J77" s="3">
        <v>0.309331992827161</v>
      </c>
      <c r="K77" s="3">
        <v>0.305335766352</v>
      </c>
      <c r="L77" s="3">
        <v>0.300753297776294</v>
      </c>
      <c r="M77" s="3">
        <v>0.300269373963563</v>
      </c>
      <c r="N77" s="3">
        <v>0.298150176979993</v>
      </c>
      <c r="O77" s="3">
        <v>0.305865534905851</v>
      </c>
      <c r="P77" s="3">
        <v>0.309272709540184</v>
      </c>
      <c r="Q77" s="3">
        <v>0.306254969226386</v>
      </c>
      <c r="R77" s="3">
        <v>0.306358381703929</v>
      </c>
      <c r="S77" s="3">
        <v>0.306686921075572</v>
      </c>
      <c r="T77" s="3">
        <v>0.317350357591941</v>
      </c>
      <c r="U77" s="3">
        <v>0.317882732498679</v>
      </c>
      <c r="V77" s="3">
        <v>0.316113713275139</v>
      </c>
      <c r="W77" s="3">
        <v>0.315447261295009</v>
      </c>
      <c r="X77" s="3">
        <v>0.316050661706761</v>
      </c>
      <c r="Y77" s="3">
        <v>0.316096383874768</v>
      </c>
      <c r="Z77" s="3">
        <v>0.317984005208491</v>
      </c>
      <c r="AA77" s="3">
        <v>0.317248992263397</v>
      </c>
      <c r="AB77" s="3">
        <v>0.314134729625731</v>
      </c>
      <c r="AC77" s="3">
        <v>0.316391884566243</v>
      </c>
      <c r="AD77" s="3">
        <v>0.318900847124605</v>
      </c>
      <c r="AE77" s="3">
        <v>0.314882376996575</v>
      </c>
      <c r="AF77" s="3">
        <v>0.322505836876803</v>
      </c>
      <c r="AG77" s="3">
        <v>0.313835744894979</v>
      </c>
      <c r="AH77" s="3">
        <v>0.306453557169911</v>
      </c>
      <c r="AI77" s="3">
        <v>0.313529457640647</v>
      </c>
      <c r="AJ77" s="3">
        <v>0.325815192048315</v>
      </c>
      <c r="AK77" s="3">
        <v>0.32154673493164</v>
      </c>
      <c r="AL77" s="3">
        <v>0.340130420536058</v>
      </c>
      <c r="AM77" s="3">
        <v>0.341705253166265</v>
      </c>
      <c r="AN77" s="3">
        <v>0.331057063480857</v>
      </c>
      <c r="AO77" s="3">
        <v>0.307044967303975</v>
      </c>
      <c r="AP77" s="3">
        <v>0.305859637734197</v>
      </c>
      <c r="AQ77" s="3">
        <v>0.304127164911148</v>
      </c>
      <c r="AR77" s="3">
        <v>0.30211078267787</v>
      </c>
      <c r="AS77" s="3">
        <v>0.300660714489755</v>
      </c>
      <c r="AT77" s="3">
        <v>0.298841212790319</v>
      </c>
      <c r="AU77" s="3">
        <v>0.297336182001721</v>
      </c>
      <c r="AV77" s="3">
        <v>0.295155718717678</v>
      </c>
      <c r="AW77" s="3">
        <v>0.293193037542037</v>
      </c>
      <c r="AX77" s="3">
        <v>0.29105365811244</v>
      </c>
      <c r="AY77" s="3">
        <v>0.288229718912404</v>
      </c>
      <c r="AZ77" s="3">
        <v>0.284930333570672</v>
      </c>
      <c r="BA77" s="3">
        <v>0.281436675810261</v>
      </c>
      <c r="BB77" s="3">
        <v>0.278545089747843</v>
      </c>
      <c r="BC77" s="3">
        <v>0.275987043877795</v>
      </c>
      <c r="BD77" s="3">
        <v>0.274244351853635</v>
      </c>
      <c r="BE77" s="3">
        <v>0.273148236701136</v>
      </c>
      <c r="BF77" s="3">
        <v>0.272117466481084</v>
      </c>
      <c r="BG77" s="3">
        <v>0.270755403477373</v>
      </c>
      <c r="BH77" s="3">
        <v>0.269164146144823</v>
      </c>
      <c r="BI77" s="3">
        <v>0.267068553441767</v>
      </c>
      <c r="BJ77" s="3">
        <v>0.2648796507746</v>
      </c>
      <c r="BK77" s="3">
        <v>0.262755320387346</v>
      </c>
      <c r="BL77" s="3">
        <v>0.261105829823208</v>
      </c>
      <c r="BM77" s="3">
        <v>0.25963132633293</v>
      </c>
      <c r="BN77" s="3">
        <v>0.257930265909033</v>
      </c>
      <c r="BO77" s="3">
        <v>0.256253625915484</v>
      </c>
      <c r="BP77" s="3">
        <v>0.254592952752602</v>
      </c>
      <c r="BQ77" s="3">
        <v>0.253076764212939</v>
      </c>
      <c r="BR77" s="3">
        <v>0.251422683318756</v>
      </c>
      <c r="BS77" s="3">
        <v>0.249523511544145</v>
      </c>
      <c r="BT77" s="3">
        <v>0.248044455427923</v>
      </c>
      <c r="BU77" s="3">
        <v>0.246590222590605</v>
      </c>
      <c r="BV77" s="3">
        <v>0.24520671064155</v>
      </c>
      <c r="BW77" s="3">
        <v>0.243469156066647</v>
      </c>
      <c r="BX77" s="3">
        <v>0.241941076834938</v>
      </c>
      <c r="BY77" s="3">
        <v>0.240401117286765</v>
      </c>
      <c r="BZ77" s="3">
        <v>0.238849446727982</v>
      </c>
      <c r="CA77" s="3">
        <v>0.237305788866441</v>
      </c>
      <c r="CB77" s="3">
        <v>0.235683532103985</v>
      </c>
      <c r="CC77" s="3">
        <v>0.233882281220544</v>
      </c>
      <c r="CD77" s="3">
        <v>0.231941643812499</v>
      </c>
      <c r="CE77" s="3">
        <v>0.230243063058081</v>
      </c>
      <c r="CF77" s="3">
        <v>0.228503817175734</v>
      </c>
      <c r="CG77" s="3">
        <v>0.22650665430283</v>
      </c>
      <c r="CH77" s="3">
        <v>0.224625934414666</v>
      </c>
      <c r="CI77" s="3">
        <v>0.22307243612844</v>
      </c>
      <c r="CJ77" s="3">
        <v>0.221296479588864</v>
      </c>
      <c r="CK77" s="3">
        <v>0.219802476717603</v>
      </c>
      <c r="CL77" s="3">
        <v>0.218231549044838</v>
      </c>
      <c r="CM77" s="3">
        <v>0.216959451469936</v>
      </c>
      <c r="CN77" s="3">
        <v>0.2155682383634</v>
      </c>
      <c r="CO77" s="3">
        <v>0.214405291548951</v>
      </c>
      <c r="CP77" s="3">
        <v>0.213001205728612</v>
      </c>
      <c r="CQ77" s="3">
        <v>0.211816735600148</v>
      </c>
      <c r="CR77" s="3">
        <v>0.210643012239865</v>
      </c>
      <c r="CS77" s="3">
        <v>0.209695382847934</v>
      </c>
      <c r="CT77" s="3">
        <v>0.208798187504726</v>
      </c>
      <c r="CU77" s="3">
        <v>0.208082343885287</v>
      </c>
      <c r="CV77" s="3">
        <v>0.206995781036931</v>
      </c>
      <c r="CW77" s="3">
        <v>0.206054597165015</v>
      </c>
      <c r="CX77" s="3">
        <v>0.204767327966703</v>
      </c>
      <c r="CY77" s="3">
        <v>0.203516556882888</v>
      </c>
      <c r="CZ77" s="3">
        <v>0.20223485199788</v>
      </c>
      <c r="DA77" s="3">
        <v>0.200832375215013</v>
      </c>
      <c r="DB77" s="3">
        <v>0.199498253091538</v>
      </c>
      <c r="DC77" s="3">
        <v>0.197907261621985</v>
      </c>
      <c r="DD77" s="3">
        <v>0.196384956726205</v>
      </c>
      <c r="DE77" s="3">
        <v>0.194630982428468</v>
      </c>
      <c r="DF77" s="3">
        <v>0.193329376280937</v>
      </c>
      <c r="DG77" s="3">
        <v>0.191812687800501</v>
      </c>
      <c r="DH77" s="3">
        <v>0.190234780812588</v>
      </c>
      <c r="DI77" s="3">
        <v>0.189033731187756</v>
      </c>
      <c r="DJ77" s="3">
        <v>0.187660865096148</v>
      </c>
      <c r="DK77" s="3">
        <v>0.186061749959086</v>
      </c>
      <c r="DL77" s="3">
        <v>0.184249059468074</v>
      </c>
      <c r="DM77" s="3">
        <v>0.182727971294606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62.2274</v>
      </c>
      <c r="H80" s="3"/>
      <c r="I80" s="3"/>
      <c r="J80" s="3"/>
      <c r="K80" s="3"/>
      <c r="L80" s="3">
        <v>64.2627</v>
      </c>
      <c r="M80" s="3"/>
      <c r="N80" s="3"/>
      <c r="O80" s="3"/>
      <c r="P80" s="3"/>
      <c r="Q80" s="3">
        <v>65.8965</v>
      </c>
      <c r="R80" s="3"/>
      <c r="S80" s="3"/>
      <c r="T80" s="3"/>
      <c r="U80" s="3"/>
      <c r="V80" s="3">
        <v>66.3796</v>
      </c>
      <c r="W80" s="3"/>
      <c r="X80" s="3"/>
      <c r="Y80" s="3"/>
      <c r="Z80" s="3"/>
      <c r="AA80" s="3">
        <v>67.09569999999999</v>
      </c>
      <c r="AB80" s="3"/>
      <c r="AC80" s="3"/>
      <c r="AD80" s="3"/>
      <c r="AE80" s="3"/>
      <c r="AF80" s="3">
        <v>67.967</v>
      </c>
      <c r="AG80" s="3"/>
      <c r="AH80" s="3"/>
      <c r="AI80" s="3"/>
      <c r="AJ80" s="3"/>
      <c r="AK80" s="3">
        <v>68.667</v>
      </c>
      <c r="AL80" s="3"/>
      <c r="AM80" s="3"/>
      <c r="AN80" s="3"/>
      <c r="AO80" s="3"/>
      <c r="AP80" s="3">
        <v>69.9312</v>
      </c>
      <c r="AQ80" s="3"/>
      <c r="AR80" s="3"/>
      <c r="AS80" s="3"/>
      <c r="AT80" s="3"/>
      <c r="AU80" s="3">
        <v>70.6558</v>
      </c>
      <c r="AV80" s="3"/>
      <c r="AW80" s="3"/>
      <c r="AX80" s="3"/>
      <c r="AY80" s="3"/>
      <c r="AZ80" s="3">
        <v>71.3956</v>
      </c>
      <c r="BA80" s="3"/>
      <c r="BB80" s="3"/>
      <c r="BC80" s="3"/>
      <c r="BD80" s="3"/>
      <c r="BE80" s="3">
        <v>72.1251</v>
      </c>
      <c r="BF80" s="3"/>
      <c r="BG80" s="3"/>
      <c r="BH80" s="3"/>
      <c r="BI80" s="3"/>
      <c r="BJ80" s="3">
        <v>72.89319999999999</v>
      </c>
      <c r="BK80" s="3"/>
      <c r="BL80" s="3"/>
      <c r="BM80" s="3"/>
      <c r="BN80" s="3"/>
      <c r="BO80" s="3">
        <v>73.6765</v>
      </c>
      <c r="BP80" s="3"/>
      <c r="BQ80" s="3"/>
      <c r="BR80" s="3"/>
      <c r="BS80" s="3"/>
      <c r="BT80" s="3">
        <v>74.4888</v>
      </c>
      <c r="BU80" s="3"/>
      <c r="BV80" s="3"/>
      <c r="BW80" s="3"/>
      <c r="BX80" s="3"/>
      <c r="BY80" s="3">
        <v>75.3164</v>
      </c>
      <c r="BZ80" s="3"/>
      <c r="CA80" s="3"/>
      <c r="CB80" s="3"/>
      <c r="CC80" s="3"/>
      <c r="CD80" s="3">
        <v>76.17789999999999</v>
      </c>
      <c r="CE80" s="3"/>
      <c r="CF80" s="3"/>
      <c r="CG80" s="3"/>
      <c r="CH80" s="3"/>
      <c r="CI80" s="3">
        <v>77.0586</v>
      </c>
      <c r="CJ80" s="3"/>
      <c r="CK80" s="3"/>
      <c r="CL80" s="3"/>
      <c r="CM80" s="3"/>
      <c r="CN80" s="3">
        <v>77.9666</v>
      </c>
      <c r="CO80" s="3"/>
      <c r="CP80" s="3"/>
      <c r="CQ80" s="3"/>
      <c r="CR80" s="3"/>
      <c r="CS80" s="3">
        <v>78.87350000000001</v>
      </c>
      <c r="CT80" s="3"/>
      <c r="CU80" s="3"/>
      <c r="CV80" s="3"/>
      <c r="CW80" s="3"/>
      <c r="CX80" s="3">
        <v>79.79040000000001</v>
      </c>
      <c r="CY80" s="3"/>
      <c r="CZ80" s="3"/>
      <c r="DA80" s="3"/>
      <c r="DB80" s="3"/>
      <c r="DC80" s="3">
        <v>80.6794</v>
      </c>
      <c r="DD80" s="3"/>
      <c r="DE80" s="3"/>
      <c r="DF80" s="3"/>
      <c r="DG80" s="3"/>
      <c r="DH80" s="3">
        <v>81.52719999999999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65.97199999999999</v>
      </c>
      <c r="H81" s="3"/>
      <c r="I81" s="3"/>
      <c r="J81" s="3"/>
      <c r="K81" s="3"/>
      <c r="L81" s="3">
        <v>68.30410000000001</v>
      </c>
      <c r="M81" s="3"/>
      <c r="N81" s="3"/>
      <c r="O81" s="3"/>
      <c r="P81" s="3"/>
      <c r="Q81" s="3">
        <v>70.0947</v>
      </c>
      <c r="R81" s="3"/>
      <c r="S81" s="3"/>
      <c r="T81" s="3"/>
      <c r="U81" s="3"/>
      <c r="V81" s="3">
        <v>71.2261</v>
      </c>
      <c r="W81" s="3"/>
      <c r="X81" s="3"/>
      <c r="Y81" s="3"/>
      <c r="Z81" s="3"/>
      <c r="AA81" s="3">
        <v>72.3184</v>
      </c>
      <c r="AB81" s="3"/>
      <c r="AC81" s="3"/>
      <c r="AD81" s="3"/>
      <c r="AE81" s="3"/>
      <c r="AF81" s="3">
        <v>73.08069999999999</v>
      </c>
      <c r="AG81" s="3"/>
      <c r="AH81" s="3"/>
      <c r="AI81" s="3"/>
      <c r="AJ81" s="3"/>
      <c r="AK81" s="3">
        <v>73.3897</v>
      </c>
      <c r="AL81" s="3"/>
      <c r="AM81" s="3"/>
      <c r="AN81" s="3"/>
      <c r="AO81" s="3"/>
      <c r="AP81" s="3">
        <v>74.86709999999999</v>
      </c>
      <c r="AQ81" s="3"/>
      <c r="AR81" s="3"/>
      <c r="AS81" s="3"/>
      <c r="AT81" s="3"/>
      <c r="AU81" s="3">
        <v>75.7655</v>
      </c>
      <c r="AV81" s="3"/>
      <c r="AW81" s="3"/>
      <c r="AX81" s="3"/>
      <c r="AY81" s="3"/>
      <c r="AZ81" s="3">
        <v>76.6082</v>
      </c>
      <c r="BA81" s="3"/>
      <c r="BB81" s="3"/>
      <c r="BC81" s="3"/>
      <c r="BD81" s="3"/>
      <c r="BE81" s="3">
        <v>77.4074</v>
      </c>
      <c r="BF81" s="3"/>
      <c r="BG81" s="3"/>
      <c r="BH81" s="3"/>
      <c r="BI81" s="3"/>
      <c r="BJ81" s="3">
        <v>78.17140000000001</v>
      </c>
      <c r="BK81" s="3"/>
      <c r="BL81" s="3"/>
      <c r="BM81" s="3"/>
      <c r="BN81" s="3"/>
      <c r="BO81" s="3">
        <v>78.8985</v>
      </c>
      <c r="BP81" s="3"/>
      <c r="BQ81" s="3"/>
      <c r="BR81" s="3"/>
      <c r="BS81" s="3"/>
      <c r="BT81" s="3">
        <v>79.6138</v>
      </c>
      <c r="BU81" s="3"/>
      <c r="BV81" s="3"/>
      <c r="BW81" s="3"/>
      <c r="BX81" s="3"/>
      <c r="BY81" s="3">
        <v>80.2997</v>
      </c>
      <c r="BZ81" s="3"/>
      <c r="CA81" s="3"/>
      <c r="CB81" s="3"/>
      <c r="CC81" s="3"/>
      <c r="CD81" s="3">
        <v>80.988</v>
      </c>
      <c r="CE81" s="3"/>
      <c r="CF81" s="3"/>
      <c r="CG81" s="3"/>
      <c r="CH81" s="3"/>
      <c r="CI81" s="3">
        <v>81.63849999999999</v>
      </c>
      <c r="CJ81" s="3"/>
      <c r="CK81" s="3"/>
      <c r="CL81" s="3"/>
      <c r="CM81" s="3"/>
      <c r="CN81" s="3">
        <v>82.2932</v>
      </c>
      <c r="CO81" s="3"/>
      <c r="CP81" s="3"/>
      <c r="CQ81" s="3"/>
      <c r="CR81" s="3"/>
      <c r="CS81" s="3">
        <v>82.9208</v>
      </c>
      <c r="CT81" s="3"/>
      <c r="CU81" s="3"/>
      <c r="CV81" s="3"/>
      <c r="CW81" s="3"/>
      <c r="CX81" s="3">
        <v>83.56229999999999</v>
      </c>
      <c r="CY81" s="3"/>
      <c r="CZ81" s="3"/>
      <c r="DA81" s="3"/>
      <c r="DB81" s="3"/>
      <c r="DC81" s="3">
        <v>84.1537</v>
      </c>
      <c r="DD81" s="3"/>
      <c r="DE81" s="3"/>
      <c r="DF81" s="3"/>
      <c r="DG81" s="3"/>
      <c r="DH81" s="3">
        <v>84.73569999999999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65.5188</v>
      </c>
      <c r="H82" s="3"/>
      <c r="I82" s="3"/>
      <c r="J82" s="3"/>
      <c r="K82" s="3"/>
      <c r="L82" s="3">
        <v>66.6977</v>
      </c>
      <c r="M82" s="3"/>
      <c r="N82" s="3"/>
      <c r="O82" s="3"/>
      <c r="P82" s="3"/>
      <c r="Q82" s="3">
        <v>67.5399</v>
      </c>
      <c r="R82" s="3"/>
      <c r="S82" s="3"/>
      <c r="T82" s="3"/>
      <c r="U82" s="3"/>
      <c r="V82" s="3">
        <v>67.4648</v>
      </c>
      <c r="W82" s="3"/>
      <c r="X82" s="3"/>
      <c r="Y82" s="3"/>
      <c r="Z82" s="3"/>
      <c r="AA82" s="3">
        <v>67.8145</v>
      </c>
      <c r="AB82" s="3"/>
      <c r="AC82" s="3"/>
      <c r="AD82" s="3"/>
      <c r="AE82" s="3"/>
      <c r="AF82" s="3">
        <v>68.3997</v>
      </c>
      <c r="AG82" s="3"/>
      <c r="AH82" s="3"/>
      <c r="AI82" s="3"/>
      <c r="AJ82" s="3"/>
      <c r="AK82" s="3">
        <v>68.88339999999999</v>
      </c>
      <c r="AL82" s="3"/>
      <c r="AM82" s="3"/>
      <c r="AN82" s="3"/>
      <c r="AO82" s="3"/>
      <c r="AP82" s="3">
        <v>69.91030000000001</v>
      </c>
      <c r="AQ82" s="3"/>
      <c r="AR82" s="3"/>
      <c r="AS82" s="3"/>
      <c r="AT82" s="3"/>
      <c r="AU82" s="3">
        <v>70.5368</v>
      </c>
      <c r="AV82" s="3"/>
      <c r="AW82" s="3"/>
      <c r="AX82" s="3"/>
      <c r="AY82" s="3"/>
      <c r="AZ82" s="3">
        <v>71.18689999999999</v>
      </c>
      <c r="BA82" s="3"/>
      <c r="BB82" s="3"/>
      <c r="BC82" s="3"/>
      <c r="BD82" s="3"/>
      <c r="BE82" s="3">
        <v>71.8348</v>
      </c>
      <c r="BF82" s="3"/>
      <c r="BG82" s="3"/>
      <c r="BH82" s="3"/>
      <c r="BI82" s="3"/>
      <c r="BJ82" s="3">
        <v>72.52800000000001</v>
      </c>
      <c r="BK82" s="3"/>
      <c r="BL82" s="3"/>
      <c r="BM82" s="3"/>
      <c r="BN82" s="3"/>
      <c r="BO82" s="3">
        <v>73.2453</v>
      </c>
      <c r="BP82" s="3"/>
      <c r="BQ82" s="3"/>
      <c r="BR82" s="3"/>
      <c r="BS82" s="3"/>
      <c r="BT82" s="3">
        <v>73.9948</v>
      </c>
      <c r="BU82" s="3"/>
      <c r="BV82" s="3"/>
      <c r="BW82" s="3"/>
      <c r="BX82" s="3"/>
      <c r="BY82" s="3">
        <v>74.7747</v>
      </c>
      <c r="BZ82" s="3"/>
      <c r="CA82" s="3"/>
      <c r="CB82" s="3"/>
      <c r="CC82" s="3"/>
      <c r="CD82" s="3">
        <v>75.6026</v>
      </c>
      <c r="CE82" s="3"/>
      <c r="CF82" s="3"/>
      <c r="CG82" s="3"/>
      <c r="CH82" s="3"/>
      <c r="CI82" s="3">
        <v>76.44880000000001</v>
      </c>
      <c r="CJ82" s="3"/>
      <c r="CK82" s="3"/>
      <c r="CL82" s="3"/>
      <c r="CM82" s="3"/>
      <c r="CN82" s="3">
        <v>77.3252</v>
      </c>
      <c r="CO82" s="3"/>
      <c r="CP82" s="3"/>
      <c r="CQ82" s="3"/>
      <c r="CR82" s="3"/>
      <c r="CS82" s="3">
        <v>78.2075</v>
      </c>
      <c r="CT82" s="3"/>
      <c r="CU82" s="3"/>
      <c r="CV82" s="3"/>
      <c r="CW82" s="3"/>
      <c r="CX82" s="3">
        <v>79.09990000000001</v>
      </c>
      <c r="CY82" s="3"/>
      <c r="CZ82" s="3"/>
      <c r="DA82" s="3"/>
      <c r="DB82" s="3"/>
      <c r="DC82" s="3">
        <v>79.97069999999999</v>
      </c>
      <c r="DD82" s="3"/>
      <c r="DE82" s="3"/>
      <c r="DF82" s="3"/>
      <c r="DG82" s="3"/>
      <c r="DH82" s="3">
        <v>80.80289999999999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69.5389</v>
      </c>
      <c r="H83" s="3"/>
      <c r="I83" s="3"/>
      <c r="J83" s="3"/>
      <c r="K83" s="3"/>
      <c r="L83" s="3">
        <v>70.86879999999999</v>
      </c>
      <c r="M83" s="3"/>
      <c r="N83" s="3"/>
      <c r="O83" s="3"/>
      <c r="P83" s="3"/>
      <c r="Q83" s="3">
        <v>71.71210000000001</v>
      </c>
      <c r="R83" s="3"/>
      <c r="S83" s="3"/>
      <c r="T83" s="3"/>
      <c r="U83" s="3"/>
      <c r="V83" s="3">
        <v>72.2704</v>
      </c>
      <c r="W83" s="3"/>
      <c r="X83" s="3"/>
      <c r="Y83" s="3"/>
      <c r="Z83" s="3"/>
      <c r="AA83" s="3">
        <v>72.9802</v>
      </c>
      <c r="AB83" s="3"/>
      <c r="AC83" s="3"/>
      <c r="AD83" s="3"/>
      <c r="AE83" s="3"/>
      <c r="AF83" s="3">
        <v>73.45050000000001</v>
      </c>
      <c r="AG83" s="3"/>
      <c r="AH83" s="3"/>
      <c r="AI83" s="3"/>
      <c r="AJ83" s="3"/>
      <c r="AK83" s="3">
        <v>73.53619999999999</v>
      </c>
      <c r="AL83" s="3"/>
      <c r="AM83" s="3"/>
      <c r="AN83" s="3"/>
      <c r="AO83" s="3"/>
      <c r="AP83" s="3">
        <v>74.7679</v>
      </c>
      <c r="AQ83" s="3"/>
      <c r="AR83" s="3"/>
      <c r="AS83" s="3"/>
      <c r="AT83" s="3"/>
      <c r="AU83" s="3">
        <v>75.523</v>
      </c>
      <c r="AV83" s="3"/>
      <c r="AW83" s="3"/>
      <c r="AX83" s="3"/>
      <c r="AY83" s="3"/>
      <c r="AZ83" s="3">
        <v>76.25449999999999</v>
      </c>
      <c r="BA83" s="3"/>
      <c r="BB83" s="3"/>
      <c r="BC83" s="3"/>
      <c r="BD83" s="3"/>
      <c r="BE83" s="3">
        <v>76.965</v>
      </c>
      <c r="BF83" s="3"/>
      <c r="BG83" s="3"/>
      <c r="BH83" s="3"/>
      <c r="BI83" s="3"/>
      <c r="BJ83" s="3">
        <v>77.66200000000001</v>
      </c>
      <c r="BK83" s="3"/>
      <c r="BL83" s="3"/>
      <c r="BM83" s="3"/>
      <c r="BN83" s="3"/>
      <c r="BO83" s="3">
        <v>78.3381</v>
      </c>
      <c r="BP83" s="3"/>
      <c r="BQ83" s="3"/>
      <c r="BR83" s="3"/>
      <c r="BS83" s="3"/>
      <c r="BT83" s="3">
        <v>79.0121</v>
      </c>
      <c r="BU83" s="3"/>
      <c r="BV83" s="3"/>
      <c r="BW83" s="3"/>
      <c r="BX83" s="3"/>
      <c r="BY83" s="3">
        <v>79.67100000000001</v>
      </c>
      <c r="BZ83" s="3"/>
      <c r="CA83" s="3"/>
      <c r="CB83" s="3"/>
      <c r="CC83" s="3"/>
      <c r="CD83" s="3">
        <v>80.342</v>
      </c>
      <c r="CE83" s="3"/>
      <c r="CF83" s="3"/>
      <c r="CG83" s="3"/>
      <c r="CH83" s="3"/>
      <c r="CI83" s="3">
        <v>80.97799999999999</v>
      </c>
      <c r="CJ83" s="3"/>
      <c r="CK83" s="3"/>
      <c r="CL83" s="3"/>
      <c r="CM83" s="3"/>
      <c r="CN83" s="3">
        <v>81.61960000000001</v>
      </c>
      <c r="CO83" s="3"/>
      <c r="CP83" s="3"/>
      <c r="CQ83" s="3"/>
      <c r="CR83" s="3"/>
      <c r="CS83" s="3">
        <v>82.23569999999999</v>
      </c>
      <c r="CT83" s="3"/>
      <c r="CU83" s="3"/>
      <c r="CV83" s="3"/>
      <c r="CW83" s="3"/>
      <c r="CX83" s="3">
        <v>82.86669999999999</v>
      </c>
      <c r="CY83" s="3"/>
      <c r="CZ83" s="3"/>
      <c r="DA83" s="3"/>
      <c r="DB83" s="3"/>
      <c r="DC83" s="3">
        <v>83.4495</v>
      </c>
      <c r="DD83" s="3"/>
      <c r="DE83" s="3"/>
      <c r="DF83" s="3"/>
      <c r="DG83" s="3"/>
      <c r="DH83" s="3">
        <v>84.0235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62.9765</v>
      </c>
      <c r="H84" s="3"/>
      <c r="I84" s="3"/>
      <c r="J84" s="3"/>
      <c r="K84" s="3"/>
      <c r="L84" s="3">
        <v>63.7094</v>
      </c>
      <c r="M84" s="3"/>
      <c r="N84" s="3"/>
      <c r="O84" s="3"/>
      <c r="P84" s="3"/>
      <c r="Q84" s="3">
        <v>64.2115</v>
      </c>
      <c r="R84" s="3"/>
      <c r="S84" s="3"/>
      <c r="T84" s="3"/>
      <c r="U84" s="3"/>
      <c r="V84" s="3">
        <v>63.938</v>
      </c>
      <c r="W84" s="3"/>
      <c r="X84" s="3"/>
      <c r="Y84" s="3"/>
      <c r="Z84" s="3"/>
      <c r="AA84" s="3">
        <v>64.1735</v>
      </c>
      <c r="AB84" s="3"/>
      <c r="AC84" s="3"/>
      <c r="AD84" s="3"/>
      <c r="AE84" s="3"/>
      <c r="AF84" s="3">
        <v>64.68170000000001</v>
      </c>
      <c r="AG84" s="3"/>
      <c r="AH84" s="3"/>
      <c r="AI84" s="3"/>
      <c r="AJ84" s="3"/>
      <c r="AK84" s="3">
        <v>65.10899999999999</v>
      </c>
      <c r="AL84" s="3"/>
      <c r="AM84" s="3"/>
      <c r="AN84" s="3"/>
      <c r="AO84" s="3"/>
      <c r="AP84" s="3">
        <v>66.1024</v>
      </c>
      <c r="AQ84" s="3"/>
      <c r="AR84" s="3"/>
      <c r="AS84" s="3"/>
      <c r="AT84" s="3"/>
      <c r="AU84" s="3">
        <v>66.71120000000001</v>
      </c>
      <c r="AV84" s="3"/>
      <c r="AW84" s="3"/>
      <c r="AX84" s="3"/>
      <c r="AY84" s="3"/>
      <c r="AZ84" s="3">
        <v>67.3437</v>
      </c>
      <c r="BA84" s="3"/>
      <c r="BB84" s="3"/>
      <c r="BC84" s="3"/>
      <c r="BD84" s="3"/>
      <c r="BE84" s="3">
        <v>67.97450000000001</v>
      </c>
      <c r="BF84" s="3"/>
      <c r="BG84" s="3"/>
      <c r="BH84" s="3"/>
      <c r="BI84" s="3"/>
      <c r="BJ84" s="3">
        <v>68.65130000000001</v>
      </c>
      <c r="BK84" s="3"/>
      <c r="BL84" s="3"/>
      <c r="BM84" s="3"/>
      <c r="BN84" s="3"/>
      <c r="BO84" s="3">
        <v>69.354</v>
      </c>
      <c r="BP84" s="3"/>
      <c r="BQ84" s="3"/>
      <c r="BR84" s="3"/>
      <c r="BS84" s="3"/>
      <c r="BT84" s="3">
        <v>70.08929999999999</v>
      </c>
      <c r="BU84" s="3"/>
      <c r="BV84" s="3"/>
      <c r="BW84" s="3"/>
      <c r="BX84" s="3"/>
      <c r="BY84" s="3">
        <v>70.85760000000001</v>
      </c>
      <c r="BZ84" s="3"/>
      <c r="CA84" s="3"/>
      <c r="CB84" s="3"/>
      <c r="CC84" s="3"/>
      <c r="CD84" s="3">
        <v>71.67700000000001</v>
      </c>
      <c r="CE84" s="3"/>
      <c r="CF84" s="3"/>
      <c r="CG84" s="3"/>
      <c r="CH84" s="3"/>
      <c r="CI84" s="3">
        <v>72.5149</v>
      </c>
      <c r="CJ84" s="3"/>
      <c r="CK84" s="3"/>
      <c r="CL84" s="3"/>
      <c r="CM84" s="3"/>
      <c r="CN84" s="3">
        <v>73.384</v>
      </c>
      <c r="CO84" s="3"/>
      <c r="CP84" s="3"/>
      <c r="CQ84" s="3"/>
      <c r="CR84" s="3"/>
      <c r="CS84" s="3">
        <v>74.2608</v>
      </c>
      <c r="CT84" s="3"/>
      <c r="CU84" s="3"/>
      <c r="CV84" s="3"/>
      <c r="CW84" s="3"/>
      <c r="CX84" s="3">
        <v>75.1481</v>
      </c>
      <c r="CY84" s="3"/>
      <c r="CZ84" s="3"/>
      <c r="DA84" s="3"/>
      <c r="DB84" s="3"/>
      <c r="DC84" s="3">
        <v>76.015</v>
      </c>
      <c r="DD84" s="3"/>
      <c r="DE84" s="3"/>
      <c r="DF84" s="3"/>
      <c r="DG84" s="3"/>
      <c r="DH84" s="3">
        <v>76.8438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67.09820000000001</v>
      </c>
      <c r="H85" s="3"/>
      <c r="I85" s="3"/>
      <c r="J85" s="3"/>
      <c r="K85" s="3"/>
      <c r="L85" s="3">
        <v>67.9083</v>
      </c>
      <c r="M85" s="3"/>
      <c r="N85" s="3"/>
      <c r="O85" s="3"/>
      <c r="P85" s="3"/>
      <c r="Q85" s="3">
        <v>68.35639999999999</v>
      </c>
      <c r="R85" s="3"/>
      <c r="S85" s="3"/>
      <c r="T85" s="3"/>
      <c r="U85" s="3"/>
      <c r="V85" s="3">
        <v>68.71850000000001</v>
      </c>
      <c r="W85" s="3"/>
      <c r="X85" s="3"/>
      <c r="Y85" s="3"/>
      <c r="Z85" s="3"/>
      <c r="AA85" s="3">
        <v>69.31489999999999</v>
      </c>
      <c r="AB85" s="3"/>
      <c r="AC85" s="3"/>
      <c r="AD85" s="3"/>
      <c r="AE85" s="3"/>
      <c r="AF85" s="3">
        <v>69.712</v>
      </c>
      <c r="AG85" s="3"/>
      <c r="AH85" s="3"/>
      <c r="AI85" s="3"/>
      <c r="AJ85" s="3"/>
      <c r="AK85" s="3">
        <v>69.74290000000001</v>
      </c>
      <c r="AL85" s="3"/>
      <c r="AM85" s="3"/>
      <c r="AN85" s="3"/>
      <c r="AO85" s="3"/>
      <c r="AP85" s="3">
        <v>70.9402</v>
      </c>
      <c r="AQ85" s="3"/>
      <c r="AR85" s="3"/>
      <c r="AS85" s="3"/>
      <c r="AT85" s="3"/>
      <c r="AU85" s="3">
        <v>71.6718</v>
      </c>
      <c r="AV85" s="3"/>
      <c r="AW85" s="3"/>
      <c r="AX85" s="3"/>
      <c r="AY85" s="3"/>
      <c r="AZ85" s="3">
        <v>72.3844</v>
      </c>
      <c r="BA85" s="3"/>
      <c r="BB85" s="3"/>
      <c r="BC85" s="3"/>
      <c r="BD85" s="3"/>
      <c r="BE85" s="3">
        <v>73.0793</v>
      </c>
      <c r="BF85" s="3"/>
      <c r="BG85" s="3"/>
      <c r="BH85" s="3"/>
      <c r="BI85" s="3"/>
      <c r="BJ85" s="3">
        <v>73.7641</v>
      </c>
      <c r="BK85" s="3"/>
      <c r="BL85" s="3"/>
      <c r="BM85" s="3"/>
      <c r="BN85" s="3"/>
      <c r="BO85" s="3">
        <v>74.4307</v>
      </c>
      <c r="BP85" s="3"/>
      <c r="BQ85" s="3"/>
      <c r="BR85" s="3"/>
      <c r="BS85" s="3"/>
      <c r="BT85" s="3">
        <v>75.0967</v>
      </c>
      <c r="BU85" s="3"/>
      <c r="BV85" s="3"/>
      <c r="BW85" s="3"/>
      <c r="BX85" s="3"/>
      <c r="BY85" s="3">
        <v>75.7501</v>
      </c>
      <c r="BZ85" s="3"/>
      <c r="CA85" s="3"/>
      <c r="CB85" s="3"/>
      <c r="CC85" s="3"/>
      <c r="CD85" s="3">
        <v>76.4169</v>
      </c>
      <c r="CE85" s="3"/>
      <c r="CF85" s="3"/>
      <c r="CG85" s="3"/>
      <c r="CH85" s="3"/>
      <c r="CI85" s="3">
        <v>77.04949999999999</v>
      </c>
      <c r="CJ85" s="3"/>
      <c r="CK85" s="3"/>
      <c r="CL85" s="3"/>
      <c r="CM85" s="3"/>
      <c r="CN85" s="3">
        <v>77.688</v>
      </c>
      <c r="CO85" s="3"/>
      <c r="CP85" s="3"/>
      <c r="CQ85" s="3"/>
      <c r="CR85" s="3"/>
      <c r="CS85" s="3">
        <v>78.3013</v>
      </c>
      <c r="CT85" s="3"/>
      <c r="CU85" s="3"/>
      <c r="CV85" s="3"/>
      <c r="CW85" s="3"/>
      <c r="CX85" s="3">
        <v>78.9297</v>
      </c>
      <c r="CY85" s="3"/>
      <c r="CZ85" s="3"/>
      <c r="DA85" s="3"/>
      <c r="DB85" s="3"/>
      <c r="DC85" s="3">
        <v>79.5103</v>
      </c>
      <c r="DD85" s="3"/>
      <c r="DE85" s="3"/>
      <c r="DF85" s="3"/>
      <c r="DG85" s="3"/>
      <c r="DH85" s="3">
        <v>80.08240000000001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56.0923449531852</v>
      </c>
      <c r="H86" s="3"/>
      <c r="I86" s="3"/>
      <c r="J86" s="3"/>
      <c r="K86" s="3"/>
      <c r="L86" s="3">
        <v>56.7092672610002</v>
      </c>
      <c r="M86" s="3"/>
      <c r="N86" s="3"/>
      <c r="O86" s="3"/>
      <c r="P86" s="3"/>
      <c r="Q86" s="3">
        <v>57.084547317573</v>
      </c>
      <c r="R86" s="3"/>
      <c r="S86" s="3"/>
      <c r="T86" s="3"/>
      <c r="U86" s="3"/>
      <c r="V86" s="3">
        <v>56.6557469397399</v>
      </c>
      <c r="W86" s="3"/>
      <c r="X86" s="3"/>
      <c r="Y86" s="3"/>
      <c r="Z86" s="3"/>
      <c r="AA86" s="3">
        <v>56.864385938761</v>
      </c>
      <c r="AB86" s="3"/>
      <c r="AC86" s="3"/>
      <c r="AD86" s="3"/>
      <c r="AE86" s="3"/>
      <c r="AF86" s="3">
        <v>57.3744017919961</v>
      </c>
      <c r="AG86" s="3"/>
      <c r="AH86" s="3"/>
      <c r="AI86" s="3"/>
      <c r="AJ86" s="3"/>
      <c r="AK86" s="3">
        <v>57.8199520085221</v>
      </c>
      <c r="AL86" s="3"/>
      <c r="AM86" s="3"/>
      <c r="AN86" s="3"/>
      <c r="AO86" s="3"/>
      <c r="AP86" s="3">
        <v>58.9061199712453</v>
      </c>
      <c r="AQ86" s="3"/>
      <c r="AR86" s="3"/>
      <c r="AS86" s="3"/>
      <c r="AT86" s="3"/>
      <c r="AU86" s="3">
        <v>59.2883621197101</v>
      </c>
      <c r="AV86" s="3"/>
      <c r="AW86" s="3"/>
      <c r="AX86" s="3"/>
      <c r="AY86" s="3"/>
      <c r="AZ86" s="3">
        <v>59.880279689406</v>
      </c>
      <c r="BA86" s="3"/>
      <c r="BB86" s="3"/>
      <c r="BC86" s="3"/>
      <c r="BD86" s="3"/>
      <c r="BE86" s="3">
        <v>60.5678695334379</v>
      </c>
      <c r="BF86" s="3"/>
      <c r="BG86" s="3"/>
      <c r="BH86" s="3"/>
      <c r="BI86" s="3"/>
      <c r="BJ86" s="3">
        <v>61.2826087014152</v>
      </c>
      <c r="BK86" s="3"/>
      <c r="BL86" s="3"/>
      <c r="BM86" s="3"/>
      <c r="BN86" s="3"/>
      <c r="BO86" s="3">
        <v>61.988146031494</v>
      </c>
      <c r="BP86" s="3"/>
      <c r="BQ86" s="3"/>
      <c r="BR86" s="3"/>
      <c r="BS86" s="3"/>
      <c r="BT86" s="3">
        <v>62.6631801897583</v>
      </c>
      <c r="BU86" s="3"/>
      <c r="BV86" s="3"/>
      <c r="BW86" s="3"/>
      <c r="BX86" s="3"/>
      <c r="BY86" s="3">
        <v>63.3961152732238</v>
      </c>
      <c r="BZ86" s="3"/>
      <c r="CA86" s="3"/>
      <c r="CB86" s="3"/>
      <c r="CC86" s="3"/>
      <c r="CD86" s="3">
        <v>64.20904116772699</v>
      </c>
      <c r="CE86" s="3"/>
      <c r="CF86" s="3"/>
      <c r="CG86" s="3"/>
      <c r="CH86" s="3"/>
      <c r="CI86" s="3">
        <v>65.0602281664822</v>
      </c>
      <c r="CJ86" s="3"/>
      <c r="CK86" s="3"/>
      <c r="CL86" s="3"/>
      <c r="CM86" s="3"/>
      <c r="CN86" s="3">
        <v>65.9341527755068</v>
      </c>
      <c r="CO86" s="3"/>
      <c r="CP86" s="3"/>
      <c r="CQ86" s="3"/>
      <c r="CR86" s="3"/>
      <c r="CS86" s="3">
        <v>66.7972129577291</v>
      </c>
      <c r="CT86" s="3"/>
      <c r="CU86" s="3"/>
      <c r="CV86" s="3"/>
      <c r="CW86" s="3"/>
      <c r="CX86" s="3">
        <v>67.6728263039865</v>
      </c>
      <c r="CY86" s="3"/>
      <c r="CZ86" s="3"/>
      <c r="DA86" s="3"/>
      <c r="DB86" s="3"/>
      <c r="DC86" s="3">
        <v>68.5216498379917</v>
      </c>
      <c r="DD86" s="3"/>
      <c r="DE86" s="3"/>
      <c r="DF86" s="3"/>
      <c r="DG86" s="3"/>
      <c r="DH86" s="3">
        <v>69.3553018785645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60.1641255457726</v>
      </c>
      <c r="H87" s="3"/>
      <c r="I87" s="3"/>
      <c r="J87" s="3"/>
      <c r="K87" s="3"/>
      <c r="L87" s="3">
        <v>60.8512259189607</v>
      </c>
      <c r="M87" s="3"/>
      <c r="N87" s="3"/>
      <c r="O87" s="3"/>
      <c r="P87" s="3"/>
      <c r="Q87" s="3">
        <v>61.1679149934096</v>
      </c>
      <c r="R87" s="3"/>
      <c r="S87" s="3"/>
      <c r="T87" s="3"/>
      <c r="U87" s="3"/>
      <c r="V87" s="3">
        <v>61.3557172987</v>
      </c>
      <c r="W87" s="3"/>
      <c r="X87" s="3"/>
      <c r="Y87" s="3"/>
      <c r="Z87" s="3"/>
      <c r="AA87" s="3">
        <v>61.9551520724409</v>
      </c>
      <c r="AB87" s="3"/>
      <c r="AC87" s="3"/>
      <c r="AD87" s="3"/>
      <c r="AE87" s="3"/>
      <c r="AF87" s="3">
        <v>62.3796543518008</v>
      </c>
      <c r="AG87" s="3"/>
      <c r="AH87" s="3"/>
      <c r="AI87" s="3"/>
      <c r="AJ87" s="3"/>
      <c r="AK87" s="3">
        <v>62.4336658471982</v>
      </c>
      <c r="AL87" s="3"/>
      <c r="AM87" s="3"/>
      <c r="AN87" s="3"/>
      <c r="AO87" s="3"/>
      <c r="AP87" s="3">
        <v>63.71953117139</v>
      </c>
      <c r="AQ87" s="3"/>
      <c r="AR87" s="3"/>
      <c r="AS87" s="3"/>
      <c r="AT87" s="3"/>
      <c r="AU87" s="3">
        <v>64.21995757610109</v>
      </c>
      <c r="AV87" s="3"/>
      <c r="AW87" s="3"/>
      <c r="AX87" s="3"/>
      <c r="AY87" s="3"/>
      <c r="AZ87" s="3">
        <v>64.887675950093</v>
      </c>
      <c r="BA87" s="3"/>
      <c r="BB87" s="3"/>
      <c r="BC87" s="3"/>
      <c r="BD87" s="3"/>
      <c r="BE87" s="3">
        <v>65.6428442521196</v>
      </c>
      <c r="BF87" s="3"/>
      <c r="BG87" s="3"/>
      <c r="BH87" s="3"/>
      <c r="BI87" s="3"/>
      <c r="BJ87" s="3">
        <v>66.3686356454939</v>
      </c>
      <c r="BK87" s="3"/>
      <c r="BL87" s="3"/>
      <c r="BM87" s="3"/>
      <c r="BN87" s="3"/>
      <c r="BO87" s="3">
        <v>67.04043809182851</v>
      </c>
      <c r="BP87" s="3"/>
      <c r="BQ87" s="3"/>
      <c r="BR87" s="3"/>
      <c r="BS87" s="3"/>
      <c r="BT87" s="3">
        <v>67.6492264521591</v>
      </c>
      <c r="BU87" s="3"/>
      <c r="BV87" s="3"/>
      <c r="BW87" s="3"/>
      <c r="BX87" s="3"/>
      <c r="BY87" s="3">
        <v>68.27027122987469</v>
      </c>
      <c r="BZ87" s="3"/>
      <c r="CA87" s="3"/>
      <c r="CB87" s="3"/>
      <c r="CC87" s="3"/>
      <c r="CD87" s="3">
        <v>68.9329329001435</v>
      </c>
      <c r="CE87" s="3"/>
      <c r="CF87" s="3"/>
      <c r="CG87" s="3"/>
      <c r="CH87" s="3"/>
      <c r="CI87" s="3">
        <v>69.5820217393189</v>
      </c>
      <c r="CJ87" s="3"/>
      <c r="CK87" s="3"/>
      <c r="CL87" s="3"/>
      <c r="CM87" s="3"/>
      <c r="CN87" s="3">
        <v>70.2278406740261</v>
      </c>
      <c r="CO87" s="3"/>
      <c r="CP87" s="3"/>
      <c r="CQ87" s="3"/>
      <c r="CR87" s="3"/>
      <c r="CS87" s="3">
        <v>70.8295654620393</v>
      </c>
      <c r="CT87" s="3"/>
      <c r="CU87" s="3"/>
      <c r="CV87" s="3"/>
      <c r="CW87" s="3"/>
      <c r="CX87" s="3">
        <v>71.4483845889217</v>
      </c>
      <c r="CY87" s="3"/>
      <c r="CZ87" s="3"/>
      <c r="DA87" s="3"/>
      <c r="DB87" s="3"/>
      <c r="DC87" s="3">
        <v>72.0122841938242</v>
      </c>
      <c r="DD87" s="3"/>
      <c r="DE87" s="3"/>
      <c r="DF87" s="3"/>
      <c r="DG87" s="3"/>
      <c r="DH87" s="3">
        <v>72.59047641304009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46.7968466026055</v>
      </c>
      <c r="H88" s="3"/>
      <c r="I88" s="3"/>
      <c r="J88" s="3"/>
      <c r="K88" s="3"/>
      <c r="L88" s="3">
        <v>47.306906541479</v>
      </c>
      <c r="M88" s="3"/>
      <c r="N88" s="3"/>
      <c r="O88" s="3"/>
      <c r="P88" s="3"/>
      <c r="Q88" s="3">
        <v>47.6821939227494</v>
      </c>
      <c r="R88" s="3"/>
      <c r="S88" s="3"/>
      <c r="T88" s="3"/>
      <c r="U88" s="3"/>
      <c r="V88" s="3">
        <v>47.2633338388648</v>
      </c>
      <c r="W88" s="3"/>
      <c r="X88" s="3"/>
      <c r="Y88" s="3"/>
      <c r="Z88" s="3"/>
      <c r="AA88" s="3">
        <v>47.3218957677194</v>
      </c>
      <c r="AB88" s="3"/>
      <c r="AC88" s="3"/>
      <c r="AD88" s="3"/>
      <c r="AE88" s="3"/>
      <c r="AF88" s="3">
        <v>47.6223455064478</v>
      </c>
      <c r="AG88" s="3"/>
      <c r="AH88" s="3"/>
      <c r="AI88" s="3"/>
      <c r="AJ88" s="3"/>
      <c r="AK88" s="3">
        <v>47.8903010209386</v>
      </c>
      <c r="AL88" s="3"/>
      <c r="AM88" s="3"/>
      <c r="AN88" s="3"/>
      <c r="AO88" s="3"/>
      <c r="AP88" s="3">
        <v>48.9829282911313</v>
      </c>
      <c r="AQ88" s="3"/>
      <c r="AR88" s="3"/>
      <c r="AS88" s="3"/>
      <c r="AT88" s="3"/>
      <c r="AU88" s="3">
        <v>49.640281672085</v>
      </c>
      <c r="AV88" s="3"/>
      <c r="AW88" s="3"/>
      <c r="AX88" s="3"/>
      <c r="AY88" s="3"/>
      <c r="AZ88" s="3">
        <v>50.3513407379421</v>
      </c>
      <c r="BA88" s="3"/>
      <c r="BB88" s="3"/>
      <c r="BC88" s="3"/>
      <c r="BD88" s="3"/>
      <c r="BE88" s="3">
        <v>50.7482224916717</v>
      </c>
      <c r="BF88" s="3"/>
      <c r="BG88" s="3"/>
      <c r="BH88" s="3"/>
      <c r="BI88" s="3"/>
      <c r="BJ88" s="3">
        <v>51.3748049446655</v>
      </c>
      <c r="BK88" s="3"/>
      <c r="BL88" s="3"/>
      <c r="BM88" s="3"/>
      <c r="BN88" s="3"/>
      <c r="BO88" s="3">
        <v>52.1241607484076</v>
      </c>
      <c r="BP88" s="3"/>
      <c r="BQ88" s="3"/>
      <c r="BR88" s="3"/>
      <c r="BS88" s="3"/>
      <c r="BT88" s="3">
        <v>52.8855051911794</v>
      </c>
      <c r="BU88" s="3"/>
      <c r="BV88" s="3"/>
      <c r="BW88" s="3"/>
      <c r="BX88" s="3"/>
      <c r="BY88" s="3">
        <v>53.6444316636327</v>
      </c>
      <c r="BZ88" s="3"/>
      <c r="CA88" s="3"/>
      <c r="CB88" s="3"/>
      <c r="CC88" s="3"/>
      <c r="CD88" s="3">
        <v>54.3938956322247</v>
      </c>
      <c r="CE88" s="3"/>
      <c r="CF88" s="3"/>
      <c r="CG88" s="3"/>
      <c r="CH88" s="3"/>
      <c r="CI88" s="3">
        <v>55.1855603590722</v>
      </c>
      <c r="CJ88" s="3"/>
      <c r="CK88" s="3"/>
      <c r="CL88" s="3"/>
      <c r="CM88" s="3"/>
      <c r="CN88" s="3">
        <v>56.0369470812471</v>
      </c>
      <c r="CO88" s="3"/>
      <c r="CP88" s="3"/>
      <c r="CQ88" s="3"/>
      <c r="CR88" s="3"/>
      <c r="CS88" s="3">
        <v>56.9184942732291</v>
      </c>
      <c r="CT88" s="3"/>
      <c r="CU88" s="3"/>
      <c r="CV88" s="3"/>
      <c r="CW88" s="3"/>
      <c r="CX88" s="3">
        <v>57.8020214451691</v>
      </c>
      <c r="CY88" s="3"/>
      <c r="CZ88" s="3"/>
      <c r="DA88" s="3"/>
      <c r="DB88" s="3"/>
      <c r="DC88" s="3">
        <v>58.6476199405009</v>
      </c>
      <c r="DD88" s="3"/>
      <c r="DE88" s="3"/>
      <c r="DF88" s="3"/>
      <c r="DG88" s="3"/>
      <c r="DH88" s="3">
        <v>59.4581313956794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50.7049997824832</v>
      </c>
      <c r="H89" s="3"/>
      <c r="I89" s="3"/>
      <c r="J89" s="3"/>
      <c r="K89" s="3"/>
      <c r="L89" s="3">
        <v>51.2761708840903</v>
      </c>
      <c r="M89" s="3"/>
      <c r="N89" s="3"/>
      <c r="O89" s="3"/>
      <c r="P89" s="3"/>
      <c r="Q89" s="3">
        <v>51.610675530137</v>
      </c>
      <c r="R89" s="3"/>
      <c r="S89" s="3"/>
      <c r="T89" s="3"/>
      <c r="U89" s="3"/>
      <c r="V89" s="3">
        <v>51.820034314941</v>
      </c>
      <c r="W89" s="3"/>
      <c r="X89" s="3"/>
      <c r="Y89" s="3"/>
      <c r="Z89" s="3"/>
      <c r="AA89" s="3">
        <v>52.2510290755167</v>
      </c>
      <c r="AB89" s="3"/>
      <c r="AC89" s="3"/>
      <c r="AD89" s="3"/>
      <c r="AE89" s="3"/>
      <c r="AF89" s="3">
        <v>52.4519017971412</v>
      </c>
      <c r="AG89" s="3"/>
      <c r="AH89" s="3"/>
      <c r="AI89" s="3"/>
      <c r="AJ89" s="3"/>
      <c r="AK89" s="3">
        <v>52.448758312107</v>
      </c>
      <c r="AL89" s="3"/>
      <c r="AM89" s="3"/>
      <c r="AN89" s="3"/>
      <c r="AO89" s="3"/>
      <c r="AP89" s="3">
        <v>53.6993845510248</v>
      </c>
      <c r="AQ89" s="3"/>
      <c r="AR89" s="3"/>
      <c r="AS89" s="3"/>
      <c r="AT89" s="3"/>
      <c r="AU89" s="3">
        <v>54.4612357562198</v>
      </c>
      <c r="AV89" s="3"/>
      <c r="AW89" s="3"/>
      <c r="AX89" s="3"/>
      <c r="AY89" s="3"/>
      <c r="AZ89" s="3">
        <v>55.2620166025207</v>
      </c>
      <c r="BA89" s="3"/>
      <c r="BB89" s="3"/>
      <c r="BC89" s="3"/>
      <c r="BD89" s="3"/>
      <c r="BE89" s="3">
        <v>55.7222487936332</v>
      </c>
      <c r="BF89" s="3"/>
      <c r="BG89" s="3"/>
      <c r="BH89" s="3"/>
      <c r="BI89" s="3"/>
      <c r="BJ89" s="3">
        <v>56.359647386852</v>
      </c>
      <c r="BK89" s="3"/>
      <c r="BL89" s="3"/>
      <c r="BM89" s="3"/>
      <c r="BN89" s="3"/>
      <c r="BO89" s="3">
        <v>57.0840707531869</v>
      </c>
      <c r="BP89" s="3"/>
      <c r="BQ89" s="3"/>
      <c r="BR89" s="3"/>
      <c r="BS89" s="3"/>
      <c r="BT89" s="3">
        <v>57.7879915600952</v>
      </c>
      <c r="BU89" s="3"/>
      <c r="BV89" s="3"/>
      <c r="BW89" s="3"/>
      <c r="BX89" s="3"/>
      <c r="BY89" s="3">
        <v>58.4433735229602</v>
      </c>
      <c r="BZ89" s="3"/>
      <c r="CA89" s="3"/>
      <c r="CB89" s="3"/>
      <c r="CC89" s="3"/>
      <c r="CD89" s="3">
        <v>59.0499838080742</v>
      </c>
      <c r="CE89" s="3"/>
      <c r="CF89" s="3"/>
      <c r="CG89" s="3"/>
      <c r="CH89" s="3"/>
      <c r="CI89" s="3">
        <v>59.6473729139889</v>
      </c>
      <c r="CJ89" s="3"/>
      <c r="CK89" s="3"/>
      <c r="CL89" s="3"/>
      <c r="CM89" s="3"/>
      <c r="CN89" s="3">
        <v>60.2785216679474</v>
      </c>
      <c r="CO89" s="3"/>
      <c r="CP89" s="3"/>
      <c r="CQ89" s="3"/>
      <c r="CR89" s="3"/>
      <c r="CS89" s="3">
        <v>60.9050979749524</v>
      </c>
      <c r="CT89" s="3"/>
      <c r="CU89" s="3"/>
      <c r="CV89" s="3"/>
      <c r="CW89" s="3"/>
      <c r="CX89" s="3">
        <v>61.5375654996456</v>
      </c>
      <c r="CY89" s="3"/>
      <c r="CZ89" s="3"/>
      <c r="DA89" s="3"/>
      <c r="DB89" s="3"/>
      <c r="DC89" s="3">
        <v>62.1039267253401</v>
      </c>
      <c r="DD89" s="3"/>
      <c r="DE89" s="3"/>
      <c r="DF89" s="3"/>
      <c r="DG89" s="3"/>
      <c r="DH89" s="3">
        <v>62.6639381805349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37.7948758809052</v>
      </c>
      <c r="H90" s="3"/>
      <c r="I90" s="3"/>
      <c r="J90" s="3"/>
      <c r="K90" s="3"/>
      <c r="L90" s="3">
        <v>38.1637426042183</v>
      </c>
      <c r="M90" s="3"/>
      <c r="N90" s="3"/>
      <c r="O90" s="3"/>
      <c r="P90" s="3"/>
      <c r="Q90" s="3">
        <v>38.3336955277917</v>
      </c>
      <c r="R90" s="3"/>
      <c r="S90" s="3"/>
      <c r="T90" s="3"/>
      <c r="U90" s="3"/>
      <c r="V90" s="3">
        <v>37.8650456280122</v>
      </c>
      <c r="W90" s="3"/>
      <c r="X90" s="3"/>
      <c r="Y90" s="3"/>
      <c r="Z90" s="3"/>
      <c r="AA90" s="3">
        <v>37.9419601761311</v>
      </c>
      <c r="AB90" s="3"/>
      <c r="AC90" s="3"/>
      <c r="AD90" s="3"/>
      <c r="AE90" s="3"/>
      <c r="AF90" s="3">
        <v>38.2695120796149</v>
      </c>
      <c r="AG90" s="3"/>
      <c r="AH90" s="3"/>
      <c r="AI90" s="3"/>
      <c r="AJ90" s="3"/>
      <c r="AK90" s="3">
        <v>38.2853831518984</v>
      </c>
      <c r="AL90" s="3"/>
      <c r="AM90" s="3"/>
      <c r="AN90" s="3"/>
      <c r="AO90" s="3"/>
      <c r="AP90" s="3">
        <v>39.2737969115732</v>
      </c>
      <c r="AQ90" s="3"/>
      <c r="AR90" s="3"/>
      <c r="AS90" s="3"/>
      <c r="AT90" s="3"/>
      <c r="AU90" s="3">
        <v>39.8816576460185</v>
      </c>
      <c r="AV90" s="3"/>
      <c r="AW90" s="3"/>
      <c r="AX90" s="3"/>
      <c r="AY90" s="3"/>
      <c r="AZ90" s="3">
        <v>40.5449902054738</v>
      </c>
      <c r="BA90" s="3"/>
      <c r="BB90" s="3"/>
      <c r="BC90" s="3"/>
      <c r="BD90" s="3"/>
      <c r="BE90" s="3">
        <v>41.2078462208695</v>
      </c>
      <c r="BF90" s="3"/>
      <c r="BG90" s="3"/>
      <c r="BH90" s="3"/>
      <c r="BI90" s="3"/>
      <c r="BJ90" s="3">
        <v>41.9454107528284</v>
      </c>
      <c r="BK90" s="3"/>
      <c r="BL90" s="3"/>
      <c r="BM90" s="3"/>
      <c r="BN90" s="3"/>
      <c r="BO90" s="3">
        <v>42.3981430943558</v>
      </c>
      <c r="BP90" s="3"/>
      <c r="BQ90" s="3"/>
      <c r="BR90" s="3"/>
      <c r="BS90" s="3"/>
      <c r="BT90" s="3">
        <v>43.0640401147189</v>
      </c>
      <c r="BU90" s="3"/>
      <c r="BV90" s="3"/>
      <c r="BW90" s="3"/>
      <c r="BX90" s="3"/>
      <c r="BY90" s="3">
        <v>43.857374932824</v>
      </c>
      <c r="BZ90" s="3"/>
      <c r="CA90" s="3"/>
      <c r="CB90" s="3"/>
      <c r="CC90" s="3"/>
      <c r="CD90" s="3">
        <v>44.684082518177</v>
      </c>
      <c r="CE90" s="3"/>
      <c r="CF90" s="3"/>
      <c r="CG90" s="3"/>
      <c r="CH90" s="3"/>
      <c r="CI90" s="3">
        <v>45.4932778293377</v>
      </c>
      <c r="CJ90" s="3"/>
      <c r="CK90" s="3"/>
      <c r="CL90" s="3"/>
      <c r="CM90" s="3"/>
      <c r="CN90" s="3">
        <v>46.2732385820209</v>
      </c>
      <c r="CO90" s="3"/>
      <c r="CP90" s="3"/>
      <c r="CQ90" s="3"/>
      <c r="CR90" s="3"/>
      <c r="CS90" s="3">
        <v>47.0899190103028</v>
      </c>
      <c r="CT90" s="3"/>
      <c r="CU90" s="3"/>
      <c r="CV90" s="3"/>
      <c r="CW90" s="3"/>
      <c r="CX90" s="3">
        <v>47.9456670896003</v>
      </c>
      <c r="CY90" s="3"/>
      <c r="CZ90" s="3"/>
      <c r="DA90" s="3"/>
      <c r="DB90" s="3"/>
      <c r="DC90" s="3">
        <v>48.8050172467311</v>
      </c>
      <c r="DD90" s="3"/>
      <c r="DE90" s="3"/>
      <c r="DF90" s="3"/>
      <c r="DG90" s="3"/>
      <c r="DH90" s="3">
        <v>49.6198111111158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41.5316837268387</v>
      </c>
      <c r="H91" s="3"/>
      <c r="I91" s="3"/>
      <c r="J91" s="3"/>
      <c r="K91" s="3"/>
      <c r="L91" s="3">
        <v>41.9623244882184</v>
      </c>
      <c r="M91" s="3"/>
      <c r="N91" s="3"/>
      <c r="O91" s="3"/>
      <c r="P91" s="3"/>
      <c r="Q91" s="3">
        <v>42.1005389229907</v>
      </c>
      <c r="R91" s="3"/>
      <c r="S91" s="3"/>
      <c r="T91" s="3"/>
      <c r="U91" s="3"/>
      <c r="V91" s="3">
        <v>42.22972982311</v>
      </c>
      <c r="W91" s="3"/>
      <c r="X91" s="3"/>
      <c r="Y91" s="3"/>
      <c r="Z91" s="3"/>
      <c r="AA91" s="3">
        <v>42.6844245463416</v>
      </c>
      <c r="AB91" s="3"/>
      <c r="AC91" s="3"/>
      <c r="AD91" s="3"/>
      <c r="AE91" s="3"/>
      <c r="AF91" s="3">
        <v>42.9143761230452</v>
      </c>
      <c r="AG91" s="3"/>
      <c r="AH91" s="3"/>
      <c r="AI91" s="3"/>
      <c r="AJ91" s="3"/>
      <c r="AK91" s="3">
        <v>42.729294950089</v>
      </c>
      <c r="AL91" s="3"/>
      <c r="AM91" s="3"/>
      <c r="AN91" s="3"/>
      <c r="AO91" s="3"/>
      <c r="AP91" s="3">
        <v>43.8059608902766</v>
      </c>
      <c r="AQ91" s="3"/>
      <c r="AR91" s="3"/>
      <c r="AS91" s="3"/>
      <c r="AT91" s="3"/>
      <c r="AU91" s="3">
        <v>44.559096595389</v>
      </c>
      <c r="AV91" s="3"/>
      <c r="AW91" s="3"/>
      <c r="AX91" s="3"/>
      <c r="AY91" s="3"/>
      <c r="AZ91" s="3">
        <v>45.3124369249302</v>
      </c>
      <c r="BA91" s="3"/>
      <c r="BB91" s="3"/>
      <c r="BC91" s="3"/>
      <c r="BD91" s="3"/>
      <c r="BE91" s="3">
        <v>46.0318750625238</v>
      </c>
      <c r="BF91" s="3"/>
      <c r="BG91" s="3"/>
      <c r="BH91" s="3"/>
      <c r="BI91" s="3"/>
      <c r="BJ91" s="3">
        <v>46.8002629386366</v>
      </c>
      <c r="BK91" s="3"/>
      <c r="BL91" s="3"/>
      <c r="BM91" s="3"/>
      <c r="BN91" s="3"/>
      <c r="BO91" s="3">
        <v>47.2298853688373</v>
      </c>
      <c r="BP91" s="3"/>
      <c r="BQ91" s="3"/>
      <c r="BR91" s="3"/>
      <c r="BS91" s="3"/>
      <c r="BT91" s="3">
        <v>47.8434031558051</v>
      </c>
      <c r="BU91" s="3"/>
      <c r="BV91" s="3"/>
      <c r="BW91" s="3"/>
      <c r="BX91" s="3"/>
      <c r="BY91" s="3">
        <v>48.547900148981</v>
      </c>
      <c r="BZ91" s="3"/>
      <c r="CA91" s="3"/>
      <c r="CB91" s="3"/>
      <c r="CC91" s="3"/>
      <c r="CD91" s="3">
        <v>49.2454063780696</v>
      </c>
      <c r="CE91" s="3"/>
      <c r="CF91" s="3"/>
      <c r="CG91" s="3"/>
      <c r="CH91" s="3"/>
      <c r="CI91" s="3">
        <v>49.8735937256886</v>
      </c>
      <c r="CJ91" s="3"/>
      <c r="CK91" s="3"/>
      <c r="CL91" s="3"/>
      <c r="CM91" s="3"/>
      <c r="CN91" s="3">
        <v>50.4456195046936</v>
      </c>
      <c r="CO91" s="3"/>
      <c r="CP91" s="3"/>
      <c r="CQ91" s="3"/>
      <c r="CR91" s="3"/>
      <c r="CS91" s="3">
        <v>51.0172870446558</v>
      </c>
      <c r="CT91" s="3"/>
      <c r="CU91" s="3"/>
      <c r="CV91" s="3"/>
      <c r="CW91" s="3"/>
      <c r="CX91" s="3">
        <v>51.6320134505758</v>
      </c>
      <c r="CY91" s="3"/>
      <c r="CZ91" s="3"/>
      <c r="DA91" s="3"/>
      <c r="DB91" s="3"/>
      <c r="DC91" s="3">
        <v>52.2205896688796</v>
      </c>
      <c r="DD91" s="3"/>
      <c r="DE91" s="3"/>
      <c r="DF91" s="3"/>
      <c r="DG91" s="3"/>
      <c r="DH91" s="3">
        <v>52.7916522144622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29.1940749363115</v>
      </c>
      <c r="H92" s="3"/>
      <c r="I92" s="3"/>
      <c r="J92" s="3"/>
      <c r="K92" s="3"/>
      <c r="L92" s="3">
        <v>29.2834017770026</v>
      </c>
      <c r="M92" s="3"/>
      <c r="N92" s="3"/>
      <c r="O92" s="3"/>
      <c r="P92" s="3"/>
      <c r="Q92" s="3">
        <v>29.4242398525097</v>
      </c>
      <c r="R92" s="3"/>
      <c r="S92" s="3"/>
      <c r="T92" s="3"/>
      <c r="U92" s="3"/>
      <c r="V92" s="3">
        <v>28.8630321059902</v>
      </c>
      <c r="W92" s="3"/>
      <c r="X92" s="3"/>
      <c r="Y92" s="3"/>
      <c r="Z92" s="3"/>
      <c r="AA92" s="3">
        <v>28.7561837455031</v>
      </c>
      <c r="AB92" s="3"/>
      <c r="AC92" s="3"/>
      <c r="AD92" s="3"/>
      <c r="AE92" s="3"/>
      <c r="AF92" s="3">
        <v>29.0143913107984</v>
      </c>
      <c r="AG92" s="3"/>
      <c r="AH92" s="3"/>
      <c r="AI92" s="3"/>
      <c r="AJ92" s="3"/>
      <c r="AK92" s="3">
        <v>28.9674805939516</v>
      </c>
      <c r="AL92" s="3"/>
      <c r="AM92" s="3"/>
      <c r="AN92" s="3"/>
      <c r="AO92" s="3"/>
      <c r="AP92" s="3">
        <v>30.0703367552485</v>
      </c>
      <c r="AQ92" s="3"/>
      <c r="AR92" s="3"/>
      <c r="AS92" s="3"/>
      <c r="AT92" s="3"/>
      <c r="AU92" s="3">
        <v>30.5849525848176</v>
      </c>
      <c r="AV92" s="3"/>
      <c r="AW92" s="3"/>
      <c r="AX92" s="3"/>
      <c r="AY92" s="3"/>
      <c r="AZ92" s="3">
        <v>31.0663233258598</v>
      </c>
      <c r="BA92" s="3"/>
      <c r="BB92" s="3"/>
      <c r="BC92" s="3"/>
      <c r="BD92" s="3"/>
      <c r="BE92" s="3">
        <v>31.6620518959248</v>
      </c>
      <c r="BF92" s="3"/>
      <c r="BG92" s="3"/>
      <c r="BH92" s="3"/>
      <c r="BI92" s="3"/>
      <c r="BJ92" s="3">
        <v>32.3334004859956</v>
      </c>
      <c r="BK92" s="3"/>
      <c r="BL92" s="3"/>
      <c r="BM92" s="3"/>
      <c r="BN92" s="3"/>
      <c r="BO92" s="3">
        <v>33.0341472081502</v>
      </c>
      <c r="BP92" s="3"/>
      <c r="BQ92" s="3"/>
      <c r="BR92" s="3"/>
      <c r="BS92" s="3"/>
      <c r="BT92" s="3">
        <v>33.7928233332709</v>
      </c>
      <c r="BU92" s="3"/>
      <c r="BV92" s="3"/>
      <c r="BW92" s="3"/>
      <c r="BX92" s="3"/>
      <c r="BY92" s="3">
        <v>34.2780086010291</v>
      </c>
      <c r="BZ92" s="3"/>
      <c r="CA92" s="3"/>
      <c r="CB92" s="3"/>
      <c r="CC92" s="3"/>
      <c r="CD92" s="3">
        <v>34.9937697874768</v>
      </c>
      <c r="CE92" s="3"/>
      <c r="CF92" s="3"/>
      <c r="CG92" s="3"/>
      <c r="CH92" s="3"/>
      <c r="CI92" s="3">
        <v>35.821600280379</v>
      </c>
      <c r="CJ92" s="3"/>
      <c r="CK92" s="3"/>
      <c r="CL92" s="3"/>
      <c r="CM92" s="3"/>
      <c r="CN92" s="3">
        <v>36.6655343067991</v>
      </c>
      <c r="CO92" s="3"/>
      <c r="CP92" s="3"/>
      <c r="CQ92" s="3"/>
      <c r="CR92" s="3"/>
      <c r="CS92" s="3">
        <v>37.4902973118989</v>
      </c>
      <c r="CT92" s="3"/>
      <c r="CU92" s="3"/>
      <c r="CV92" s="3"/>
      <c r="CW92" s="3"/>
      <c r="CX92" s="3">
        <v>38.2662086173322</v>
      </c>
      <c r="CY92" s="3"/>
      <c r="CZ92" s="3"/>
      <c r="DA92" s="3"/>
      <c r="DB92" s="3"/>
      <c r="DC92" s="3">
        <v>39.0526914327018</v>
      </c>
      <c r="DD92" s="3"/>
      <c r="DE92" s="3"/>
      <c r="DF92" s="3"/>
      <c r="DG92" s="3"/>
      <c r="DH92" s="3">
        <v>39.8332373213404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32.7051746936226</v>
      </c>
      <c r="H93" s="3"/>
      <c r="I93" s="3"/>
      <c r="J93" s="3"/>
      <c r="K93" s="3"/>
      <c r="L93" s="3">
        <v>32.8676394705797</v>
      </c>
      <c r="M93" s="3"/>
      <c r="N93" s="3"/>
      <c r="O93" s="3"/>
      <c r="P93" s="3"/>
      <c r="Q93" s="3">
        <v>32.9610776557961</v>
      </c>
      <c r="R93" s="3"/>
      <c r="S93" s="3"/>
      <c r="T93" s="3"/>
      <c r="U93" s="3"/>
      <c r="V93" s="3">
        <v>32.9727580933601</v>
      </c>
      <c r="W93" s="3"/>
      <c r="X93" s="3"/>
      <c r="Y93" s="3"/>
      <c r="Z93" s="3"/>
      <c r="AA93" s="3">
        <v>33.2250318439898</v>
      </c>
      <c r="AB93" s="3"/>
      <c r="AC93" s="3"/>
      <c r="AD93" s="3"/>
      <c r="AE93" s="3"/>
      <c r="AF93" s="3">
        <v>33.3712048622791</v>
      </c>
      <c r="AG93" s="3"/>
      <c r="AH93" s="3"/>
      <c r="AI93" s="3"/>
      <c r="AJ93" s="3"/>
      <c r="AK93" s="3">
        <v>33.1962590332307</v>
      </c>
      <c r="AL93" s="3"/>
      <c r="AM93" s="3"/>
      <c r="AN93" s="3"/>
      <c r="AO93" s="3"/>
      <c r="AP93" s="3">
        <v>34.3976118274938</v>
      </c>
      <c r="AQ93" s="3"/>
      <c r="AR93" s="3"/>
      <c r="AS93" s="3"/>
      <c r="AT93" s="3"/>
      <c r="AU93" s="3">
        <v>35.0321210703349</v>
      </c>
      <c r="AV93" s="3"/>
      <c r="AW93" s="3"/>
      <c r="AX93" s="3"/>
      <c r="AY93" s="3"/>
      <c r="AZ93" s="3">
        <v>35.5878588826452</v>
      </c>
      <c r="BA93" s="3"/>
      <c r="BB93" s="3"/>
      <c r="BC93" s="3"/>
      <c r="BD93" s="3"/>
      <c r="BE93" s="3">
        <v>36.286873371714</v>
      </c>
      <c r="BF93" s="3"/>
      <c r="BG93" s="3"/>
      <c r="BH93" s="3"/>
      <c r="BI93" s="3"/>
      <c r="BJ93" s="3">
        <v>36.9975696581835</v>
      </c>
      <c r="BK93" s="3"/>
      <c r="BL93" s="3"/>
      <c r="BM93" s="3"/>
      <c r="BN93" s="3"/>
      <c r="BO93" s="3">
        <v>37.675700776207</v>
      </c>
      <c r="BP93" s="3"/>
      <c r="BQ93" s="3"/>
      <c r="BR93" s="3"/>
      <c r="BS93" s="3"/>
      <c r="BT93" s="3">
        <v>38.4091109653049</v>
      </c>
      <c r="BU93" s="3"/>
      <c r="BV93" s="3"/>
      <c r="BW93" s="3"/>
      <c r="BX93" s="3"/>
      <c r="BY93" s="3">
        <v>38.8132911015151</v>
      </c>
      <c r="BZ93" s="3"/>
      <c r="CA93" s="3"/>
      <c r="CB93" s="3"/>
      <c r="CC93" s="3"/>
      <c r="CD93" s="3">
        <v>39.4111466992938</v>
      </c>
      <c r="CE93" s="3"/>
      <c r="CF93" s="3"/>
      <c r="CG93" s="3"/>
      <c r="CH93" s="3"/>
      <c r="CI93" s="3">
        <v>40.0791985509444</v>
      </c>
      <c r="CJ93" s="3"/>
      <c r="CK93" s="3"/>
      <c r="CL93" s="3"/>
      <c r="CM93" s="3"/>
      <c r="CN93" s="3">
        <v>40.7340216085944</v>
      </c>
      <c r="CO93" s="3"/>
      <c r="CP93" s="3"/>
      <c r="CQ93" s="3"/>
      <c r="CR93" s="3"/>
      <c r="CS93" s="3">
        <v>41.3295914280383</v>
      </c>
      <c r="CT93" s="3"/>
      <c r="CU93" s="3"/>
      <c r="CV93" s="3"/>
      <c r="CW93" s="3"/>
      <c r="CX93" s="3">
        <v>41.879076914297</v>
      </c>
      <c r="CY93" s="3"/>
      <c r="CZ93" s="3"/>
      <c r="DA93" s="3"/>
      <c r="DB93" s="3"/>
      <c r="DC93" s="3">
        <v>42.407582814198</v>
      </c>
      <c r="DD93" s="3"/>
      <c r="DE93" s="3"/>
      <c r="DF93" s="3"/>
      <c r="DG93" s="3"/>
      <c r="DH93" s="3">
        <v>42.9557681244528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20.7593249491972</v>
      </c>
      <c r="H94" s="3"/>
      <c r="I94" s="3"/>
      <c r="J94" s="3"/>
      <c r="K94" s="3"/>
      <c r="L94" s="3">
        <v>21.1183170068044</v>
      </c>
      <c r="M94" s="3"/>
      <c r="N94" s="3"/>
      <c r="O94" s="3"/>
      <c r="P94" s="3"/>
      <c r="Q94" s="3">
        <v>21.4556801687106</v>
      </c>
      <c r="R94" s="3"/>
      <c r="S94" s="3"/>
      <c r="T94" s="3"/>
      <c r="U94" s="3"/>
      <c r="V94" s="3">
        <v>20.718004374393</v>
      </c>
      <c r="W94" s="3"/>
      <c r="X94" s="3"/>
      <c r="Y94" s="3"/>
      <c r="Z94" s="3"/>
      <c r="AA94" s="3">
        <v>20.5690793633237</v>
      </c>
      <c r="AB94" s="3"/>
      <c r="AC94" s="3"/>
      <c r="AD94" s="3"/>
      <c r="AE94" s="3"/>
      <c r="AF94" s="3">
        <v>20.6556161748977</v>
      </c>
      <c r="AG94" s="3"/>
      <c r="AH94" s="3"/>
      <c r="AI94" s="3"/>
      <c r="AJ94" s="3"/>
      <c r="AK94" s="3">
        <v>20.3470387236978</v>
      </c>
      <c r="AL94" s="3"/>
      <c r="AM94" s="3"/>
      <c r="AN94" s="3"/>
      <c r="AO94" s="3"/>
      <c r="AP94" s="3">
        <v>21.427053380395</v>
      </c>
      <c r="AQ94" s="3"/>
      <c r="AR94" s="3"/>
      <c r="AS94" s="3"/>
      <c r="AT94" s="3"/>
      <c r="AU94" s="3">
        <v>21.9963509118332</v>
      </c>
      <c r="AV94" s="3"/>
      <c r="AW94" s="3"/>
      <c r="AX94" s="3"/>
      <c r="AY94" s="3"/>
      <c r="AZ94" s="3">
        <v>22.5088870827511</v>
      </c>
      <c r="BA94" s="3"/>
      <c r="BB94" s="3"/>
      <c r="BC94" s="3"/>
      <c r="BD94" s="3"/>
      <c r="BE94" s="3">
        <v>22.982777864159</v>
      </c>
      <c r="BF94" s="3"/>
      <c r="BG94" s="3"/>
      <c r="BH94" s="3"/>
      <c r="BI94" s="3"/>
      <c r="BJ94" s="3">
        <v>23.4483462068048</v>
      </c>
      <c r="BK94" s="3"/>
      <c r="BL94" s="3"/>
      <c r="BM94" s="3"/>
      <c r="BN94" s="3"/>
      <c r="BO94" s="3">
        <v>24.0446534632765</v>
      </c>
      <c r="BP94" s="3"/>
      <c r="BQ94" s="3"/>
      <c r="BR94" s="3"/>
      <c r="BS94" s="3"/>
      <c r="BT94" s="3">
        <v>24.6964839069293</v>
      </c>
      <c r="BU94" s="3"/>
      <c r="BV94" s="3"/>
      <c r="BW94" s="3"/>
      <c r="BX94" s="3"/>
      <c r="BY94" s="3">
        <v>25.3828387939996</v>
      </c>
      <c r="BZ94" s="3"/>
      <c r="CA94" s="3"/>
      <c r="CB94" s="3"/>
      <c r="CC94" s="3"/>
      <c r="CD94" s="3">
        <v>26.1486857615123</v>
      </c>
      <c r="CE94" s="3"/>
      <c r="CF94" s="3"/>
      <c r="CG94" s="3"/>
      <c r="CH94" s="3"/>
      <c r="CI94" s="3">
        <v>26.6514793724409</v>
      </c>
      <c r="CJ94" s="3"/>
      <c r="CK94" s="3"/>
      <c r="CL94" s="3"/>
      <c r="CM94" s="3"/>
      <c r="CN94" s="3">
        <v>27.355196389065</v>
      </c>
      <c r="CO94" s="3"/>
      <c r="CP94" s="3"/>
      <c r="CQ94" s="3"/>
      <c r="CR94" s="3"/>
      <c r="CS94" s="3">
        <v>28.1655996220536</v>
      </c>
      <c r="CT94" s="3"/>
      <c r="CU94" s="3"/>
      <c r="CV94" s="3"/>
      <c r="CW94" s="3"/>
      <c r="CX94" s="3">
        <v>28.9738375478149</v>
      </c>
      <c r="CY94" s="3"/>
      <c r="CZ94" s="3"/>
      <c r="DA94" s="3"/>
      <c r="DB94" s="3"/>
      <c r="DC94" s="3">
        <v>29.7420006747341</v>
      </c>
      <c r="DD94" s="3"/>
      <c r="DE94" s="3"/>
      <c r="DF94" s="3"/>
      <c r="DG94" s="3"/>
      <c r="DH94" s="3">
        <v>30.4232784658705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23.7152167881744</v>
      </c>
      <c r="H95" s="3"/>
      <c r="I95" s="3"/>
      <c r="J95" s="3"/>
      <c r="K95" s="3"/>
      <c r="L95" s="3">
        <v>24.1353024898434</v>
      </c>
      <c r="M95" s="3"/>
      <c r="N95" s="3"/>
      <c r="O95" s="3"/>
      <c r="P95" s="3"/>
      <c r="Q95" s="3">
        <v>24.4439226229228</v>
      </c>
      <c r="R95" s="3"/>
      <c r="S95" s="3"/>
      <c r="T95" s="3"/>
      <c r="U95" s="3"/>
      <c r="V95" s="3">
        <v>24.2315827648881</v>
      </c>
      <c r="W95" s="3"/>
      <c r="X95" s="3"/>
      <c r="Y95" s="3"/>
      <c r="Z95" s="3"/>
      <c r="AA95" s="3">
        <v>24.4090374914883</v>
      </c>
      <c r="AB95" s="3"/>
      <c r="AC95" s="3"/>
      <c r="AD95" s="3"/>
      <c r="AE95" s="3"/>
      <c r="AF95" s="3">
        <v>24.4183376256408</v>
      </c>
      <c r="AG95" s="3"/>
      <c r="AH95" s="3"/>
      <c r="AI95" s="3"/>
      <c r="AJ95" s="3"/>
      <c r="AK95" s="3">
        <v>24.0350522293234</v>
      </c>
      <c r="AL95" s="3"/>
      <c r="AM95" s="3"/>
      <c r="AN95" s="3"/>
      <c r="AO95" s="3"/>
      <c r="AP95" s="3">
        <v>25.2105043002129</v>
      </c>
      <c r="AQ95" s="3"/>
      <c r="AR95" s="3"/>
      <c r="AS95" s="3"/>
      <c r="AT95" s="3"/>
      <c r="AU95" s="3">
        <v>25.9340765109628</v>
      </c>
      <c r="AV95" s="3"/>
      <c r="AW95" s="3"/>
      <c r="AX95" s="3"/>
      <c r="AY95" s="3"/>
      <c r="AZ95" s="3">
        <v>26.5556204125818</v>
      </c>
      <c r="BA95" s="3"/>
      <c r="BB95" s="3"/>
      <c r="BC95" s="3"/>
      <c r="BD95" s="3"/>
      <c r="BE95" s="3">
        <v>27.1160374626575</v>
      </c>
      <c r="BF95" s="3"/>
      <c r="BG95" s="3"/>
      <c r="BH95" s="3"/>
      <c r="BI95" s="3"/>
      <c r="BJ95" s="3">
        <v>27.6149587170564</v>
      </c>
      <c r="BK95" s="3"/>
      <c r="BL95" s="3"/>
      <c r="BM95" s="3"/>
      <c r="BN95" s="3"/>
      <c r="BO95" s="3">
        <v>28.2493087615713</v>
      </c>
      <c r="BP95" s="3"/>
      <c r="BQ95" s="3"/>
      <c r="BR95" s="3"/>
      <c r="BS95" s="3"/>
      <c r="BT95" s="3">
        <v>28.9014712296626</v>
      </c>
      <c r="BU95" s="3"/>
      <c r="BV95" s="3"/>
      <c r="BW95" s="3"/>
      <c r="BX95" s="3"/>
      <c r="BY95" s="3">
        <v>29.5288648195042</v>
      </c>
      <c r="BZ95" s="3"/>
      <c r="CA95" s="3"/>
      <c r="CB95" s="3"/>
      <c r="CC95" s="3"/>
      <c r="CD95" s="3">
        <v>30.2227192625313</v>
      </c>
      <c r="CE95" s="3"/>
      <c r="CF95" s="3"/>
      <c r="CG95" s="3"/>
      <c r="CH95" s="3"/>
      <c r="CI95" s="3">
        <v>30.5841644210652</v>
      </c>
      <c r="CJ95" s="3"/>
      <c r="CK95" s="3"/>
      <c r="CL95" s="3"/>
      <c r="CM95" s="3"/>
      <c r="CN95" s="3">
        <v>31.1260777415653</v>
      </c>
      <c r="CO95" s="3"/>
      <c r="CP95" s="3"/>
      <c r="CQ95" s="3"/>
      <c r="CR95" s="3"/>
      <c r="CS95" s="3">
        <v>31.7443121456478</v>
      </c>
      <c r="CT95" s="3"/>
      <c r="CU95" s="3"/>
      <c r="CV95" s="3"/>
      <c r="CW95" s="3"/>
      <c r="CX95" s="3">
        <v>32.3602075298352</v>
      </c>
      <c r="CY95" s="3"/>
      <c r="CZ95" s="3"/>
      <c r="DA95" s="3"/>
      <c r="DB95" s="3"/>
      <c r="DC95" s="3">
        <v>32.9000714869565</v>
      </c>
      <c r="DD95" s="3"/>
      <c r="DE95" s="3"/>
      <c r="DF95" s="3"/>
      <c r="DG95" s="3"/>
      <c r="DH95" s="3">
        <v>33.3734557146382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14.1887043660988</v>
      </c>
      <c r="H96" s="3"/>
      <c r="I96" s="3"/>
      <c r="J96" s="3"/>
      <c r="K96" s="3"/>
      <c r="L96" s="3">
        <v>14.336863862556</v>
      </c>
      <c r="M96" s="3"/>
      <c r="N96" s="3"/>
      <c r="O96" s="3"/>
      <c r="P96" s="3"/>
      <c r="Q96" s="3">
        <v>14.259993752723</v>
      </c>
      <c r="R96" s="3"/>
      <c r="S96" s="3"/>
      <c r="T96" s="3"/>
      <c r="U96" s="3"/>
      <c r="V96" s="3">
        <v>13.9133975614016</v>
      </c>
      <c r="W96" s="3"/>
      <c r="X96" s="3"/>
      <c r="Y96" s="3"/>
      <c r="Z96" s="3"/>
      <c r="AA96" s="3">
        <v>13.9513400964638</v>
      </c>
      <c r="AB96" s="3"/>
      <c r="AC96" s="3"/>
      <c r="AD96" s="3"/>
      <c r="AE96" s="3"/>
      <c r="AF96" s="3">
        <v>13.7743301485322</v>
      </c>
      <c r="AG96" s="3"/>
      <c r="AH96" s="3"/>
      <c r="AI96" s="3"/>
      <c r="AJ96" s="3"/>
      <c r="AK96" s="3">
        <v>13.4076416297506</v>
      </c>
      <c r="AL96" s="3"/>
      <c r="AM96" s="3"/>
      <c r="AN96" s="3"/>
      <c r="AO96" s="3"/>
      <c r="AP96" s="3">
        <v>14.351979586739</v>
      </c>
      <c r="AQ96" s="3"/>
      <c r="AR96" s="3"/>
      <c r="AS96" s="3"/>
      <c r="AT96" s="3"/>
      <c r="AU96" s="3">
        <v>14.735087737895</v>
      </c>
      <c r="AV96" s="3"/>
      <c r="AW96" s="3"/>
      <c r="AX96" s="3"/>
      <c r="AY96" s="3"/>
      <c r="AZ96" s="3">
        <v>15.1418992454006</v>
      </c>
      <c r="BA96" s="3"/>
      <c r="BB96" s="3"/>
      <c r="BC96" s="3"/>
      <c r="BD96" s="3"/>
      <c r="BE96" s="3">
        <v>15.5949705076273</v>
      </c>
      <c r="BF96" s="3"/>
      <c r="BG96" s="3"/>
      <c r="BH96" s="3"/>
      <c r="BI96" s="3"/>
      <c r="BJ96" s="3">
        <v>16.0208734768273</v>
      </c>
      <c r="BK96" s="3"/>
      <c r="BL96" s="3"/>
      <c r="BM96" s="3"/>
      <c r="BN96" s="3"/>
      <c r="BO96" s="3">
        <v>16.4406079759625</v>
      </c>
      <c r="BP96" s="3"/>
      <c r="BQ96" s="3"/>
      <c r="BR96" s="3"/>
      <c r="BS96" s="3"/>
      <c r="BT96" s="3">
        <v>16.8410201671966</v>
      </c>
      <c r="BU96" s="3"/>
      <c r="BV96" s="3"/>
      <c r="BW96" s="3"/>
      <c r="BX96" s="3"/>
      <c r="BY96" s="3">
        <v>17.3635663924813</v>
      </c>
      <c r="BZ96" s="3"/>
      <c r="CA96" s="3"/>
      <c r="CB96" s="3"/>
      <c r="CC96" s="3"/>
      <c r="CD96" s="3">
        <v>17.9622729046422</v>
      </c>
      <c r="CE96" s="3"/>
      <c r="CF96" s="3"/>
      <c r="CG96" s="3"/>
      <c r="CH96" s="3"/>
      <c r="CI96" s="3">
        <v>18.5828266736906</v>
      </c>
      <c r="CJ96" s="3"/>
      <c r="CK96" s="3"/>
      <c r="CL96" s="3"/>
      <c r="CM96" s="3"/>
      <c r="CN96" s="3">
        <v>19.2632606725751</v>
      </c>
      <c r="CO96" s="3"/>
      <c r="CP96" s="3"/>
      <c r="CQ96" s="3"/>
      <c r="CR96" s="3"/>
      <c r="CS96" s="3">
        <v>19.7137975658183</v>
      </c>
      <c r="CT96" s="3"/>
      <c r="CU96" s="3"/>
      <c r="CV96" s="3"/>
      <c r="CW96" s="3"/>
      <c r="CX96" s="3">
        <v>20.3303879165974</v>
      </c>
      <c r="CY96" s="3"/>
      <c r="CZ96" s="3"/>
      <c r="DA96" s="3"/>
      <c r="DB96" s="3"/>
      <c r="DC96" s="3">
        <v>21.02856002368</v>
      </c>
      <c r="DD96" s="3"/>
      <c r="DE96" s="3"/>
      <c r="DF96" s="3"/>
      <c r="DG96" s="3"/>
      <c r="DH96" s="3">
        <v>21.6923174722034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16.1565293568255</v>
      </c>
      <c r="H97" s="3"/>
      <c r="I97" s="3"/>
      <c r="J97" s="3"/>
      <c r="K97" s="3"/>
      <c r="L97" s="3">
        <v>16.3790663874928</v>
      </c>
      <c r="M97" s="3"/>
      <c r="N97" s="3"/>
      <c r="O97" s="3"/>
      <c r="P97" s="3"/>
      <c r="Q97" s="3">
        <v>16.3283003858377</v>
      </c>
      <c r="R97" s="3"/>
      <c r="S97" s="3"/>
      <c r="T97" s="3"/>
      <c r="U97" s="3"/>
      <c r="V97" s="3">
        <v>16.398879802291</v>
      </c>
      <c r="W97" s="3"/>
      <c r="X97" s="3"/>
      <c r="Y97" s="3"/>
      <c r="Z97" s="3"/>
      <c r="AA97" s="3">
        <v>16.7217575548427</v>
      </c>
      <c r="AB97" s="3"/>
      <c r="AC97" s="3"/>
      <c r="AD97" s="3"/>
      <c r="AE97" s="3"/>
      <c r="AF97" s="3">
        <v>16.48984923089</v>
      </c>
      <c r="AG97" s="3"/>
      <c r="AH97" s="3"/>
      <c r="AI97" s="3"/>
      <c r="AJ97" s="3"/>
      <c r="AK97" s="3">
        <v>16.0887763351229</v>
      </c>
      <c r="AL97" s="3"/>
      <c r="AM97" s="3"/>
      <c r="AN97" s="3"/>
      <c r="AO97" s="3"/>
      <c r="AP97" s="3">
        <v>17.1097167550115</v>
      </c>
      <c r="AQ97" s="3"/>
      <c r="AR97" s="3"/>
      <c r="AS97" s="3"/>
      <c r="AT97" s="3"/>
      <c r="AU97" s="3">
        <v>17.6312800363373</v>
      </c>
      <c r="AV97" s="3"/>
      <c r="AW97" s="3"/>
      <c r="AX97" s="3"/>
      <c r="AY97" s="3"/>
      <c r="AZ97" s="3">
        <v>18.1658036453036</v>
      </c>
      <c r="BA97" s="3"/>
      <c r="BB97" s="3"/>
      <c r="BC97" s="3"/>
      <c r="BD97" s="3"/>
      <c r="BE97" s="3">
        <v>18.7513912323439</v>
      </c>
      <c r="BF97" s="3"/>
      <c r="BG97" s="3"/>
      <c r="BH97" s="3"/>
      <c r="BI97" s="3"/>
      <c r="BJ97" s="3">
        <v>19.2608415225969</v>
      </c>
      <c r="BK97" s="3"/>
      <c r="BL97" s="3"/>
      <c r="BM97" s="3"/>
      <c r="BN97" s="3"/>
      <c r="BO97" s="3">
        <v>19.71963596083</v>
      </c>
      <c r="BP97" s="3"/>
      <c r="BQ97" s="3"/>
      <c r="BR97" s="3"/>
      <c r="BS97" s="3"/>
      <c r="BT97" s="3">
        <v>20.1283762117862</v>
      </c>
      <c r="BU97" s="3"/>
      <c r="BV97" s="3"/>
      <c r="BW97" s="3"/>
      <c r="BX97" s="3"/>
      <c r="BY97" s="3">
        <v>20.6708095691804</v>
      </c>
      <c r="BZ97" s="3"/>
      <c r="CA97" s="3"/>
      <c r="CB97" s="3"/>
      <c r="CC97" s="3"/>
      <c r="CD97" s="3">
        <v>21.2451987243924</v>
      </c>
      <c r="CE97" s="3"/>
      <c r="CF97" s="3"/>
      <c r="CG97" s="3"/>
      <c r="CH97" s="3"/>
      <c r="CI97" s="3">
        <v>21.7820361629591</v>
      </c>
      <c r="CJ97" s="3"/>
      <c r="CK97" s="3"/>
      <c r="CL97" s="3"/>
      <c r="CM97" s="3"/>
      <c r="CN97" s="3">
        <v>22.3781832154004</v>
      </c>
      <c r="CO97" s="3"/>
      <c r="CP97" s="3"/>
      <c r="CQ97" s="3"/>
      <c r="CR97" s="3"/>
      <c r="CS97" s="3">
        <v>22.6723080769353</v>
      </c>
      <c r="CT97" s="3"/>
      <c r="CU97" s="3"/>
      <c r="CV97" s="3"/>
      <c r="CW97" s="3"/>
      <c r="CX97" s="3">
        <v>23.1479801560887</v>
      </c>
      <c r="CY97" s="3"/>
      <c r="CZ97" s="3"/>
      <c r="DA97" s="3"/>
      <c r="DB97" s="3"/>
      <c r="DC97" s="3">
        <v>23.6809522842833</v>
      </c>
      <c r="DD97" s="3"/>
      <c r="DE97" s="3"/>
      <c r="DF97" s="3"/>
      <c r="DG97" s="3"/>
      <c r="DH97" s="3">
        <v>24.1928647264078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8.95463659679452</v>
      </c>
      <c r="H98" s="3"/>
      <c r="I98" s="3"/>
      <c r="J98" s="3"/>
      <c r="K98" s="3"/>
      <c r="L98" s="3">
        <v>8.944030278278481</v>
      </c>
      <c r="M98" s="3"/>
      <c r="N98" s="3"/>
      <c r="O98" s="3"/>
      <c r="P98" s="3"/>
      <c r="Q98" s="3">
        <v>8.86199313756968</v>
      </c>
      <c r="R98" s="3"/>
      <c r="S98" s="3"/>
      <c r="T98" s="3"/>
      <c r="U98" s="3"/>
      <c r="V98" s="3">
        <v>8.516983663580151</v>
      </c>
      <c r="W98" s="3"/>
      <c r="X98" s="3"/>
      <c r="Y98" s="3"/>
      <c r="Z98" s="3"/>
      <c r="AA98" s="3">
        <v>8.323788914479479</v>
      </c>
      <c r="AB98" s="3"/>
      <c r="AC98" s="3"/>
      <c r="AD98" s="3"/>
      <c r="AE98" s="3"/>
      <c r="AF98" s="3">
        <v>8.414646445239629</v>
      </c>
      <c r="AG98" s="3"/>
      <c r="AH98" s="3"/>
      <c r="AI98" s="3"/>
      <c r="AJ98" s="3"/>
      <c r="AK98" s="3">
        <v>8.313369728386419</v>
      </c>
      <c r="AL98" s="3"/>
      <c r="AM98" s="3"/>
      <c r="AN98" s="3"/>
      <c r="AO98" s="3"/>
      <c r="AP98" s="3">
        <v>8.82793820266185</v>
      </c>
      <c r="AQ98" s="3"/>
      <c r="AR98" s="3"/>
      <c r="AS98" s="3"/>
      <c r="AT98" s="3"/>
      <c r="AU98" s="3">
        <v>9.13667435715799</v>
      </c>
      <c r="AV98" s="3"/>
      <c r="AW98" s="3"/>
      <c r="AX98" s="3"/>
      <c r="AY98" s="3"/>
      <c r="AZ98" s="3">
        <v>9.39239618184544</v>
      </c>
      <c r="BA98" s="3"/>
      <c r="BB98" s="3"/>
      <c r="BC98" s="3"/>
      <c r="BD98" s="3"/>
      <c r="BE98" s="3">
        <v>9.637306086347779</v>
      </c>
      <c r="BF98" s="3"/>
      <c r="BG98" s="3"/>
      <c r="BH98" s="3"/>
      <c r="BI98" s="3"/>
      <c r="BJ98" s="3">
        <v>9.91692117929475</v>
      </c>
      <c r="BK98" s="3"/>
      <c r="BL98" s="3"/>
      <c r="BM98" s="3"/>
      <c r="BN98" s="3"/>
      <c r="BO98" s="3">
        <v>10.2551399097059</v>
      </c>
      <c r="BP98" s="3"/>
      <c r="BQ98" s="3"/>
      <c r="BR98" s="3"/>
      <c r="BS98" s="3"/>
      <c r="BT98" s="3">
        <v>10.5598093419798</v>
      </c>
      <c r="BU98" s="3"/>
      <c r="BV98" s="3"/>
      <c r="BW98" s="3"/>
      <c r="BX98" s="3"/>
      <c r="BY98" s="3">
        <v>10.8712096739326</v>
      </c>
      <c r="BZ98" s="3"/>
      <c r="CA98" s="3"/>
      <c r="CB98" s="3"/>
      <c r="CC98" s="3"/>
      <c r="CD98" s="3">
        <v>11.1913508329685</v>
      </c>
      <c r="CE98" s="3"/>
      <c r="CF98" s="3"/>
      <c r="CG98" s="3"/>
      <c r="CH98" s="3"/>
      <c r="CI98" s="3">
        <v>11.6011852913274</v>
      </c>
      <c r="CJ98" s="3"/>
      <c r="CK98" s="3"/>
      <c r="CL98" s="3"/>
      <c r="CM98" s="3"/>
      <c r="CN98" s="3">
        <v>12.0631743331671</v>
      </c>
      <c r="CO98" s="3"/>
      <c r="CP98" s="3"/>
      <c r="CQ98" s="3"/>
      <c r="CR98" s="3"/>
      <c r="CS98" s="3">
        <v>12.5564112694822</v>
      </c>
      <c r="CT98" s="3"/>
      <c r="CU98" s="3"/>
      <c r="CV98" s="3"/>
      <c r="CW98" s="3"/>
      <c r="CX98" s="3">
        <v>13.0866496822318</v>
      </c>
      <c r="CY98" s="3"/>
      <c r="CZ98" s="3"/>
      <c r="DA98" s="3"/>
      <c r="DB98" s="3"/>
      <c r="DC98" s="3">
        <v>13.4089979738896</v>
      </c>
      <c r="DD98" s="3"/>
      <c r="DE98" s="3"/>
      <c r="DF98" s="3"/>
      <c r="DG98" s="3"/>
      <c r="DH98" s="3">
        <v>13.8561761206508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9.892459856817929</v>
      </c>
      <c r="H99" s="3"/>
      <c r="I99" s="3"/>
      <c r="J99" s="3"/>
      <c r="K99" s="3"/>
      <c r="L99" s="3">
        <v>10.0319694089721</v>
      </c>
      <c r="M99" s="3"/>
      <c r="N99" s="3"/>
      <c r="O99" s="3"/>
      <c r="P99" s="3"/>
      <c r="Q99" s="3">
        <v>9.995252911019101</v>
      </c>
      <c r="R99" s="3"/>
      <c r="S99" s="3"/>
      <c r="T99" s="3"/>
      <c r="U99" s="3"/>
      <c r="V99" s="3">
        <v>9.94797972419288</v>
      </c>
      <c r="W99" s="3"/>
      <c r="X99" s="3"/>
      <c r="Y99" s="3"/>
      <c r="Z99" s="3"/>
      <c r="AA99" s="3">
        <v>9.97730082766369</v>
      </c>
      <c r="AB99" s="3"/>
      <c r="AC99" s="3"/>
      <c r="AD99" s="3"/>
      <c r="AE99" s="3"/>
      <c r="AF99" s="3">
        <v>10.0206151566476</v>
      </c>
      <c r="AG99" s="3"/>
      <c r="AH99" s="3"/>
      <c r="AI99" s="3"/>
      <c r="AJ99" s="3"/>
      <c r="AK99" s="3">
        <v>9.941580910989209</v>
      </c>
      <c r="AL99" s="3"/>
      <c r="AM99" s="3"/>
      <c r="AN99" s="3"/>
      <c r="AO99" s="3"/>
      <c r="AP99" s="3">
        <v>10.5231850912664</v>
      </c>
      <c r="AQ99" s="3"/>
      <c r="AR99" s="3"/>
      <c r="AS99" s="3"/>
      <c r="AT99" s="3"/>
      <c r="AU99" s="3">
        <v>10.9242524249865</v>
      </c>
      <c r="AV99" s="3"/>
      <c r="AW99" s="3"/>
      <c r="AX99" s="3"/>
      <c r="AY99" s="3"/>
      <c r="AZ99" s="3">
        <v>11.2864372582806</v>
      </c>
      <c r="BA99" s="3"/>
      <c r="BB99" s="3"/>
      <c r="BC99" s="3"/>
      <c r="BD99" s="3"/>
      <c r="BE99" s="3">
        <v>11.6325753968699</v>
      </c>
      <c r="BF99" s="3"/>
      <c r="BG99" s="3"/>
      <c r="BH99" s="3"/>
      <c r="BI99" s="3"/>
      <c r="BJ99" s="3">
        <v>12.004959180444</v>
      </c>
      <c r="BK99" s="3"/>
      <c r="BL99" s="3"/>
      <c r="BM99" s="3"/>
      <c r="BN99" s="3"/>
      <c r="BO99" s="3">
        <v>12.4267277482686</v>
      </c>
      <c r="BP99" s="3"/>
      <c r="BQ99" s="3"/>
      <c r="BR99" s="3"/>
      <c r="BS99" s="3"/>
      <c r="BT99" s="3">
        <v>12.7899344178835</v>
      </c>
      <c r="BU99" s="3"/>
      <c r="BV99" s="3"/>
      <c r="BW99" s="3"/>
      <c r="BX99" s="3"/>
      <c r="BY99" s="3">
        <v>13.1223943130415</v>
      </c>
      <c r="BZ99" s="3"/>
      <c r="CA99" s="3"/>
      <c r="CB99" s="3"/>
      <c r="CC99" s="3"/>
      <c r="CD99" s="3">
        <v>13.4281256713175</v>
      </c>
      <c r="CE99" s="3"/>
      <c r="CF99" s="3"/>
      <c r="CG99" s="3"/>
      <c r="CH99" s="3"/>
      <c r="CI99" s="3">
        <v>13.8340320979506</v>
      </c>
      <c r="CJ99" s="3"/>
      <c r="CK99" s="3"/>
      <c r="CL99" s="3"/>
      <c r="CM99" s="3"/>
      <c r="CN99" s="3">
        <v>14.2653832909591</v>
      </c>
      <c r="CO99" s="3"/>
      <c r="CP99" s="3"/>
      <c r="CQ99" s="3"/>
      <c r="CR99" s="3"/>
      <c r="CS99" s="3">
        <v>14.6779437433409</v>
      </c>
      <c r="CT99" s="3"/>
      <c r="CU99" s="3"/>
      <c r="CV99" s="3"/>
      <c r="CW99" s="3"/>
      <c r="CX99" s="3">
        <v>15.1534588558096</v>
      </c>
      <c r="CY99" s="3"/>
      <c r="CZ99" s="3"/>
      <c r="DA99" s="3"/>
      <c r="DB99" s="3"/>
      <c r="DC99" s="3">
        <v>15.3527022102932</v>
      </c>
      <c r="DD99" s="3"/>
      <c r="DE99" s="3"/>
      <c r="DF99" s="3"/>
      <c r="DG99" s="3"/>
      <c r="DH99" s="3">
        <v>15.7004572044651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5.32394156003816</v>
      </c>
      <c r="H100" s="3"/>
      <c r="I100" s="3"/>
      <c r="J100" s="3"/>
      <c r="K100" s="3"/>
      <c r="L100" s="3">
        <v>5.24398409675312</v>
      </c>
      <c r="M100" s="3"/>
      <c r="N100" s="3"/>
      <c r="O100" s="3"/>
      <c r="P100" s="3"/>
      <c r="Q100" s="3">
        <v>5.11862120340137</v>
      </c>
      <c r="R100" s="3"/>
      <c r="S100" s="3"/>
      <c r="T100" s="3"/>
      <c r="U100" s="3"/>
      <c r="V100" s="3">
        <v>4.77668240859202</v>
      </c>
      <c r="W100" s="3"/>
      <c r="X100" s="3"/>
      <c r="Y100" s="3"/>
      <c r="Z100" s="3"/>
      <c r="AA100" s="3">
        <v>4.6488512405192</v>
      </c>
      <c r="AB100" s="3"/>
      <c r="AC100" s="3"/>
      <c r="AD100" s="3"/>
      <c r="AE100" s="3"/>
      <c r="AF100" s="3">
        <v>4.70979466124166</v>
      </c>
      <c r="AG100" s="3"/>
      <c r="AH100" s="3"/>
      <c r="AI100" s="3"/>
      <c r="AJ100" s="3"/>
      <c r="AK100" s="3">
        <v>4.48129955635624</v>
      </c>
      <c r="AL100" s="3"/>
      <c r="AM100" s="3"/>
      <c r="AN100" s="3"/>
      <c r="AO100" s="3"/>
      <c r="AP100" s="3">
        <v>4.93663057757835</v>
      </c>
      <c r="AQ100" s="3"/>
      <c r="AR100" s="3"/>
      <c r="AS100" s="3"/>
      <c r="AT100" s="3"/>
      <c r="AU100" s="3">
        <v>5.13355946984445</v>
      </c>
      <c r="AV100" s="3"/>
      <c r="AW100" s="3"/>
      <c r="AX100" s="3"/>
      <c r="AY100" s="3"/>
      <c r="AZ100" s="3">
        <v>5.23210755722683</v>
      </c>
      <c r="BA100" s="3"/>
      <c r="BB100" s="3"/>
      <c r="BC100" s="3"/>
      <c r="BD100" s="3"/>
      <c r="BE100" s="3">
        <v>5.39147685299357</v>
      </c>
      <c r="BF100" s="3"/>
      <c r="BG100" s="3"/>
      <c r="BH100" s="3"/>
      <c r="BI100" s="3"/>
      <c r="BJ100" s="3">
        <v>5.53696367750567</v>
      </c>
      <c r="BK100" s="3"/>
      <c r="BL100" s="3"/>
      <c r="BM100" s="3"/>
      <c r="BN100" s="3"/>
      <c r="BO100" s="3">
        <v>5.68770327522026</v>
      </c>
      <c r="BP100" s="3"/>
      <c r="BQ100" s="3"/>
      <c r="BR100" s="3"/>
      <c r="BS100" s="3"/>
      <c r="BT100" s="3">
        <v>5.85344404250747</v>
      </c>
      <c r="BU100" s="3"/>
      <c r="BV100" s="3"/>
      <c r="BW100" s="3"/>
      <c r="BX100" s="3"/>
      <c r="BY100" s="3">
        <v>6.06481721924025</v>
      </c>
      <c r="BZ100" s="3"/>
      <c r="CA100" s="3"/>
      <c r="CB100" s="3"/>
      <c r="CC100" s="3"/>
      <c r="CD100" s="3">
        <v>6.27411257588455</v>
      </c>
      <c r="CE100" s="3"/>
      <c r="CF100" s="3"/>
      <c r="CG100" s="3"/>
      <c r="CH100" s="3"/>
      <c r="CI100" s="3">
        <v>6.47754513833904</v>
      </c>
      <c r="CJ100" s="3"/>
      <c r="CK100" s="3"/>
      <c r="CL100" s="3"/>
      <c r="CM100" s="3"/>
      <c r="CN100" s="3">
        <v>6.68152566847147</v>
      </c>
      <c r="CO100" s="3"/>
      <c r="CP100" s="3"/>
      <c r="CQ100" s="3"/>
      <c r="CR100" s="3"/>
      <c r="CS100" s="3">
        <v>6.9561862074602</v>
      </c>
      <c r="CT100" s="3"/>
      <c r="CU100" s="3"/>
      <c r="CV100" s="3"/>
      <c r="CW100" s="3"/>
      <c r="CX100" s="3">
        <v>7.25439138944707</v>
      </c>
      <c r="CY100" s="3"/>
      <c r="CZ100" s="3"/>
      <c r="DA100" s="3"/>
      <c r="DB100" s="3"/>
      <c r="DC100" s="3">
        <v>7.57919906461709</v>
      </c>
      <c r="DD100" s="3"/>
      <c r="DE100" s="3"/>
      <c r="DF100" s="3"/>
      <c r="DG100" s="3"/>
      <c r="DH100" s="3">
        <v>7.91408628349758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5.61946927299731</v>
      </c>
      <c r="H101" s="3"/>
      <c r="I101" s="3"/>
      <c r="J101" s="3"/>
      <c r="K101" s="3"/>
      <c r="L101" s="3">
        <v>5.67791174235646</v>
      </c>
      <c r="M101" s="3"/>
      <c r="N101" s="3"/>
      <c r="O101" s="3"/>
      <c r="P101" s="3"/>
      <c r="Q101" s="3">
        <v>5.62741629472863</v>
      </c>
      <c r="R101" s="3"/>
      <c r="S101" s="3"/>
      <c r="T101" s="3"/>
      <c r="U101" s="3"/>
      <c r="V101" s="3">
        <v>5.55560499913204</v>
      </c>
      <c r="W101" s="3"/>
      <c r="X101" s="3"/>
      <c r="Y101" s="3"/>
      <c r="Z101" s="3"/>
      <c r="AA101" s="3">
        <v>5.57513745605825</v>
      </c>
      <c r="AB101" s="3"/>
      <c r="AC101" s="3"/>
      <c r="AD101" s="3"/>
      <c r="AE101" s="3"/>
      <c r="AF101" s="3">
        <v>5.56395967599279</v>
      </c>
      <c r="AG101" s="3"/>
      <c r="AH101" s="3"/>
      <c r="AI101" s="3"/>
      <c r="AJ101" s="3"/>
      <c r="AK101" s="3">
        <v>5.44992605068956</v>
      </c>
      <c r="AL101" s="3"/>
      <c r="AM101" s="3"/>
      <c r="AN101" s="3"/>
      <c r="AO101" s="3"/>
      <c r="AP101" s="3">
        <v>5.8540407222198</v>
      </c>
      <c r="AQ101" s="3"/>
      <c r="AR101" s="3"/>
      <c r="AS101" s="3"/>
      <c r="AT101" s="3"/>
      <c r="AU101" s="3">
        <v>6.13834497676634</v>
      </c>
      <c r="AV101" s="3"/>
      <c r="AW101" s="3"/>
      <c r="AX101" s="3"/>
      <c r="AY101" s="3"/>
      <c r="AZ101" s="3">
        <v>6.30859487825268</v>
      </c>
      <c r="BA101" s="3"/>
      <c r="BB101" s="3"/>
      <c r="BC101" s="3"/>
      <c r="BD101" s="3"/>
      <c r="BE101" s="3">
        <v>6.52267943356693</v>
      </c>
      <c r="BF101" s="3"/>
      <c r="BG101" s="3"/>
      <c r="BH101" s="3"/>
      <c r="BI101" s="3"/>
      <c r="BJ101" s="3">
        <v>6.72919972394613</v>
      </c>
      <c r="BK101" s="3"/>
      <c r="BL101" s="3"/>
      <c r="BM101" s="3"/>
      <c r="BN101" s="3"/>
      <c r="BO101" s="3">
        <v>6.92946183265643</v>
      </c>
      <c r="BP101" s="3"/>
      <c r="BQ101" s="3"/>
      <c r="BR101" s="3"/>
      <c r="BS101" s="3"/>
      <c r="BT101" s="3">
        <v>7.14912522154033</v>
      </c>
      <c r="BU101" s="3"/>
      <c r="BV101" s="3"/>
      <c r="BW101" s="3"/>
      <c r="BX101" s="3"/>
      <c r="BY101" s="3">
        <v>7.40725587357382</v>
      </c>
      <c r="BZ101" s="3"/>
      <c r="CA101" s="3"/>
      <c r="CB101" s="3"/>
      <c r="CC101" s="3"/>
      <c r="CD101" s="3">
        <v>7.63874851790835</v>
      </c>
      <c r="CE101" s="3"/>
      <c r="CF101" s="3"/>
      <c r="CG101" s="3"/>
      <c r="CH101" s="3"/>
      <c r="CI101" s="3">
        <v>7.83831479512898</v>
      </c>
      <c r="CJ101" s="3"/>
      <c r="CK101" s="3"/>
      <c r="CL101" s="3"/>
      <c r="CM101" s="3"/>
      <c r="CN101" s="3">
        <v>8.020971879964961</v>
      </c>
      <c r="CO101" s="3"/>
      <c r="CP101" s="3"/>
      <c r="CQ101" s="3"/>
      <c r="CR101" s="3"/>
      <c r="CS101" s="3">
        <v>8.28099307848905</v>
      </c>
      <c r="CT101" s="3"/>
      <c r="CU101" s="3"/>
      <c r="CV101" s="3"/>
      <c r="CW101" s="3"/>
      <c r="CX101" s="3">
        <v>8.566168052469161</v>
      </c>
      <c r="CY101" s="3"/>
      <c r="CZ101" s="3"/>
      <c r="DA101" s="3"/>
      <c r="DB101" s="3"/>
      <c r="DC101" s="3">
        <v>8.83438008739475</v>
      </c>
      <c r="DD101" s="3"/>
      <c r="DE101" s="3"/>
      <c r="DF101" s="3"/>
      <c r="DG101" s="3"/>
      <c r="DH101" s="3">
        <v>9.137669186925081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3.15006536375017</v>
      </c>
      <c r="H102" s="3"/>
      <c r="I102" s="3"/>
      <c r="J102" s="3"/>
      <c r="K102" s="3"/>
      <c r="L102" s="3">
        <v>3.04017354999696</v>
      </c>
      <c r="M102" s="3"/>
      <c r="N102" s="3"/>
      <c r="O102" s="3"/>
      <c r="P102" s="3"/>
      <c r="Q102" s="3">
        <v>2.86040457990819</v>
      </c>
      <c r="R102" s="3"/>
      <c r="S102" s="3"/>
      <c r="T102" s="3"/>
      <c r="U102" s="3"/>
      <c r="V102" s="3">
        <v>2.6107700548912</v>
      </c>
      <c r="W102" s="3"/>
      <c r="X102" s="3"/>
      <c r="Y102" s="3"/>
      <c r="Z102" s="3"/>
      <c r="AA102" s="3">
        <v>2.48979143423179</v>
      </c>
      <c r="AB102" s="3"/>
      <c r="AC102" s="3"/>
      <c r="AD102" s="3"/>
      <c r="AE102" s="3"/>
      <c r="AF102" s="3">
        <v>2.42317828026138</v>
      </c>
      <c r="AG102" s="3"/>
      <c r="AH102" s="3"/>
      <c r="AI102" s="3"/>
      <c r="AJ102" s="3"/>
      <c r="AK102" s="3">
        <v>2.39392931148783</v>
      </c>
      <c r="AL102" s="3"/>
      <c r="AM102" s="3"/>
      <c r="AN102" s="3"/>
      <c r="AO102" s="3"/>
      <c r="AP102" s="3">
        <v>2.53887173529412</v>
      </c>
      <c r="AQ102" s="3"/>
      <c r="AR102" s="3"/>
      <c r="AS102" s="3"/>
      <c r="AT102" s="3"/>
      <c r="AU102" s="3">
        <v>2.59058426926273</v>
      </c>
      <c r="AV102" s="3"/>
      <c r="AW102" s="3"/>
      <c r="AX102" s="3"/>
      <c r="AY102" s="3"/>
      <c r="AZ102" s="3">
        <v>2.67104364448709</v>
      </c>
      <c r="BA102" s="3"/>
      <c r="BB102" s="3"/>
      <c r="BC102" s="3"/>
      <c r="BD102" s="3"/>
      <c r="BE102" s="3">
        <v>2.7420797265987</v>
      </c>
      <c r="BF102" s="3"/>
      <c r="BG102" s="3"/>
      <c r="BH102" s="3"/>
      <c r="BI102" s="3"/>
      <c r="BJ102" s="3">
        <v>2.80661387610227</v>
      </c>
      <c r="BK102" s="3"/>
      <c r="BL102" s="3"/>
      <c r="BM102" s="3"/>
      <c r="BN102" s="3"/>
      <c r="BO102" s="3">
        <v>2.88394124215401</v>
      </c>
      <c r="BP102" s="3"/>
      <c r="BQ102" s="3"/>
      <c r="BR102" s="3"/>
      <c r="BS102" s="3"/>
      <c r="BT102" s="3">
        <v>2.95996523628316</v>
      </c>
      <c r="BU102" s="3"/>
      <c r="BV102" s="3"/>
      <c r="BW102" s="3"/>
      <c r="BX102" s="3"/>
      <c r="BY102" s="3">
        <v>3.04616242950108</v>
      </c>
      <c r="BZ102" s="3"/>
      <c r="CA102" s="3"/>
      <c r="CB102" s="3"/>
      <c r="CC102" s="3"/>
      <c r="CD102" s="3">
        <v>3.14983457705661</v>
      </c>
      <c r="CE102" s="3"/>
      <c r="CF102" s="3"/>
      <c r="CG102" s="3"/>
      <c r="CH102" s="3"/>
      <c r="CI102" s="3">
        <v>3.26252687249376</v>
      </c>
      <c r="CJ102" s="3"/>
      <c r="CK102" s="3"/>
      <c r="CL102" s="3"/>
      <c r="CM102" s="3"/>
      <c r="CN102" s="3">
        <v>3.37854484518755</v>
      </c>
      <c r="CO102" s="3"/>
      <c r="CP102" s="3"/>
      <c r="CQ102" s="3"/>
      <c r="CR102" s="3"/>
      <c r="CS102" s="3">
        <v>3.5034077886016</v>
      </c>
      <c r="CT102" s="3"/>
      <c r="CU102" s="3"/>
      <c r="CV102" s="3"/>
      <c r="CW102" s="3"/>
      <c r="CX102" s="3">
        <v>3.62378370303228</v>
      </c>
      <c r="CY102" s="3"/>
      <c r="CZ102" s="3"/>
      <c r="DA102" s="3"/>
      <c r="DB102" s="3"/>
      <c r="DC102" s="3">
        <v>3.77678167970063</v>
      </c>
      <c r="DD102" s="3"/>
      <c r="DE102" s="3"/>
      <c r="DF102" s="3"/>
      <c r="DG102" s="3"/>
      <c r="DH102" s="3">
        <v>3.93241448367626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3.10828435503304</v>
      </c>
      <c r="H103" s="3"/>
      <c r="I103" s="3"/>
      <c r="J103" s="3"/>
      <c r="K103" s="3"/>
      <c r="L103" s="3">
        <v>3.15198254606462</v>
      </c>
      <c r="M103" s="3"/>
      <c r="N103" s="3"/>
      <c r="O103" s="3"/>
      <c r="P103" s="3"/>
      <c r="Q103" s="3">
        <v>3.10624646474075</v>
      </c>
      <c r="R103" s="3"/>
      <c r="S103" s="3"/>
      <c r="T103" s="3"/>
      <c r="U103" s="3"/>
      <c r="V103" s="3">
        <v>3.02293882237367</v>
      </c>
      <c r="W103" s="3"/>
      <c r="X103" s="3"/>
      <c r="Y103" s="3"/>
      <c r="Z103" s="3"/>
      <c r="AA103" s="3">
        <v>3.0105289384462</v>
      </c>
      <c r="AB103" s="3"/>
      <c r="AC103" s="3"/>
      <c r="AD103" s="3"/>
      <c r="AE103" s="3"/>
      <c r="AF103" s="3">
        <v>2.96640238462137</v>
      </c>
      <c r="AG103" s="3"/>
      <c r="AH103" s="3"/>
      <c r="AI103" s="3"/>
      <c r="AJ103" s="3"/>
      <c r="AK103" s="3">
        <v>2.97423010935271</v>
      </c>
      <c r="AL103" s="3"/>
      <c r="AM103" s="3"/>
      <c r="AN103" s="3"/>
      <c r="AO103" s="3"/>
      <c r="AP103" s="3">
        <v>3.10518971465318</v>
      </c>
      <c r="AQ103" s="3"/>
      <c r="AR103" s="3"/>
      <c r="AS103" s="3"/>
      <c r="AT103" s="3"/>
      <c r="AU103" s="3">
        <v>3.18576167517359</v>
      </c>
      <c r="AV103" s="3"/>
      <c r="AW103" s="3"/>
      <c r="AX103" s="3"/>
      <c r="AY103" s="3"/>
      <c r="AZ103" s="3">
        <v>3.29894742738665</v>
      </c>
      <c r="BA103" s="3"/>
      <c r="BB103" s="3"/>
      <c r="BC103" s="3"/>
      <c r="BD103" s="3"/>
      <c r="BE103" s="3">
        <v>3.41162543334615</v>
      </c>
      <c r="BF103" s="3"/>
      <c r="BG103" s="3"/>
      <c r="BH103" s="3"/>
      <c r="BI103" s="3"/>
      <c r="BJ103" s="3">
        <v>3.50332834294055</v>
      </c>
      <c r="BK103" s="3"/>
      <c r="BL103" s="3"/>
      <c r="BM103" s="3"/>
      <c r="BN103" s="3"/>
      <c r="BO103" s="3">
        <v>3.60323708140976</v>
      </c>
      <c r="BP103" s="3"/>
      <c r="BQ103" s="3"/>
      <c r="BR103" s="3"/>
      <c r="BS103" s="3"/>
      <c r="BT103" s="3">
        <v>3.70398838233079</v>
      </c>
      <c r="BU103" s="3"/>
      <c r="BV103" s="3"/>
      <c r="BW103" s="3"/>
      <c r="BX103" s="3"/>
      <c r="BY103" s="3">
        <v>3.8043089554233</v>
      </c>
      <c r="BZ103" s="3"/>
      <c r="CA103" s="3"/>
      <c r="CB103" s="3"/>
      <c r="CC103" s="3"/>
      <c r="CD103" s="3">
        <v>3.91958350740776</v>
      </c>
      <c r="CE103" s="3"/>
      <c r="CF103" s="3"/>
      <c r="CG103" s="3"/>
      <c r="CH103" s="3"/>
      <c r="CI103" s="3">
        <v>4.0423444959185</v>
      </c>
      <c r="CJ103" s="3"/>
      <c r="CK103" s="3"/>
      <c r="CL103" s="3"/>
      <c r="CM103" s="3"/>
      <c r="CN103" s="3">
        <v>4.15727411615767</v>
      </c>
      <c r="CO103" s="3"/>
      <c r="CP103" s="3"/>
      <c r="CQ103" s="3"/>
      <c r="CR103" s="3"/>
      <c r="CS103" s="3">
        <v>4.25920716665179</v>
      </c>
      <c r="CT103" s="3"/>
      <c r="CU103" s="3"/>
      <c r="CV103" s="3"/>
      <c r="CW103" s="3"/>
      <c r="CX103" s="3">
        <v>4.35634820651635</v>
      </c>
      <c r="CY103" s="3"/>
      <c r="CZ103" s="3"/>
      <c r="DA103" s="3"/>
      <c r="DB103" s="3"/>
      <c r="DC103" s="3">
        <v>4.48108064735572</v>
      </c>
      <c r="DD103" s="3"/>
      <c r="DE103" s="3"/>
      <c r="DF103" s="3"/>
      <c r="DG103" s="3"/>
      <c r="DH103" s="3">
        <v>4.61987741161907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0.000122</v>
      </c>
      <c r="H106" s="3"/>
      <c r="I106" s="3"/>
      <c r="J106" s="3"/>
      <c r="K106" s="3"/>
      <c r="L106" s="3">
        <v>-0.00049</v>
      </c>
      <c r="M106" s="3"/>
      <c r="N106" s="3"/>
      <c r="O106" s="3"/>
      <c r="P106" s="3"/>
      <c r="Q106" s="3">
        <v>-3.9E-05</v>
      </c>
      <c r="R106" s="3"/>
      <c r="S106" s="3"/>
      <c r="T106" s="3"/>
      <c r="U106" s="3"/>
      <c r="V106" s="3">
        <v>-0.000229</v>
      </c>
      <c r="W106" s="3"/>
      <c r="X106" s="3"/>
      <c r="Y106" s="3"/>
      <c r="Z106" s="3"/>
      <c r="AA106" s="3">
        <v>-0.000216</v>
      </c>
      <c r="AB106" s="3"/>
      <c r="AC106" s="3"/>
      <c r="AD106" s="3"/>
      <c r="AE106" s="3"/>
      <c r="AF106" s="3">
        <v>-0.00081</v>
      </c>
      <c r="AG106" s="3"/>
      <c r="AH106" s="3"/>
      <c r="AI106" s="3"/>
      <c r="AJ106" s="3"/>
      <c r="AK106" s="3">
        <v>4.2E-05</v>
      </c>
      <c r="AL106" s="3"/>
      <c r="AM106" s="3"/>
      <c r="AN106" s="3"/>
      <c r="AO106" s="3"/>
      <c r="AP106" s="3">
        <v>-0.000258</v>
      </c>
      <c r="AQ106" s="3"/>
      <c r="AR106" s="3"/>
      <c r="AS106" s="3"/>
      <c r="AT106" s="3"/>
      <c r="AU106" s="3">
        <v>-0.00024</v>
      </c>
      <c r="AV106" s="3"/>
      <c r="AW106" s="3"/>
      <c r="AX106" s="3"/>
      <c r="AY106" s="3"/>
      <c r="AZ106" s="3">
        <v>-0.000224</v>
      </c>
      <c r="BA106" s="3"/>
      <c r="BB106" s="3"/>
      <c r="BC106" s="3"/>
      <c r="BD106" s="3"/>
      <c r="BE106" s="3">
        <v>-0.000209</v>
      </c>
      <c r="BF106" s="3"/>
      <c r="BG106" s="3"/>
      <c r="BH106" s="3"/>
      <c r="BI106" s="3"/>
      <c r="BJ106" s="3">
        <v>-0.000197</v>
      </c>
      <c r="BK106" s="3"/>
      <c r="BL106" s="3"/>
      <c r="BM106" s="3"/>
      <c r="BN106" s="3"/>
      <c r="BO106" s="3">
        <v>-0.000187</v>
      </c>
      <c r="BP106" s="3"/>
      <c r="BQ106" s="3"/>
      <c r="BR106" s="3"/>
      <c r="BS106" s="3"/>
      <c r="BT106" s="3">
        <v>-0.000179</v>
      </c>
      <c r="BU106" s="3"/>
      <c r="BV106" s="3"/>
      <c r="BW106" s="3"/>
      <c r="BX106" s="3"/>
      <c r="BY106" s="3">
        <v>-0.000172</v>
      </c>
      <c r="BZ106" s="3"/>
      <c r="CA106" s="3"/>
      <c r="CB106" s="3"/>
      <c r="CC106" s="3"/>
      <c r="CD106" s="3">
        <v>-0.000166</v>
      </c>
      <c r="CE106" s="3"/>
      <c r="CF106" s="3"/>
      <c r="CG106" s="3"/>
      <c r="CH106" s="3"/>
      <c r="CI106" s="3">
        <v>-0.000161</v>
      </c>
      <c r="CJ106" s="3"/>
      <c r="CK106" s="3"/>
      <c r="CL106" s="3"/>
      <c r="CM106" s="3"/>
      <c r="CN106" s="3">
        <v>-0.000157</v>
      </c>
      <c r="CO106" s="3"/>
      <c r="CP106" s="3"/>
      <c r="CQ106" s="3"/>
      <c r="CR106" s="3"/>
      <c r="CS106" s="3">
        <v>-0.000154</v>
      </c>
      <c r="CT106" s="3"/>
      <c r="CU106" s="3"/>
      <c r="CV106" s="3"/>
      <c r="CW106" s="3"/>
      <c r="CX106" s="3">
        <v>-0.000151</v>
      </c>
      <c r="CY106" s="3"/>
      <c r="CZ106" s="3"/>
      <c r="DA106" s="3"/>
      <c r="DB106" s="3"/>
      <c r="DC106" s="3">
        <v>-0.000149</v>
      </c>
      <c r="DD106" s="3"/>
      <c r="DE106" s="3"/>
      <c r="DF106" s="3"/>
      <c r="DG106" s="3"/>
      <c r="DH106" s="3">
        <v>-0.000147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0.000122</v>
      </c>
      <c r="H107" s="3"/>
      <c r="I107" s="3"/>
      <c r="J107" s="3"/>
      <c r="K107" s="3"/>
      <c r="L107" s="3">
        <v>-0.00049</v>
      </c>
      <c r="M107" s="3"/>
      <c r="N107" s="3"/>
      <c r="O107" s="3"/>
      <c r="P107" s="3"/>
      <c r="Q107" s="3">
        <v>-3.9E-05</v>
      </c>
      <c r="R107" s="3"/>
      <c r="S107" s="3"/>
      <c r="T107" s="3"/>
      <c r="U107" s="3"/>
      <c r="V107" s="3">
        <v>-0.000229</v>
      </c>
      <c r="W107" s="3"/>
      <c r="X107" s="3"/>
      <c r="Y107" s="3"/>
      <c r="Z107" s="3"/>
      <c r="AA107" s="3">
        <v>-0.000216</v>
      </c>
      <c r="AB107" s="3"/>
      <c r="AC107" s="3"/>
      <c r="AD107" s="3"/>
      <c r="AE107" s="3"/>
      <c r="AF107" s="3">
        <v>-0.00081</v>
      </c>
      <c r="AG107" s="3"/>
      <c r="AH107" s="3"/>
      <c r="AI107" s="3"/>
      <c r="AJ107" s="3"/>
      <c r="AK107" s="3">
        <v>4.2E-05</v>
      </c>
      <c r="AL107" s="3"/>
      <c r="AM107" s="3"/>
      <c r="AN107" s="3"/>
      <c r="AO107" s="3"/>
      <c r="AP107" s="3">
        <v>-0.000258</v>
      </c>
      <c r="AQ107" s="3"/>
      <c r="AR107" s="3"/>
      <c r="AS107" s="3"/>
      <c r="AT107" s="3"/>
      <c r="AU107" s="3">
        <v>-0.00024</v>
      </c>
      <c r="AV107" s="3"/>
      <c r="AW107" s="3"/>
      <c r="AX107" s="3"/>
      <c r="AY107" s="3"/>
      <c r="AZ107" s="3">
        <v>-0.000224</v>
      </c>
      <c r="BA107" s="3"/>
      <c r="BB107" s="3"/>
      <c r="BC107" s="3"/>
      <c r="BD107" s="3"/>
      <c r="BE107" s="3">
        <v>-0.000209</v>
      </c>
      <c r="BF107" s="3"/>
      <c r="BG107" s="3"/>
      <c r="BH107" s="3"/>
      <c r="BI107" s="3"/>
      <c r="BJ107" s="3">
        <v>-0.000197</v>
      </c>
      <c r="BK107" s="3"/>
      <c r="BL107" s="3"/>
      <c r="BM107" s="3"/>
      <c r="BN107" s="3"/>
      <c r="BO107" s="3">
        <v>-0.000187</v>
      </c>
      <c r="BP107" s="3"/>
      <c r="BQ107" s="3"/>
      <c r="BR107" s="3"/>
      <c r="BS107" s="3"/>
      <c r="BT107" s="3">
        <v>-0.000179</v>
      </c>
      <c r="BU107" s="3"/>
      <c r="BV107" s="3"/>
      <c r="BW107" s="3"/>
      <c r="BX107" s="3"/>
      <c r="BY107" s="3">
        <v>-0.000172</v>
      </c>
      <c r="BZ107" s="3"/>
      <c r="CA107" s="3"/>
      <c r="CB107" s="3"/>
      <c r="CC107" s="3"/>
      <c r="CD107" s="3">
        <v>-0.000166</v>
      </c>
      <c r="CE107" s="3"/>
      <c r="CF107" s="3"/>
      <c r="CG107" s="3"/>
      <c r="CH107" s="3"/>
      <c r="CI107" s="3">
        <v>-0.000161</v>
      </c>
      <c r="CJ107" s="3"/>
      <c r="CK107" s="3"/>
      <c r="CL107" s="3"/>
      <c r="CM107" s="3"/>
      <c r="CN107" s="3">
        <v>-0.000157</v>
      </c>
      <c r="CO107" s="3"/>
      <c r="CP107" s="3"/>
      <c r="CQ107" s="3"/>
      <c r="CR107" s="3"/>
      <c r="CS107" s="3">
        <v>-0.000154</v>
      </c>
      <c r="CT107" s="3"/>
      <c r="CU107" s="3"/>
      <c r="CV107" s="3"/>
      <c r="CW107" s="3"/>
      <c r="CX107" s="3">
        <v>-0.000151</v>
      </c>
      <c r="CY107" s="3"/>
      <c r="CZ107" s="3"/>
      <c r="DA107" s="3"/>
      <c r="DB107" s="3"/>
      <c r="DC107" s="3">
        <v>-0.000149</v>
      </c>
      <c r="DD107" s="3"/>
      <c r="DE107" s="3"/>
      <c r="DF107" s="3"/>
      <c r="DG107" s="3"/>
      <c r="DH107" s="3">
        <v>-0.000147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0.000122</v>
      </c>
      <c r="H108" s="3"/>
      <c r="I108" s="3"/>
      <c r="J108" s="3"/>
      <c r="K108" s="3"/>
      <c r="L108" s="3">
        <v>-0.00049</v>
      </c>
      <c r="M108" s="3"/>
      <c r="N108" s="3"/>
      <c r="O108" s="3"/>
      <c r="P108" s="3"/>
      <c r="Q108" s="3">
        <v>-3.9E-05</v>
      </c>
      <c r="R108" s="3"/>
      <c r="S108" s="3"/>
      <c r="T108" s="3"/>
      <c r="U108" s="3"/>
      <c r="V108" s="3">
        <v>-0.000229</v>
      </c>
      <c r="W108" s="3"/>
      <c r="X108" s="3"/>
      <c r="Y108" s="3"/>
      <c r="Z108" s="3"/>
      <c r="AA108" s="3">
        <v>-0.000216</v>
      </c>
      <c r="AB108" s="3"/>
      <c r="AC108" s="3"/>
      <c r="AD108" s="3"/>
      <c r="AE108" s="3"/>
      <c r="AF108" s="3">
        <v>-0.00081</v>
      </c>
      <c r="AG108" s="3"/>
      <c r="AH108" s="3"/>
      <c r="AI108" s="3"/>
      <c r="AJ108" s="3"/>
      <c r="AK108" s="3">
        <v>4.2E-05</v>
      </c>
      <c r="AL108" s="3"/>
      <c r="AM108" s="3"/>
      <c r="AN108" s="3"/>
      <c r="AO108" s="3"/>
      <c r="AP108" s="3">
        <v>-0.000258</v>
      </c>
      <c r="AQ108" s="3"/>
      <c r="AR108" s="3"/>
      <c r="AS108" s="3"/>
      <c r="AT108" s="3"/>
      <c r="AU108" s="3">
        <v>-0.00024</v>
      </c>
      <c r="AV108" s="3"/>
      <c r="AW108" s="3"/>
      <c r="AX108" s="3"/>
      <c r="AY108" s="3"/>
      <c r="AZ108" s="3">
        <v>-0.000224</v>
      </c>
      <c r="BA108" s="3"/>
      <c r="BB108" s="3"/>
      <c r="BC108" s="3"/>
      <c r="BD108" s="3"/>
      <c r="BE108" s="3">
        <v>-0.000209</v>
      </c>
      <c r="BF108" s="3"/>
      <c r="BG108" s="3"/>
      <c r="BH108" s="3"/>
      <c r="BI108" s="3"/>
      <c r="BJ108" s="3">
        <v>-0.000197</v>
      </c>
      <c r="BK108" s="3"/>
      <c r="BL108" s="3"/>
      <c r="BM108" s="3"/>
      <c r="BN108" s="3"/>
      <c r="BO108" s="3">
        <v>-0.000187</v>
      </c>
      <c r="BP108" s="3"/>
      <c r="BQ108" s="3"/>
      <c r="BR108" s="3"/>
      <c r="BS108" s="3"/>
      <c r="BT108" s="3">
        <v>-0.000179</v>
      </c>
      <c r="BU108" s="3"/>
      <c r="BV108" s="3"/>
      <c r="BW108" s="3"/>
      <c r="BX108" s="3"/>
      <c r="BY108" s="3">
        <v>-0.000172</v>
      </c>
      <c r="BZ108" s="3"/>
      <c r="CA108" s="3"/>
      <c r="CB108" s="3"/>
      <c r="CC108" s="3"/>
      <c r="CD108" s="3">
        <v>-0.000166</v>
      </c>
      <c r="CE108" s="3"/>
      <c r="CF108" s="3"/>
      <c r="CG108" s="3"/>
      <c r="CH108" s="3"/>
      <c r="CI108" s="3">
        <v>-0.000161</v>
      </c>
      <c r="CJ108" s="3"/>
      <c r="CK108" s="3"/>
      <c r="CL108" s="3"/>
      <c r="CM108" s="3"/>
      <c r="CN108" s="3">
        <v>-0.000157</v>
      </c>
      <c r="CO108" s="3"/>
      <c r="CP108" s="3"/>
      <c r="CQ108" s="3"/>
      <c r="CR108" s="3"/>
      <c r="CS108" s="3">
        <v>-0.000154</v>
      </c>
      <c r="CT108" s="3"/>
      <c r="CU108" s="3"/>
      <c r="CV108" s="3"/>
      <c r="CW108" s="3"/>
      <c r="CX108" s="3">
        <v>-0.000151</v>
      </c>
      <c r="CY108" s="3"/>
      <c r="CZ108" s="3"/>
      <c r="DA108" s="3"/>
      <c r="DB108" s="3"/>
      <c r="DC108" s="3">
        <v>-0.000149</v>
      </c>
      <c r="DD108" s="3"/>
      <c r="DE108" s="3"/>
      <c r="DF108" s="3"/>
      <c r="DG108" s="3"/>
      <c r="DH108" s="3">
        <v>-0.000147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0.000122</v>
      </c>
      <c r="H109" s="3"/>
      <c r="I109" s="3"/>
      <c r="J109" s="3"/>
      <c r="K109" s="3"/>
      <c r="L109" s="3">
        <v>-0.00049</v>
      </c>
      <c r="M109" s="3"/>
      <c r="N109" s="3"/>
      <c r="O109" s="3"/>
      <c r="P109" s="3"/>
      <c r="Q109" s="3">
        <v>-3.9E-05</v>
      </c>
      <c r="R109" s="3"/>
      <c r="S109" s="3"/>
      <c r="T109" s="3"/>
      <c r="U109" s="3"/>
      <c r="V109" s="3">
        <v>-0.000229</v>
      </c>
      <c r="W109" s="3"/>
      <c r="X109" s="3"/>
      <c r="Y109" s="3"/>
      <c r="Z109" s="3"/>
      <c r="AA109" s="3">
        <v>-0.000216</v>
      </c>
      <c r="AB109" s="3"/>
      <c r="AC109" s="3"/>
      <c r="AD109" s="3"/>
      <c r="AE109" s="3"/>
      <c r="AF109" s="3">
        <v>-0.00081</v>
      </c>
      <c r="AG109" s="3"/>
      <c r="AH109" s="3"/>
      <c r="AI109" s="3"/>
      <c r="AJ109" s="3"/>
      <c r="AK109" s="3">
        <v>4.2E-05</v>
      </c>
      <c r="AL109" s="3"/>
      <c r="AM109" s="3"/>
      <c r="AN109" s="3"/>
      <c r="AO109" s="3"/>
      <c r="AP109" s="3">
        <v>-0.000258</v>
      </c>
      <c r="AQ109" s="3"/>
      <c r="AR109" s="3"/>
      <c r="AS109" s="3"/>
      <c r="AT109" s="3"/>
      <c r="AU109" s="3">
        <v>-0.00024</v>
      </c>
      <c r="AV109" s="3"/>
      <c r="AW109" s="3"/>
      <c r="AX109" s="3"/>
      <c r="AY109" s="3"/>
      <c r="AZ109" s="3">
        <v>-0.000224</v>
      </c>
      <c r="BA109" s="3"/>
      <c r="BB109" s="3"/>
      <c r="BC109" s="3"/>
      <c r="BD109" s="3"/>
      <c r="BE109" s="3">
        <v>-0.000209</v>
      </c>
      <c r="BF109" s="3"/>
      <c r="BG109" s="3"/>
      <c r="BH109" s="3"/>
      <c r="BI109" s="3"/>
      <c r="BJ109" s="3">
        <v>-0.000197</v>
      </c>
      <c r="BK109" s="3"/>
      <c r="BL109" s="3"/>
      <c r="BM109" s="3"/>
      <c r="BN109" s="3"/>
      <c r="BO109" s="3">
        <v>-0.000187</v>
      </c>
      <c r="BP109" s="3"/>
      <c r="BQ109" s="3"/>
      <c r="BR109" s="3"/>
      <c r="BS109" s="3"/>
      <c r="BT109" s="3">
        <v>-0.000179</v>
      </c>
      <c r="BU109" s="3"/>
      <c r="BV109" s="3"/>
      <c r="BW109" s="3"/>
      <c r="BX109" s="3"/>
      <c r="BY109" s="3">
        <v>-0.000172</v>
      </c>
      <c r="BZ109" s="3"/>
      <c r="CA109" s="3"/>
      <c r="CB109" s="3"/>
      <c r="CC109" s="3"/>
      <c r="CD109" s="3">
        <v>-0.000166</v>
      </c>
      <c r="CE109" s="3"/>
      <c r="CF109" s="3"/>
      <c r="CG109" s="3"/>
      <c r="CH109" s="3"/>
      <c r="CI109" s="3">
        <v>-0.000161</v>
      </c>
      <c r="CJ109" s="3"/>
      <c r="CK109" s="3"/>
      <c r="CL109" s="3"/>
      <c r="CM109" s="3"/>
      <c r="CN109" s="3">
        <v>-0.000157</v>
      </c>
      <c r="CO109" s="3"/>
      <c r="CP109" s="3"/>
      <c r="CQ109" s="3"/>
      <c r="CR109" s="3"/>
      <c r="CS109" s="3">
        <v>-0.000154</v>
      </c>
      <c r="CT109" s="3"/>
      <c r="CU109" s="3"/>
      <c r="CV109" s="3"/>
      <c r="CW109" s="3"/>
      <c r="CX109" s="3">
        <v>-0.000151</v>
      </c>
      <c r="CY109" s="3"/>
      <c r="CZ109" s="3"/>
      <c r="DA109" s="3"/>
      <c r="DB109" s="3"/>
      <c r="DC109" s="3">
        <v>-0.000149</v>
      </c>
      <c r="DD109" s="3"/>
      <c r="DE109" s="3"/>
      <c r="DF109" s="3"/>
      <c r="DG109" s="3"/>
      <c r="DH109" s="3">
        <v>-0.000147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0.000122</v>
      </c>
      <c r="H110" s="3"/>
      <c r="I110" s="3"/>
      <c r="J110" s="3"/>
      <c r="K110" s="3"/>
      <c r="L110" s="3">
        <v>-0.00049</v>
      </c>
      <c r="M110" s="3"/>
      <c r="N110" s="3"/>
      <c r="O110" s="3"/>
      <c r="P110" s="3"/>
      <c r="Q110" s="3">
        <v>-3.9E-05</v>
      </c>
      <c r="R110" s="3"/>
      <c r="S110" s="3"/>
      <c r="T110" s="3"/>
      <c r="U110" s="3"/>
      <c r="V110" s="3">
        <v>-0.000229</v>
      </c>
      <c r="W110" s="3"/>
      <c r="X110" s="3"/>
      <c r="Y110" s="3"/>
      <c r="Z110" s="3"/>
      <c r="AA110" s="3">
        <v>-0.000216</v>
      </c>
      <c r="AB110" s="3"/>
      <c r="AC110" s="3"/>
      <c r="AD110" s="3"/>
      <c r="AE110" s="3"/>
      <c r="AF110" s="3">
        <v>-0.00081</v>
      </c>
      <c r="AG110" s="3"/>
      <c r="AH110" s="3"/>
      <c r="AI110" s="3"/>
      <c r="AJ110" s="3"/>
      <c r="AK110" s="3">
        <v>4.2E-05</v>
      </c>
      <c r="AL110" s="3"/>
      <c r="AM110" s="3"/>
      <c r="AN110" s="3"/>
      <c r="AO110" s="3"/>
      <c r="AP110" s="3">
        <v>-0.000258</v>
      </c>
      <c r="AQ110" s="3"/>
      <c r="AR110" s="3"/>
      <c r="AS110" s="3"/>
      <c r="AT110" s="3"/>
      <c r="AU110" s="3">
        <v>-0.00024</v>
      </c>
      <c r="AV110" s="3"/>
      <c r="AW110" s="3"/>
      <c r="AX110" s="3"/>
      <c r="AY110" s="3"/>
      <c r="AZ110" s="3">
        <v>-0.000224</v>
      </c>
      <c r="BA110" s="3"/>
      <c r="BB110" s="3"/>
      <c r="BC110" s="3"/>
      <c r="BD110" s="3"/>
      <c r="BE110" s="3">
        <v>-0.000209</v>
      </c>
      <c r="BF110" s="3"/>
      <c r="BG110" s="3"/>
      <c r="BH110" s="3"/>
      <c r="BI110" s="3"/>
      <c r="BJ110" s="3">
        <v>-0.000197</v>
      </c>
      <c r="BK110" s="3"/>
      <c r="BL110" s="3"/>
      <c r="BM110" s="3"/>
      <c r="BN110" s="3"/>
      <c r="BO110" s="3">
        <v>-0.000187</v>
      </c>
      <c r="BP110" s="3"/>
      <c r="BQ110" s="3"/>
      <c r="BR110" s="3"/>
      <c r="BS110" s="3"/>
      <c r="BT110" s="3">
        <v>-0.000179</v>
      </c>
      <c r="BU110" s="3"/>
      <c r="BV110" s="3"/>
      <c r="BW110" s="3"/>
      <c r="BX110" s="3"/>
      <c r="BY110" s="3">
        <v>-0.000172</v>
      </c>
      <c r="BZ110" s="3"/>
      <c r="CA110" s="3"/>
      <c r="CB110" s="3"/>
      <c r="CC110" s="3"/>
      <c r="CD110" s="3">
        <v>-0.000166</v>
      </c>
      <c r="CE110" s="3"/>
      <c r="CF110" s="3"/>
      <c r="CG110" s="3"/>
      <c r="CH110" s="3"/>
      <c r="CI110" s="3">
        <v>-0.000161</v>
      </c>
      <c r="CJ110" s="3"/>
      <c r="CK110" s="3"/>
      <c r="CL110" s="3"/>
      <c r="CM110" s="3"/>
      <c r="CN110" s="3">
        <v>-0.000157</v>
      </c>
      <c r="CO110" s="3"/>
      <c r="CP110" s="3"/>
      <c r="CQ110" s="3"/>
      <c r="CR110" s="3"/>
      <c r="CS110" s="3">
        <v>-0.000154</v>
      </c>
      <c r="CT110" s="3"/>
      <c r="CU110" s="3"/>
      <c r="CV110" s="3"/>
      <c r="CW110" s="3"/>
      <c r="CX110" s="3">
        <v>-0.000151</v>
      </c>
      <c r="CY110" s="3"/>
      <c r="CZ110" s="3"/>
      <c r="DA110" s="3"/>
      <c r="DB110" s="3"/>
      <c r="DC110" s="3">
        <v>-0.000149</v>
      </c>
      <c r="DD110" s="3"/>
      <c r="DE110" s="3"/>
      <c r="DF110" s="3"/>
      <c r="DG110" s="3"/>
      <c r="DH110" s="3">
        <v>-0.000147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0.000122</v>
      </c>
      <c r="H111" s="3"/>
      <c r="I111" s="3"/>
      <c r="J111" s="3"/>
      <c r="K111" s="3"/>
      <c r="L111" s="3">
        <v>-0.00049</v>
      </c>
      <c r="M111" s="3"/>
      <c r="N111" s="3"/>
      <c r="O111" s="3"/>
      <c r="P111" s="3"/>
      <c r="Q111" s="3">
        <v>-3.9E-05</v>
      </c>
      <c r="R111" s="3"/>
      <c r="S111" s="3"/>
      <c r="T111" s="3"/>
      <c r="U111" s="3"/>
      <c r="V111" s="3">
        <v>-0.000229</v>
      </c>
      <c r="W111" s="3"/>
      <c r="X111" s="3"/>
      <c r="Y111" s="3"/>
      <c r="Z111" s="3"/>
      <c r="AA111" s="3">
        <v>-0.000216</v>
      </c>
      <c r="AB111" s="3"/>
      <c r="AC111" s="3"/>
      <c r="AD111" s="3"/>
      <c r="AE111" s="3"/>
      <c r="AF111" s="3">
        <v>-0.00081</v>
      </c>
      <c r="AG111" s="3"/>
      <c r="AH111" s="3"/>
      <c r="AI111" s="3"/>
      <c r="AJ111" s="3"/>
      <c r="AK111" s="3">
        <v>4.2E-05</v>
      </c>
      <c r="AL111" s="3"/>
      <c r="AM111" s="3"/>
      <c r="AN111" s="3"/>
      <c r="AO111" s="3"/>
      <c r="AP111" s="3">
        <v>-0.000258</v>
      </c>
      <c r="AQ111" s="3"/>
      <c r="AR111" s="3"/>
      <c r="AS111" s="3"/>
      <c r="AT111" s="3"/>
      <c r="AU111" s="3">
        <v>-0.00024</v>
      </c>
      <c r="AV111" s="3"/>
      <c r="AW111" s="3"/>
      <c r="AX111" s="3"/>
      <c r="AY111" s="3"/>
      <c r="AZ111" s="3">
        <v>-0.000224</v>
      </c>
      <c r="BA111" s="3"/>
      <c r="BB111" s="3"/>
      <c r="BC111" s="3"/>
      <c r="BD111" s="3"/>
      <c r="BE111" s="3">
        <v>-0.000209</v>
      </c>
      <c r="BF111" s="3"/>
      <c r="BG111" s="3"/>
      <c r="BH111" s="3"/>
      <c r="BI111" s="3"/>
      <c r="BJ111" s="3">
        <v>-0.000197</v>
      </c>
      <c r="BK111" s="3"/>
      <c r="BL111" s="3"/>
      <c r="BM111" s="3"/>
      <c r="BN111" s="3"/>
      <c r="BO111" s="3">
        <v>-0.000187</v>
      </c>
      <c r="BP111" s="3"/>
      <c r="BQ111" s="3"/>
      <c r="BR111" s="3"/>
      <c r="BS111" s="3"/>
      <c r="BT111" s="3">
        <v>-0.000179</v>
      </c>
      <c r="BU111" s="3"/>
      <c r="BV111" s="3"/>
      <c r="BW111" s="3"/>
      <c r="BX111" s="3"/>
      <c r="BY111" s="3">
        <v>-0.000172</v>
      </c>
      <c r="BZ111" s="3"/>
      <c r="CA111" s="3"/>
      <c r="CB111" s="3"/>
      <c r="CC111" s="3"/>
      <c r="CD111" s="3">
        <v>-0.000166</v>
      </c>
      <c r="CE111" s="3"/>
      <c r="CF111" s="3"/>
      <c r="CG111" s="3"/>
      <c r="CH111" s="3"/>
      <c r="CI111" s="3">
        <v>-0.000161</v>
      </c>
      <c r="CJ111" s="3"/>
      <c r="CK111" s="3"/>
      <c r="CL111" s="3"/>
      <c r="CM111" s="3"/>
      <c r="CN111" s="3">
        <v>-0.000157</v>
      </c>
      <c r="CO111" s="3"/>
      <c r="CP111" s="3"/>
      <c r="CQ111" s="3"/>
      <c r="CR111" s="3"/>
      <c r="CS111" s="3">
        <v>-0.000154</v>
      </c>
      <c r="CT111" s="3"/>
      <c r="CU111" s="3"/>
      <c r="CV111" s="3"/>
      <c r="CW111" s="3"/>
      <c r="CX111" s="3">
        <v>-0.000151</v>
      </c>
      <c r="CY111" s="3"/>
      <c r="CZ111" s="3"/>
      <c r="DA111" s="3"/>
      <c r="DB111" s="3"/>
      <c r="DC111" s="3">
        <v>-0.000149</v>
      </c>
      <c r="DD111" s="3"/>
      <c r="DE111" s="3"/>
      <c r="DF111" s="3"/>
      <c r="DG111" s="3"/>
      <c r="DH111" s="3">
        <v>-0.000147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0.000122</v>
      </c>
      <c r="H112" s="3"/>
      <c r="I112" s="3"/>
      <c r="J112" s="3"/>
      <c r="K112" s="3"/>
      <c r="L112" s="3">
        <v>-0.00049</v>
      </c>
      <c r="M112" s="3"/>
      <c r="N112" s="3"/>
      <c r="O112" s="3"/>
      <c r="P112" s="3"/>
      <c r="Q112" s="3">
        <v>-3.9E-05</v>
      </c>
      <c r="R112" s="3"/>
      <c r="S112" s="3"/>
      <c r="T112" s="3"/>
      <c r="U112" s="3"/>
      <c r="V112" s="3">
        <v>-0.000229</v>
      </c>
      <c r="W112" s="3"/>
      <c r="X112" s="3"/>
      <c r="Y112" s="3"/>
      <c r="Z112" s="3"/>
      <c r="AA112" s="3">
        <v>-0.000216</v>
      </c>
      <c r="AB112" s="3"/>
      <c r="AC112" s="3"/>
      <c r="AD112" s="3"/>
      <c r="AE112" s="3"/>
      <c r="AF112" s="3">
        <v>-0.00081</v>
      </c>
      <c r="AG112" s="3"/>
      <c r="AH112" s="3"/>
      <c r="AI112" s="3"/>
      <c r="AJ112" s="3"/>
      <c r="AK112" s="3">
        <v>4.2E-05</v>
      </c>
      <c r="AL112" s="3"/>
      <c r="AM112" s="3"/>
      <c r="AN112" s="3"/>
      <c r="AO112" s="3"/>
      <c r="AP112" s="3">
        <v>-0.000258</v>
      </c>
      <c r="AQ112" s="3"/>
      <c r="AR112" s="3"/>
      <c r="AS112" s="3"/>
      <c r="AT112" s="3"/>
      <c r="AU112" s="3">
        <v>-0.00024</v>
      </c>
      <c r="AV112" s="3"/>
      <c r="AW112" s="3"/>
      <c r="AX112" s="3"/>
      <c r="AY112" s="3"/>
      <c r="AZ112" s="3">
        <v>-0.000224</v>
      </c>
      <c r="BA112" s="3"/>
      <c r="BB112" s="3"/>
      <c r="BC112" s="3"/>
      <c r="BD112" s="3"/>
      <c r="BE112" s="3">
        <v>-0.000209</v>
      </c>
      <c r="BF112" s="3"/>
      <c r="BG112" s="3"/>
      <c r="BH112" s="3"/>
      <c r="BI112" s="3"/>
      <c r="BJ112" s="3">
        <v>-0.000197</v>
      </c>
      <c r="BK112" s="3"/>
      <c r="BL112" s="3"/>
      <c r="BM112" s="3"/>
      <c r="BN112" s="3"/>
      <c r="BO112" s="3">
        <v>-0.000187</v>
      </c>
      <c r="BP112" s="3"/>
      <c r="BQ112" s="3"/>
      <c r="BR112" s="3"/>
      <c r="BS112" s="3"/>
      <c r="BT112" s="3">
        <v>-0.000179</v>
      </c>
      <c r="BU112" s="3"/>
      <c r="BV112" s="3"/>
      <c r="BW112" s="3"/>
      <c r="BX112" s="3"/>
      <c r="BY112" s="3">
        <v>-0.000172</v>
      </c>
      <c r="BZ112" s="3"/>
      <c r="CA112" s="3"/>
      <c r="CB112" s="3"/>
      <c r="CC112" s="3"/>
      <c r="CD112" s="3">
        <v>-0.000166</v>
      </c>
      <c r="CE112" s="3"/>
      <c r="CF112" s="3"/>
      <c r="CG112" s="3"/>
      <c r="CH112" s="3"/>
      <c r="CI112" s="3">
        <v>-0.000161</v>
      </c>
      <c r="CJ112" s="3"/>
      <c r="CK112" s="3"/>
      <c r="CL112" s="3"/>
      <c r="CM112" s="3"/>
      <c r="CN112" s="3">
        <v>-0.000157</v>
      </c>
      <c r="CO112" s="3"/>
      <c r="CP112" s="3"/>
      <c r="CQ112" s="3"/>
      <c r="CR112" s="3"/>
      <c r="CS112" s="3">
        <v>-0.000154</v>
      </c>
      <c r="CT112" s="3"/>
      <c r="CU112" s="3"/>
      <c r="CV112" s="3"/>
      <c r="CW112" s="3"/>
      <c r="CX112" s="3">
        <v>-0.000151</v>
      </c>
      <c r="CY112" s="3"/>
      <c r="CZ112" s="3"/>
      <c r="DA112" s="3"/>
      <c r="DB112" s="3"/>
      <c r="DC112" s="3">
        <v>-0.000149</v>
      </c>
      <c r="DD112" s="3"/>
      <c r="DE112" s="3"/>
      <c r="DF112" s="3"/>
      <c r="DG112" s="3"/>
      <c r="DH112" s="3">
        <v>-0.000147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0.000122</v>
      </c>
      <c r="H113" s="3"/>
      <c r="I113" s="3"/>
      <c r="J113" s="3"/>
      <c r="K113" s="3"/>
      <c r="L113" s="3">
        <v>-0.00049</v>
      </c>
      <c r="M113" s="3"/>
      <c r="N113" s="3"/>
      <c r="O113" s="3"/>
      <c r="P113" s="3"/>
      <c r="Q113" s="3">
        <v>-3.9E-05</v>
      </c>
      <c r="R113" s="3"/>
      <c r="S113" s="3"/>
      <c r="T113" s="3"/>
      <c r="U113" s="3"/>
      <c r="V113" s="3">
        <v>-0.000229</v>
      </c>
      <c r="W113" s="3"/>
      <c r="X113" s="3"/>
      <c r="Y113" s="3"/>
      <c r="Z113" s="3"/>
      <c r="AA113" s="3">
        <v>-0.000216</v>
      </c>
      <c r="AB113" s="3"/>
      <c r="AC113" s="3"/>
      <c r="AD113" s="3"/>
      <c r="AE113" s="3"/>
      <c r="AF113" s="3">
        <v>-0.00081</v>
      </c>
      <c r="AG113" s="3"/>
      <c r="AH113" s="3"/>
      <c r="AI113" s="3"/>
      <c r="AJ113" s="3"/>
      <c r="AK113" s="3">
        <v>4.2E-05</v>
      </c>
      <c r="AL113" s="3"/>
      <c r="AM113" s="3"/>
      <c r="AN113" s="3"/>
      <c r="AO113" s="3"/>
      <c r="AP113" s="3">
        <v>-0.000258</v>
      </c>
      <c r="AQ113" s="3"/>
      <c r="AR113" s="3"/>
      <c r="AS113" s="3"/>
      <c r="AT113" s="3"/>
      <c r="AU113" s="3">
        <v>-0.00024</v>
      </c>
      <c r="AV113" s="3"/>
      <c r="AW113" s="3"/>
      <c r="AX113" s="3"/>
      <c r="AY113" s="3"/>
      <c r="AZ113" s="3">
        <v>-0.000224</v>
      </c>
      <c r="BA113" s="3"/>
      <c r="BB113" s="3"/>
      <c r="BC113" s="3"/>
      <c r="BD113" s="3"/>
      <c r="BE113" s="3">
        <v>-0.000209</v>
      </c>
      <c r="BF113" s="3"/>
      <c r="BG113" s="3"/>
      <c r="BH113" s="3"/>
      <c r="BI113" s="3"/>
      <c r="BJ113" s="3">
        <v>-0.000197</v>
      </c>
      <c r="BK113" s="3"/>
      <c r="BL113" s="3"/>
      <c r="BM113" s="3"/>
      <c r="BN113" s="3"/>
      <c r="BO113" s="3">
        <v>-0.000187</v>
      </c>
      <c r="BP113" s="3"/>
      <c r="BQ113" s="3"/>
      <c r="BR113" s="3"/>
      <c r="BS113" s="3"/>
      <c r="BT113" s="3">
        <v>-0.000179</v>
      </c>
      <c r="BU113" s="3"/>
      <c r="BV113" s="3"/>
      <c r="BW113" s="3"/>
      <c r="BX113" s="3"/>
      <c r="BY113" s="3">
        <v>-0.000172</v>
      </c>
      <c r="BZ113" s="3"/>
      <c r="CA113" s="3"/>
      <c r="CB113" s="3"/>
      <c r="CC113" s="3"/>
      <c r="CD113" s="3">
        <v>-0.000166</v>
      </c>
      <c r="CE113" s="3"/>
      <c r="CF113" s="3"/>
      <c r="CG113" s="3"/>
      <c r="CH113" s="3"/>
      <c r="CI113" s="3">
        <v>-0.000161</v>
      </c>
      <c r="CJ113" s="3"/>
      <c r="CK113" s="3"/>
      <c r="CL113" s="3"/>
      <c r="CM113" s="3"/>
      <c r="CN113" s="3">
        <v>-0.000157</v>
      </c>
      <c r="CO113" s="3"/>
      <c r="CP113" s="3"/>
      <c r="CQ113" s="3"/>
      <c r="CR113" s="3"/>
      <c r="CS113" s="3">
        <v>-0.000154</v>
      </c>
      <c r="CT113" s="3"/>
      <c r="CU113" s="3"/>
      <c r="CV113" s="3"/>
      <c r="CW113" s="3"/>
      <c r="CX113" s="3">
        <v>-0.000151</v>
      </c>
      <c r="CY113" s="3"/>
      <c r="CZ113" s="3"/>
      <c r="DA113" s="3"/>
      <c r="DB113" s="3"/>
      <c r="DC113" s="3">
        <v>-0.000149</v>
      </c>
      <c r="DD113" s="3"/>
      <c r="DE113" s="3"/>
      <c r="DF113" s="3"/>
      <c r="DG113" s="3"/>
      <c r="DH113" s="3">
        <v>-0.000147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0.000122</v>
      </c>
      <c r="H114" s="3"/>
      <c r="I114" s="3"/>
      <c r="J114" s="3"/>
      <c r="K114" s="3"/>
      <c r="L114" s="3">
        <v>-0.00049</v>
      </c>
      <c r="M114" s="3"/>
      <c r="N114" s="3"/>
      <c r="O114" s="3"/>
      <c r="P114" s="3"/>
      <c r="Q114" s="3">
        <v>-3.9E-05</v>
      </c>
      <c r="R114" s="3"/>
      <c r="S114" s="3"/>
      <c r="T114" s="3"/>
      <c r="U114" s="3"/>
      <c r="V114" s="3">
        <v>-0.000229</v>
      </c>
      <c r="W114" s="3"/>
      <c r="X114" s="3"/>
      <c r="Y114" s="3"/>
      <c r="Z114" s="3"/>
      <c r="AA114" s="3">
        <v>-0.000216</v>
      </c>
      <c r="AB114" s="3"/>
      <c r="AC114" s="3"/>
      <c r="AD114" s="3"/>
      <c r="AE114" s="3"/>
      <c r="AF114" s="3">
        <v>-0.00081</v>
      </c>
      <c r="AG114" s="3"/>
      <c r="AH114" s="3"/>
      <c r="AI114" s="3"/>
      <c r="AJ114" s="3"/>
      <c r="AK114" s="3">
        <v>4.2E-05</v>
      </c>
      <c r="AL114" s="3"/>
      <c r="AM114" s="3"/>
      <c r="AN114" s="3"/>
      <c r="AO114" s="3"/>
      <c r="AP114" s="3">
        <v>-0.000258</v>
      </c>
      <c r="AQ114" s="3"/>
      <c r="AR114" s="3"/>
      <c r="AS114" s="3"/>
      <c r="AT114" s="3"/>
      <c r="AU114" s="3">
        <v>-0.00024</v>
      </c>
      <c r="AV114" s="3"/>
      <c r="AW114" s="3"/>
      <c r="AX114" s="3"/>
      <c r="AY114" s="3"/>
      <c r="AZ114" s="3">
        <v>-0.000224</v>
      </c>
      <c r="BA114" s="3"/>
      <c r="BB114" s="3"/>
      <c r="BC114" s="3"/>
      <c r="BD114" s="3"/>
      <c r="BE114" s="3">
        <v>-0.000209</v>
      </c>
      <c r="BF114" s="3"/>
      <c r="BG114" s="3"/>
      <c r="BH114" s="3"/>
      <c r="BI114" s="3"/>
      <c r="BJ114" s="3">
        <v>-0.000197</v>
      </c>
      <c r="BK114" s="3"/>
      <c r="BL114" s="3"/>
      <c r="BM114" s="3"/>
      <c r="BN114" s="3"/>
      <c r="BO114" s="3">
        <v>-0.000187</v>
      </c>
      <c r="BP114" s="3"/>
      <c r="BQ114" s="3"/>
      <c r="BR114" s="3"/>
      <c r="BS114" s="3"/>
      <c r="BT114" s="3">
        <v>-0.000179</v>
      </c>
      <c r="BU114" s="3"/>
      <c r="BV114" s="3"/>
      <c r="BW114" s="3"/>
      <c r="BX114" s="3"/>
      <c r="BY114" s="3">
        <v>-0.000172</v>
      </c>
      <c r="BZ114" s="3"/>
      <c r="CA114" s="3"/>
      <c r="CB114" s="3"/>
      <c r="CC114" s="3"/>
      <c r="CD114" s="3">
        <v>-0.000166</v>
      </c>
      <c r="CE114" s="3"/>
      <c r="CF114" s="3"/>
      <c r="CG114" s="3"/>
      <c r="CH114" s="3"/>
      <c r="CI114" s="3">
        <v>-0.000161</v>
      </c>
      <c r="CJ114" s="3"/>
      <c r="CK114" s="3"/>
      <c r="CL114" s="3"/>
      <c r="CM114" s="3"/>
      <c r="CN114" s="3">
        <v>-0.000157</v>
      </c>
      <c r="CO114" s="3"/>
      <c r="CP114" s="3"/>
      <c r="CQ114" s="3"/>
      <c r="CR114" s="3"/>
      <c r="CS114" s="3">
        <v>-0.000154</v>
      </c>
      <c r="CT114" s="3"/>
      <c r="CU114" s="3"/>
      <c r="CV114" s="3"/>
      <c r="CW114" s="3"/>
      <c r="CX114" s="3">
        <v>-0.000151</v>
      </c>
      <c r="CY114" s="3"/>
      <c r="CZ114" s="3"/>
      <c r="DA114" s="3"/>
      <c r="DB114" s="3"/>
      <c r="DC114" s="3">
        <v>-0.000149</v>
      </c>
      <c r="DD114" s="3"/>
      <c r="DE114" s="3"/>
      <c r="DF114" s="3"/>
      <c r="DG114" s="3"/>
      <c r="DH114" s="3">
        <v>-0.000147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0.000122</v>
      </c>
      <c r="H115" s="3"/>
      <c r="I115" s="3"/>
      <c r="J115" s="3"/>
      <c r="K115" s="3"/>
      <c r="L115" s="3">
        <v>-0.00049</v>
      </c>
      <c r="M115" s="3"/>
      <c r="N115" s="3"/>
      <c r="O115" s="3"/>
      <c r="P115" s="3"/>
      <c r="Q115" s="3">
        <v>-3.9E-05</v>
      </c>
      <c r="R115" s="3"/>
      <c r="S115" s="3"/>
      <c r="T115" s="3"/>
      <c r="U115" s="3"/>
      <c r="V115" s="3">
        <v>-0.000229</v>
      </c>
      <c r="W115" s="3"/>
      <c r="X115" s="3"/>
      <c r="Y115" s="3"/>
      <c r="Z115" s="3"/>
      <c r="AA115" s="3">
        <v>-0.000216</v>
      </c>
      <c r="AB115" s="3"/>
      <c r="AC115" s="3"/>
      <c r="AD115" s="3"/>
      <c r="AE115" s="3"/>
      <c r="AF115" s="3">
        <v>-0.00081</v>
      </c>
      <c r="AG115" s="3"/>
      <c r="AH115" s="3"/>
      <c r="AI115" s="3"/>
      <c r="AJ115" s="3"/>
      <c r="AK115" s="3">
        <v>4.2E-05</v>
      </c>
      <c r="AL115" s="3"/>
      <c r="AM115" s="3"/>
      <c r="AN115" s="3"/>
      <c r="AO115" s="3"/>
      <c r="AP115" s="3">
        <v>-0.000258</v>
      </c>
      <c r="AQ115" s="3"/>
      <c r="AR115" s="3"/>
      <c r="AS115" s="3"/>
      <c r="AT115" s="3"/>
      <c r="AU115" s="3">
        <v>-0.00024</v>
      </c>
      <c r="AV115" s="3"/>
      <c r="AW115" s="3"/>
      <c r="AX115" s="3"/>
      <c r="AY115" s="3"/>
      <c r="AZ115" s="3">
        <v>-0.000224</v>
      </c>
      <c r="BA115" s="3"/>
      <c r="BB115" s="3"/>
      <c r="BC115" s="3"/>
      <c r="BD115" s="3"/>
      <c r="BE115" s="3">
        <v>-0.000209</v>
      </c>
      <c r="BF115" s="3"/>
      <c r="BG115" s="3"/>
      <c r="BH115" s="3"/>
      <c r="BI115" s="3"/>
      <c r="BJ115" s="3">
        <v>-0.000197</v>
      </c>
      <c r="BK115" s="3"/>
      <c r="BL115" s="3"/>
      <c r="BM115" s="3"/>
      <c r="BN115" s="3"/>
      <c r="BO115" s="3">
        <v>-0.000187</v>
      </c>
      <c r="BP115" s="3"/>
      <c r="BQ115" s="3"/>
      <c r="BR115" s="3"/>
      <c r="BS115" s="3"/>
      <c r="BT115" s="3">
        <v>-0.000179</v>
      </c>
      <c r="BU115" s="3"/>
      <c r="BV115" s="3"/>
      <c r="BW115" s="3"/>
      <c r="BX115" s="3"/>
      <c r="BY115" s="3">
        <v>-0.000172</v>
      </c>
      <c r="BZ115" s="3"/>
      <c r="CA115" s="3"/>
      <c r="CB115" s="3"/>
      <c r="CC115" s="3"/>
      <c r="CD115" s="3">
        <v>-0.000166</v>
      </c>
      <c r="CE115" s="3"/>
      <c r="CF115" s="3"/>
      <c r="CG115" s="3"/>
      <c r="CH115" s="3"/>
      <c r="CI115" s="3">
        <v>-0.000161</v>
      </c>
      <c r="CJ115" s="3"/>
      <c r="CK115" s="3"/>
      <c r="CL115" s="3"/>
      <c r="CM115" s="3"/>
      <c r="CN115" s="3">
        <v>-0.000157</v>
      </c>
      <c r="CO115" s="3"/>
      <c r="CP115" s="3"/>
      <c r="CQ115" s="3"/>
      <c r="CR115" s="3"/>
      <c r="CS115" s="3">
        <v>-0.000154</v>
      </c>
      <c r="CT115" s="3"/>
      <c r="CU115" s="3"/>
      <c r="CV115" s="3"/>
      <c r="CW115" s="3"/>
      <c r="CX115" s="3">
        <v>-0.000151</v>
      </c>
      <c r="CY115" s="3"/>
      <c r="CZ115" s="3"/>
      <c r="DA115" s="3"/>
      <c r="DB115" s="3"/>
      <c r="DC115" s="3">
        <v>-0.000149</v>
      </c>
      <c r="DD115" s="3"/>
      <c r="DE115" s="3"/>
      <c r="DF115" s="3"/>
      <c r="DG115" s="3"/>
      <c r="DH115" s="3">
        <v>-0.000147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0.000122</v>
      </c>
      <c r="H116" s="3"/>
      <c r="I116" s="3"/>
      <c r="J116" s="3"/>
      <c r="K116" s="3"/>
      <c r="L116" s="3">
        <v>-0.00049</v>
      </c>
      <c r="M116" s="3"/>
      <c r="N116" s="3"/>
      <c r="O116" s="3"/>
      <c r="P116" s="3"/>
      <c r="Q116" s="3">
        <v>-3.9E-05</v>
      </c>
      <c r="R116" s="3"/>
      <c r="S116" s="3"/>
      <c r="T116" s="3"/>
      <c r="U116" s="3"/>
      <c r="V116" s="3">
        <v>-0.000229</v>
      </c>
      <c r="W116" s="3"/>
      <c r="X116" s="3"/>
      <c r="Y116" s="3"/>
      <c r="Z116" s="3"/>
      <c r="AA116" s="3">
        <v>-0.000216</v>
      </c>
      <c r="AB116" s="3"/>
      <c r="AC116" s="3"/>
      <c r="AD116" s="3"/>
      <c r="AE116" s="3"/>
      <c r="AF116" s="3">
        <v>-0.00081</v>
      </c>
      <c r="AG116" s="3"/>
      <c r="AH116" s="3"/>
      <c r="AI116" s="3"/>
      <c r="AJ116" s="3"/>
      <c r="AK116" s="3">
        <v>4.2E-05</v>
      </c>
      <c r="AL116" s="3"/>
      <c r="AM116" s="3"/>
      <c r="AN116" s="3"/>
      <c r="AO116" s="3"/>
      <c r="AP116" s="3">
        <v>-0.000258</v>
      </c>
      <c r="AQ116" s="3"/>
      <c r="AR116" s="3"/>
      <c r="AS116" s="3"/>
      <c r="AT116" s="3"/>
      <c r="AU116" s="3">
        <v>-0.00024</v>
      </c>
      <c r="AV116" s="3"/>
      <c r="AW116" s="3"/>
      <c r="AX116" s="3"/>
      <c r="AY116" s="3"/>
      <c r="AZ116" s="3">
        <v>-0.000224</v>
      </c>
      <c r="BA116" s="3"/>
      <c r="BB116" s="3"/>
      <c r="BC116" s="3"/>
      <c r="BD116" s="3"/>
      <c r="BE116" s="3">
        <v>-0.000209</v>
      </c>
      <c r="BF116" s="3"/>
      <c r="BG116" s="3"/>
      <c r="BH116" s="3"/>
      <c r="BI116" s="3"/>
      <c r="BJ116" s="3">
        <v>-0.000197</v>
      </c>
      <c r="BK116" s="3"/>
      <c r="BL116" s="3"/>
      <c r="BM116" s="3"/>
      <c r="BN116" s="3"/>
      <c r="BO116" s="3">
        <v>-0.000187</v>
      </c>
      <c r="BP116" s="3"/>
      <c r="BQ116" s="3"/>
      <c r="BR116" s="3"/>
      <c r="BS116" s="3"/>
      <c r="BT116" s="3">
        <v>-0.000179</v>
      </c>
      <c r="BU116" s="3"/>
      <c r="BV116" s="3"/>
      <c r="BW116" s="3"/>
      <c r="BX116" s="3"/>
      <c r="BY116" s="3">
        <v>-0.000172</v>
      </c>
      <c r="BZ116" s="3"/>
      <c r="CA116" s="3"/>
      <c r="CB116" s="3"/>
      <c r="CC116" s="3"/>
      <c r="CD116" s="3">
        <v>-0.000166</v>
      </c>
      <c r="CE116" s="3"/>
      <c r="CF116" s="3"/>
      <c r="CG116" s="3"/>
      <c r="CH116" s="3"/>
      <c r="CI116" s="3">
        <v>-0.000161</v>
      </c>
      <c r="CJ116" s="3"/>
      <c r="CK116" s="3"/>
      <c r="CL116" s="3"/>
      <c r="CM116" s="3"/>
      <c r="CN116" s="3">
        <v>-0.000157</v>
      </c>
      <c r="CO116" s="3"/>
      <c r="CP116" s="3"/>
      <c r="CQ116" s="3"/>
      <c r="CR116" s="3"/>
      <c r="CS116" s="3">
        <v>-0.000154</v>
      </c>
      <c r="CT116" s="3"/>
      <c r="CU116" s="3"/>
      <c r="CV116" s="3"/>
      <c r="CW116" s="3"/>
      <c r="CX116" s="3">
        <v>-0.000151</v>
      </c>
      <c r="CY116" s="3"/>
      <c r="CZ116" s="3"/>
      <c r="DA116" s="3"/>
      <c r="DB116" s="3"/>
      <c r="DC116" s="3">
        <v>-0.000149</v>
      </c>
      <c r="DD116" s="3"/>
      <c r="DE116" s="3"/>
      <c r="DF116" s="3"/>
      <c r="DG116" s="3"/>
      <c r="DH116" s="3">
        <v>-0.000147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0.000122</v>
      </c>
      <c r="H117" s="3"/>
      <c r="I117" s="3"/>
      <c r="J117" s="3"/>
      <c r="K117" s="3"/>
      <c r="L117" s="3">
        <v>-0.00049</v>
      </c>
      <c r="M117" s="3"/>
      <c r="N117" s="3"/>
      <c r="O117" s="3"/>
      <c r="P117" s="3"/>
      <c r="Q117" s="3">
        <v>-3.9E-05</v>
      </c>
      <c r="R117" s="3"/>
      <c r="S117" s="3"/>
      <c r="T117" s="3"/>
      <c r="U117" s="3"/>
      <c r="V117" s="3">
        <v>-0.000229</v>
      </c>
      <c r="W117" s="3"/>
      <c r="X117" s="3"/>
      <c r="Y117" s="3"/>
      <c r="Z117" s="3"/>
      <c r="AA117" s="3">
        <v>-0.000216</v>
      </c>
      <c r="AB117" s="3"/>
      <c r="AC117" s="3"/>
      <c r="AD117" s="3"/>
      <c r="AE117" s="3"/>
      <c r="AF117" s="3">
        <v>-0.00081</v>
      </c>
      <c r="AG117" s="3"/>
      <c r="AH117" s="3"/>
      <c r="AI117" s="3"/>
      <c r="AJ117" s="3"/>
      <c r="AK117" s="3">
        <v>4.2E-05</v>
      </c>
      <c r="AL117" s="3"/>
      <c r="AM117" s="3"/>
      <c r="AN117" s="3"/>
      <c r="AO117" s="3"/>
      <c r="AP117" s="3">
        <v>-0.000258</v>
      </c>
      <c r="AQ117" s="3"/>
      <c r="AR117" s="3"/>
      <c r="AS117" s="3"/>
      <c r="AT117" s="3"/>
      <c r="AU117" s="3">
        <v>-0.00024</v>
      </c>
      <c r="AV117" s="3"/>
      <c r="AW117" s="3"/>
      <c r="AX117" s="3"/>
      <c r="AY117" s="3"/>
      <c r="AZ117" s="3">
        <v>-0.000224</v>
      </c>
      <c r="BA117" s="3"/>
      <c r="BB117" s="3"/>
      <c r="BC117" s="3"/>
      <c r="BD117" s="3"/>
      <c r="BE117" s="3">
        <v>-0.000209</v>
      </c>
      <c r="BF117" s="3"/>
      <c r="BG117" s="3"/>
      <c r="BH117" s="3"/>
      <c r="BI117" s="3"/>
      <c r="BJ117" s="3">
        <v>-0.000197</v>
      </c>
      <c r="BK117" s="3"/>
      <c r="BL117" s="3"/>
      <c r="BM117" s="3"/>
      <c r="BN117" s="3"/>
      <c r="BO117" s="3">
        <v>-0.000187</v>
      </c>
      <c r="BP117" s="3"/>
      <c r="BQ117" s="3"/>
      <c r="BR117" s="3"/>
      <c r="BS117" s="3"/>
      <c r="BT117" s="3">
        <v>-0.000179</v>
      </c>
      <c r="BU117" s="3"/>
      <c r="BV117" s="3"/>
      <c r="BW117" s="3"/>
      <c r="BX117" s="3"/>
      <c r="BY117" s="3">
        <v>-0.000172</v>
      </c>
      <c r="BZ117" s="3"/>
      <c r="CA117" s="3"/>
      <c r="CB117" s="3"/>
      <c r="CC117" s="3"/>
      <c r="CD117" s="3">
        <v>-0.000166</v>
      </c>
      <c r="CE117" s="3"/>
      <c r="CF117" s="3"/>
      <c r="CG117" s="3"/>
      <c r="CH117" s="3"/>
      <c r="CI117" s="3">
        <v>-0.000161</v>
      </c>
      <c r="CJ117" s="3"/>
      <c r="CK117" s="3"/>
      <c r="CL117" s="3"/>
      <c r="CM117" s="3"/>
      <c r="CN117" s="3">
        <v>-0.000157</v>
      </c>
      <c r="CO117" s="3"/>
      <c r="CP117" s="3"/>
      <c r="CQ117" s="3"/>
      <c r="CR117" s="3"/>
      <c r="CS117" s="3">
        <v>-0.000154</v>
      </c>
      <c r="CT117" s="3"/>
      <c r="CU117" s="3"/>
      <c r="CV117" s="3"/>
      <c r="CW117" s="3"/>
      <c r="CX117" s="3">
        <v>-0.000151</v>
      </c>
      <c r="CY117" s="3"/>
      <c r="CZ117" s="3"/>
      <c r="DA117" s="3"/>
      <c r="DB117" s="3"/>
      <c r="DC117" s="3">
        <v>-0.000149</v>
      </c>
      <c r="DD117" s="3"/>
      <c r="DE117" s="3"/>
      <c r="DF117" s="3"/>
      <c r="DG117" s="3"/>
      <c r="DH117" s="3">
        <v>-0.000147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0.000122</v>
      </c>
      <c r="H118" s="3"/>
      <c r="I118" s="3"/>
      <c r="J118" s="3"/>
      <c r="K118" s="3"/>
      <c r="L118" s="3">
        <v>-0.00049</v>
      </c>
      <c r="M118" s="3"/>
      <c r="N118" s="3"/>
      <c r="O118" s="3"/>
      <c r="P118" s="3"/>
      <c r="Q118" s="3">
        <v>-3.9E-05</v>
      </c>
      <c r="R118" s="3"/>
      <c r="S118" s="3"/>
      <c r="T118" s="3"/>
      <c r="U118" s="3"/>
      <c r="V118" s="3">
        <v>-0.000229</v>
      </c>
      <c r="W118" s="3"/>
      <c r="X118" s="3"/>
      <c r="Y118" s="3"/>
      <c r="Z118" s="3"/>
      <c r="AA118" s="3">
        <v>-0.000216</v>
      </c>
      <c r="AB118" s="3"/>
      <c r="AC118" s="3"/>
      <c r="AD118" s="3"/>
      <c r="AE118" s="3"/>
      <c r="AF118" s="3">
        <v>-0.00081</v>
      </c>
      <c r="AG118" s="3"/>
      <c r="AH118" s="3"/>
      <c r="AI118" s="3"/>
      <c r="AJ118" s="3"/>
      <c r="AK118" s="3">
        <v>4.2E-05</v>
      </c>
      <c r="AL118" s="3"/>
      <c r="AM118" s="3"/>
      <c r="AN118" s="3"/>
      <c r="AO118" s="3"/>
      <c r="AP118" s="3">
        <v>-0.000258</v>
      </c>
      <c r="AQ118" s="3"/>
      <c r="AR118" s="3"/>
      <c r="AS118" s="3"/>
      <c r="AT118" s="3"/>
      <c r="AU118" s="3">
        <v>-0.00024</v>
      </c>
      <c r="AV118" s="3"/>
      <c r="AW118" s="3"/>
      <c r="AX118" s="3"/>
      <c r="AY118" s="3"/>
      <c r="AZ118" s="3">
        <v>-0.000224</v>
      </c>
      <c r="BA118" s="3"/>
      <c r="BB118" s="3"/>
      <c r="BC118" s="3"/>
      <c r="BD118" s="3"/>
      <c r="BE118" s="3">
        <v>-0.000209</v>
      </c>
      <c r="BF118" s="3"/>
      <c r="BG118" s="3"/>
      <c r="BH118" s="3"/>
      <c r="BI118" s="3"/>
      <c r="BJ118" s="3">
        <v>-0.000197</v>
      </c>
      <c r="BK118" s="3"/>
      <c r="BL118" s="3"/>
      <c r="BM118" s="3"/>
      <c r="BN118" s="3"/>
      <c r="BO118" s="3">
        <v>-0.000187</v>
      </c>
      <c r="BP118" s="3"/>
      <c r="BQ118" s="3"/>
      <c r="BR118" s="3"/>
      <c r="BS118" s="3"/>
      <c r="BT118" s="3">
        <v>-0.000179</v>
      </c>
      <c r="BU118" s="3"/>
      <c r="BV118" s="3"/>
      <c r="BW118" s="3"/>
      <c r="BX118" s="3"/>
      <c r="BY118" s="3">
        <v>-0.000172</v>
      </c>
      <c r="BZ118" s="3"/>
      <c r="CA118" s="3"/>
      <c r="CB118" s="3"/>
      <c r="CC118" s="3"/>
      <c r="CD118" s="3">
        <v>-0.000166</v>
      </c>
      <c r="CE118" s="3"/>
      <c r="CF118" s="3"/>
      <c r="CG118" s="3"/>
      <c r="CH118" s="3"/>
      <c r="CI118" s="3">
        <v>-0.000161</v>
      </c>
      <c r="CJ118" s="3"/>
      <c r="CK118" s="3"/>
      <c r="CL118" s="3"/>
      <c r="CM118" s="3"/>
      <c r="CN118" s="3">
        <v>-0.000157</v>
      </c>
      <c r="CO118" s="3"/>
      <c r="CP118" s="3"/>
      <c r="CQ118" s="3"/>
      <c r="CR118" s="3"/>
      <c r="CS118" s="3">
        <v>-0.000154</v>
      </c>
      <c r="CT118" s="3"/>
      <c r="CU118" s="3"/>
      <c r="CV118" s="3"/>
      <c r="CW118" s="3"/>
      <c r="CX118" s="3">
        <v>-0.000151</v>
      </c>
      <c r="CY118" s="3"/>
      <c r="CZ118" s="3"/>
      <c r="DA118" s="3"/>
      <c r="DB118" s="3"/>
      <c r="DC118" s="3">
        <v>-0.000149</v>
      </c>
      <c r="DD118" s="3"/>
      <c r="DE118" s="3"/>
      <c r="DF118" s="3"/>
      <c r="DG118" s="3"/>
      <c r="DH118" s="3">
        <v>-0.000147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0.000122</v>
      </c>
      <c r="H119" s="3"/>
      <c r="I119" s="3"/>
      <c r="J119" s="3"/>
      <c r="K119" s="3"/>
      <c r="L119" s="3">
        <v>-0.00049</v>
      </c>
      <c r="M119" s="3"/>
      <c r="N119" s="3"/>
      <c r="O119" s="3"/>
      <c r="P119" s="3"/>
      <c r="Q119" s="3">
        <v>-3.9E-05</v>
      </c>
      <c r="R119" s="3"/>
      <c r="S119" s="3"/>
      <c r="T119" s="3"/>
      <c r="U119" s="3"/>
      <c r="V119" s="3">
        <v>-0.000229</v>
      </c>
      <c r="W119" s="3"/>
      <c r="X119" s="3"/>
      <c r="Y119" s="3"/>
      <c r="Z119" s="3"/>
      <c r="AA119" s="3">
        <v>-0.000216</v>
      </c>
      <c r="AB119" s="3"/>
      <c r="AC119" s="3"/>
      <c r="AD119" s="3"/>
      <c r="AE119" s="3"/>
      <c r="AF119" s="3">
        <v>-0.00081</v>
      </c>
      <c r="AG119" s="3"/>
      <c r="AH119" s="3"/>
      <c r="AI119" s="3"/>
      <c r="AJ119" s="3"/>
      <c r="AK119" s="3">
        <v>4.2E-05</v>
      </c>
      <c r="AL119" s="3"/>
      <c r="AM119" s="3"/>
      <c r="AN119" s="3"/>
      <c r="AO119" s="3"/>
      <c r="AP119" s="3">
        <v>-0.000258</v>
      </c>
      <c r="AQ119" s="3"/>
      <c r="AR119" s="3"/>
      <c r="AS119" s="3"/>
      <c r="AT119" s="3"/>
      <c r="AU119" s="3">
        <v>-0.00024</v>
      </c>
      <c r="AV119" s="3"/>
      <c r="AW119" s="3"/>
      <c r="AX119" s="3"/>
      <c r="AY119" s="3"/>
      <c r="AZ119" s="3">
        <v>-0.000224</v>
      </c>
      <c r="BA119" s="3"/>
      <c r="BB119" s="3"/>
      <c r="BC119" s="3"/>
      <c r="BD119" s="3"/>
      <c r="BE119" s="3">
        <v>-0.000209</v>
      </c>
      <c r="BF119" s="3"/>
      <c r="BG119" s="3"/>
      <c r="BH119" s="3"/>
      <c r="BI119" s="3"/>
      <c r="BJ119" s="3">
        <v>-0.000197</v>
      </c>
      <c r="BK119" s="3"/>
      <c r="BL119" s="3"/>
      <c r="BM119" s="3"/>
      <c r="BN119" s="3"/>
      <c r="BO119" s="3">
        <v>-0.000187</v>
      </c>
      <c r="BP119" s="3"/>
      <c r="BQ119" s="3"/>
      <c r="BR119" s="3"/>
      <c r="BS119" s="3"/>
      <c r="BT119" s="3">
        <v>-0.000179</v>
      </c>
      <c r="BU119" s="3"/>
      <c r="BV119" s="3"/>
      <c r="BW119" s="3"/>
      <c r="BX119" s="3"/>
      <c r="BY119" s="3">
        <v>-0.000172</v>
      </c>
      <c r="BZ119" s="3"/>
      <c r="CA119" s="3"/>
      <c r="CB119" s="3"/>
      <c r="CC119" s="3"/>
      <c r="CD119" s="3">
        <v>-0.000166</v>
      </c>
      <c r="CE119" s="3"/>
      <c r="CF119" s="3"/>
      <c r="CG119" s="3"/>
      <c r="CH119" s="3"/>
      <c r="CI119" s="3">
        <v>-0.000161</v>
      </c>
      <c r="CJ119" s="3"/>
      <c r="CK119" s="3"/>
      <c r="CL119" s="3"/>
      <c r="CM119" s="3"/>
      <c r="CN119" s="3">
        <v>-0.000157</v>
      </c>
      <c r="CO119" s="3"/>
      <c r="CP119" s="3"/>
      <c r="CQ119" s="3"/>
      <c r="CR119" s="3"/>
      <c r="CS119" s="3">
        <v>-0.000154</v>
      </c>
      <c r="CT119" s="3"/>
      <c r="CU119" s="3"/>
      <c r="CV119" s="3"/>
      <c r="CW119" s="3"/>
      <c r="CX119" s="3">
        <v>-0.000151</v>
      </c>
      <c r="CY119" s="3"/>
      <c r="CZ119" s="3"/>
      <c r="DA119" s="3"/>
      <c r="DB119" s="3"/>
      <c r="DC119" s="3">
        <v>-0.000149</v>
      </c>
      <c r="DD119" s="3"/>
      <c r="DE119" s="3"/>
      <c r="DF119" s="3"/>
      <c r="DG119" s="3"/>
      <c r="DH119" s="3">
        <v>-0.000147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0.000122</v>
      </c>
      <c r="H120" s="3"/>
      <c r="I120" s="3"/>
      <c r="J120" s="3"/>
      <c r="K120" s="3"/>
      <c r="L120" s="3">
        <v>-0.00049</v>
      </c>
      <c r="M120" s="3"/>
      <c r="N120" s="3"/>
      <c r="O120" s="3"/>
      <c r="P120" s="3"/>
      <c r="Q120" s="3">
        <v>-3.9E-05</v>
      </c>
      <c r="R120" s="3"/>
      <c r="S120" s="3"/>
      <c r="T120" s="3"/>
      <c r="U120" s="3"/>
      <c r="V120" s="3">
        <v>-0.000229</v>
      </c>
      <c r="W120" s="3"/>
      <c r="X120" s="3"/>
      <c r="Y120" s="3"/>
      <c r="Z120" s="3"/>
      <c r="AA120" s="3">
        <v>-0.000216</v>
      </c>
      <c r="AB120" s="3"/>
      <c r="AC120" s="3"/>
      <c r="AD120" s="3"/>
      <c r="AE120" s="3"/>
      <c r="AF120" s="3">
        <v>-0.00081</v>
      </c>
      <c r="AG120" s="3"/>
      <c r="AH120" s="3"/>
      <c r="AI120" s="3"/>
      <c r="AJ120" s="3"/>
      <c r="AK120" s="3">
        <v>4.2E-05</v>
      </c>
      <c r="AL120" s="3"/>
      <c r="AM120" s="3"/>
      <c r="AN120" s="3"/>
      <c r="AO120" s="3"/>
      <c r="AP120" s="3">
        <v>-0.000258</v>
      </c>
      <c r="AQ120" s="3"/>
      <c r="AR120" s="3"/>
      <c r="AS120" s="3"/>
      <c r="AT120" s="3"/>
      <c r="AU120" s="3">
        <v>-0.00024</v>
      </c>
      <c r="AV120" s="3"/>
      <c r="AW120" s="3"/>
      <c r="AX120" s="3"/>
      <c r="AY120" s="3"/>
      <c r="AZ120" s="3">
        <v>-0.000224</v>
      </c>
      <c r="BA120" s="3"/>
      <c r="BB120" s="3"/>
      <c r="BC120" s="3"/>
      <c r="BD120" s="3"/>
      <c r="BE120" s="3">
        <v>-0.000209</v>
      </c>
      <c r="BF120" s="3"/>
      <c r="BG120" s="3"/>
      <c r="BH120" s="3"/>
      <c r="BI120" s="3"/>
      <c r="BJ120" s="3">
        <v>-0.000197</v>
      </c>
      <c r="BK120" s="3"/>
      <c r="BL120" s="3"/>
      <c r="BM120" s="3"/>
      <c r="BN120" s="3"/>
      <c r="BO120" s="3">
        <v>-0.000187</v>
      </c>
      <c r="BP120" s="3"/>
      <c r="BQ120" s="3"/>
      <c r="BR120" s="3"/>
      <c r="BS120" s="3"/>
      <c r="BT120" s="3">
        <v>-0.000179</v>
      </c>
      <c r="BU120" s="3"/>
      <c r="BV120" s="3"/>
      <c r="BW120" s="3"/>
      <c r="BX120" s="3"/>
      <c r="BY120" s="3">
        <v>-0.000172</v>
      </c>
      <c r="BZ120" s="3"/>
      <c r="CA120" s="3"/>
      <c r="CB120" s="3"/>
      <c r="CC120" s="3"/>
      <c r="CD120" s="3">
        <v>-0.000166</v>
      </c>
      <c r="CE120" s="3"/>
      <c r="CF120" s="3"/>
      <c r="CG120" s="3"/>
      <c r="CH120" s="3"/>
      <c r="CI120" s="3">
        <v>-0.000161</v>
      </c>
      <c r="CJ120" s="3"/>
      <c r="CK120" s="3"/>
      <c r="CL120" s="3"/>
      <c r="CM120" s="3"/>
      <c r="CN120" s="3">
        <v>-0.000157</v>
      </c>
      <c r="CO120" s="3"/>
      <c r="CP120" s="3"/>
      <c r="CQ120" s="3"/>
      <c r="CR120" s="3"/>
      <c r="CS120" s="3">
        <v>-0.000154</v>
      </c>
      <c r="CT120" s="3"/>
      <c r="CU120" s="3"/>
      <c r="CV120" s="3"/>
      <c r="CW120" s="3"/>
      <c r="CX120" s="3">
        <v>-0.000151</v>
      </c>
      <c r="CY120" s="3"/>
      <c r="CZ120" s="3"/>
      <c r="DA120" s="3"/>
      <c r="DB120" s="3"/>
      <c r="DC120" s="3">
        <v>-0.000149</v>
      </c>
      <c r="DD120" s="3"/>
      <c r="DE120" s="3"/>
      <c r="DF120" s="3"/>
      <c r="DG120" s="3"/>
      <c r="DH120" s="3">
        <v>-0.000147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0.000122</v>
      </c>
      <c r="H121" s="3"/>
      <c r="I121" s="3"/>
      <c r="J121" s="3"/>
      <c r="K121" s="3"/>
      <c r="L121" s="3">
        <v>-0.00049</v>
      </c>
      <c r="M121" s="3"/>
      <c r="N121" s="3"/>
      <c r="O121" s="3"/>
      <c r="P121" s="3"/>
      <c r="Q121" s="3">
        <v>-3.9E-05</v>
      </c>
      <c r="R121" s="3"/>
      <c r="S121" s="3"/>
      <c r="T121" s="3"/>
      <c r="U121" s="3"/>
      <c r="V121" s="3">
        <v>-0.000229</v>
      </c>
      <c r="W121" s="3"/>
      <c r="X121" s="3"/>
      <c r="Y121" s="3"/>
      <c r="Z121" s="3"/>
      <c r="AA121" s="3">
        <v>-0.000216</v>
      </c>
      <c r="AB121" s="3"/>
      <c r="AC121" s="3"/>
      <c r="AD121" s="3"/>
      <c r="AE121" s="3"/>
      <c r="AF121" s="3">
        <v>-0.00081</v>
      </c>
      <c r="AG121" s="3"/>
      <c r="AH121" s="3"/>
      <c r="AI121" s="3"/>
      <c r="AJ121" s="3"/>
      <c r="AK121" s="3">
        <v>4.2E-05</v>
      </c>
      <c r="AL121" s="3"/>
      <c r="AM121" s="3"/>
      <c r="AN121" s="3"/>
      <c r="AO121" s="3"/>
      <c r="AP121" s="3">
        <v>-0.000258</v>
      </c>
      <c r="AQ121" s="3"/>
      <c r="AR121" s="3"/>
      <c r="AS121" s="3"/>
      <c r="AT121" s="3"/>
      <c r="AU121" s="3">
        <v>-0.00024</v>
      </c>
      <c r="AV121" s="3"/>
      <c r="AW121" s="3"/>
      <c r="AX121" s="3"/>
      <c r="AY121" s="3"/>
      <c r="AZ121" s="3">
        <v>-0.000224</v>
      </c>
      <c r="BA121" s="3"/>
      <c r="BB121" s="3"/>
      <c r="BC121" s="3"/>
      <c r="BD121" s="3"/>
      <c r="BE121" s="3">
        <v>-0.000209</v>
      </c>
      <c r="BF121" s="3"/>
      <c r="BG121" s="3"/>
      <c r="BH121" s="3"/>
      <c r="BI121" s="3"/>
      <c r="BJ121" s="3">
        <v>-0.000197</v>
      </c>
      <c r="BK121" s="3"/>
      <c r="BL121" s="3"/>
      <c r="BM121" s="3"/>
      <c r="BN121" s="3"/>
      <c r="BO121" s="3">
        <v>-0.000187</v>
      </c>
      <c r="BP121" s="3"/>
      <c r="BQ121" s="3"/>
      <c r="BR121" s="3"/>
      <c r="BS121" s="3"/>
      <c r="BT121" s="3">
        <v>-0.000179</v>
      </c>
      <c r="BU121" s="3"/>
      <c r="BV121" s="3"/>
      <c r="BW121" s="3"/>
      <c r="BX121" s="3"/>
      <c r="BY121" s="3">
        <v>-0.000172</v>
      </c>
      <c r="BZ121" s="3"/>
      <c r="CA121" s="3"/>
      <c r="CB121" s="3"/>
      <c r="CC121" s="3"/>
      <c r="CD121" s="3">
        <v>-0.000166</v>
      </c>
      <c r="CE121" s="3"/>
      <c r="CF121" s="3"/>
      <c r="CG121" s="3"/>
      <c r="CH121" s="3"/>
      <c r="CI121" s="3">
        <v>-0.000161</v>
      </c>
      <c r="CJ121" s="3"/>
      <c r="CK121" s="3"/>
      <c r="CL121" s="3"/>
      <c r="CM121" s="3"/>
      <c r="CN121" s="3">
        <v>-0.000157</v>
      </c>
      <c r="CO121" s="3"/>
      <c r="CP121" s="3"/>
      <c r="CQ121" s="3"/>
      <c r="CR121" s="3"/>
      <c r="CS121" s="3">
        <v>-0.000154</v>
      </c>
      <c r="CT121" s="3"/>
      <c r="CU121" s="3"/>
      <c r="CV121" s="3"/>
      <c r="CW121" s="3"/>
      <c r="CX121" s="3">
        <v>-0.000151</v>
      </c>
      <c r="CY121" s="3"/>
      <c r="CZ121" s="3"/>
      <c r="DA121" s="3"/>
      <c r="DB121" s="3"/>
      <c r="DC121" s="3">
        <v>-0.000149</v>
      </c>
      <c r="DD121" s="3"/>
      <c r="DE121" s="3"/>
      <c r="DF121" s="3"/>
      <c r="DG121" s="3"/>
      <c r="DH121" s="3">
        <v>-0.000147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0.000122</v>
      </c>
      <c r="H122" s="3"/>
      <c r="I122" s="3"/>
      <c r="J122" s="3"/>
      <c r="K122" s="3"/>
      <c r="L122" s="3">
        <v>-0.00049</v>
      </c>
      <c r="M122" s="3"/>
      <c r="N122" s="3"/>
      <c r="O122" s="3"/>
      <c r="P122" s="3"/>
      <c r="Q122" s="3">
        <v>-3.9E-05</v>
      </c>
      <c r="R122" s="3"/>
      <c r="S122" s="3"/>
      <c r="T122" s="3"/>
      <c r="U122" s="3"/>
      <c r="V122" s="3">
        <v>-0.000229</v>
      </c>
      <c r="W122" s="3"/>
      <c r="X122" s="3"/>
      <c r="Y122" s="3"/>
      <c r="Z122" s="3"/>
      <c r="AA122" s="3">
        <v>-0.000216</v>
      </c>
      <c r="AB122" s="3"/>
      <c r="AC122" s="3"/>
      <c r="AD122" s="3"/>
      <c r="AE122" s="3"/>
      <c r="AF122" s="3">
        <v>-0.00081</v>
      </c>
      <c r="AG122" s="3"/>
      <c r="AH122" s="3"/>
      <c r="AI122" s="3"/>
      <c r="AJ122" s="3"/>
      <c r="AK122" s="3">
        <v>4.2E-05</v>
      </c>
      <c r="AL122" s="3"/>
      <c r="AM122" s="3"/>
      <c r="AN122" s="3"/>
      <c r="AO122" s="3"/>
      <c r="AP122" s="3">
        <v>-0.000258</v>
      </c>
      <c r="AQ122" s="3"/>
      <c r="AR122" s="3"/>
      <c r="AS122" s="3"/>
      <c r="AT122" s="3"/>
      <c r="AU122" s="3">
        <v>-0.00024</v>
      </c>
      <c r="AV122" s="3"/>
      <c r="AW122" s="3"/>
      <c r="AX122" s="3"/>
      <c r="AY122" s="3"/>
      <c r="AZ122" s="3">
        <v>-0.000224</v>
      </c>
      <c r="BA122" s="3"/>
      <c r="BB122" s="3"/>
      <c r="BC122" s="3"/>
      <c r="BD122" s="3"/>
      <c r="BE122" s="3">
        <v>-0.000209</v>
      </c>
      <c r="BF122" s="3"/>
      <c r="BG122" s="3"/>
      <c r="BH122" s="3"/>
      <c r="BI122" s="3"/>
      <c r="BJ122" s="3">
        <v>-0.000197</v>
      </c>
      <c r="BK122" s="3"/>
      <c r="BL122" s="3"/>
      <c r="BM122" s="3"/>
      <c r="BN122" s="3"/>
      <c r="BO122" s="3">
        <v>-0.000187</v>
      </c>
      <c r="BP122" s="3"/>
      <c r="BQ122" s="3"/>
      <c r="BR122" s="3"/>
      <c r="BS122" s="3"/>
      <c r="BT122" s="3">
        <v>-0.000179</v>
      </c>
      <c r="BU122" s="3"/>
      <c r="BV122" s="3"/>
      <c r="BW122" s="3"/>
      <c r="BX122" s="3"/>
      <c r="BY122" s="3">
        <v>-0.000172</v>
      </c>
      <c r="BZ122" s="3"/>
      <c r="CA122" s="3"/>
      <c r="CB122" s="3"/>
      <c r="CC122" s="3"/>
      <c r="CD122" s="3">
        <v>-0.000166</v>
      </c>
      <c r="CE122" s="3"/>
      <c r="CF122" s="3"/>
      <c r="CG122" s="3"/>
      <c r="CH122" s="3"/>
      <c r="CI122" s="3">
        <v>-0.000161</v>
      </c>
      <c r="CJ122" s="3"/>
      <c r="CK122" s="3"/>
      <c r="CL122" s="3"/>
      <c r="CM122" s="3"/>
      <c r="CN122" s="3">
        <v>-0.000157</v>
      </c>
      <c r="CO122" s="3"/>
      <c r="CP122" s="3"/>
      <c r="CQ122" s="3"/>
      <c r="CR122" s="3"/>
      <c r="CS122" s="3">
        <v>-0.000154</v>
      </c>
      <c r="CT122" s="3"/>
      <c r="CU122" s="3"/>
      <c r="CV122" s="3"/>
      <c r="CW122" s="3"/>
      <c r="CX122" s="3">
        <v>-0.000151</v>
      </c>
      <c r="CY122" s="3"/>
      <c r="CZ122" s="3"/>
      <c r="DA122" s="3"/>
      <c r="DB122" s="3"/>
      <c r="DC122" s="3">
        <v>-0.000149</v>
      </c>
      <c r="DD122" s="3"/>
      <c r="DE122" s="3"/>
      <c r="DF122" s="3"/>
      <c r="DG122" s="3"/>
      <c r="DH122" s="3">
        <v>-0.000147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0.000122</v>
      </c>
      <c r="H123" s="3"/>
      <c r="I123" s="3"/>
      <c r="J123" s="3"/>
      <c r="K123" s="3"/>
      <c r="L123" s="3">
        <v>-0.00049</v>
      </c>
      <c r="M123" s="3"/>
      <c r="N123" s="3"/>
      <c r="O123" s="3"/>
      <c r="P123" s="3"/>
      <c r="Q123" s="3">
        <v>-3.9E-05</v>
      </c>
      <c r="R123" s="3"/>
      <c r="S123" s="3"/>
      <c r="T123" s="3"/>
      <c r="U123" s="3"/>
      <c r="V123" s="3">
        <v>-0.000229</v>
      </c>
      <c r="W123" s="3"/>
      <c r="X123" s="3"/>
      <c r="Y123" s="3"/>
      <c r="Z123" s="3"/>
      <c r="AA123" s="3">
        <v>-0.000216</v>
      </c>
      <c r="AB123" s="3"/>
      <c r="AC123" s="3"/>
      <c r="AD123" s="3"/>
      <c r="AE123" s="3"/>
      <c r="AF123" s="3">
        <v>-0.00081</v>
      </c>
      <c r="AG123" s="3"/>
      <c r="AH123" s="3"/>
      <c r="AI123" s="3"/>
      <c r="AJ123" s="3"/>
      <c r="AK123" s="3">
        <v>4.2E-05</v>
      </c>
      <c r="AL123" s="3"/>
      <c r="AM123" s="3"/>
      <c r="AN123" s="3"/>
      <c r="AO123" s="3"/>
      <c r="AP123" s="3">
        <v>-0.000258</v>
      </c>
      <c r="AQ123" s="3"/>
      <c r="AR123" s="3"/>
      <c r="AS123" s="3"/>
      <c r="AT123" s="3"/>
      <c r="AU123" s="3">
        <v>-0.00024</v>
      </c>
      <c r="AV123" s="3"/>
      <c r="AW123" s="3"/>
      <c r="AX123" s="3"/>
      <c r="AY123" s="3"/>
      <c r="AZ123" s="3">
        <v>-0.000224</v>
      </c>
      <c r="BA123" s="3"/>
      <c r="BB123" s="3"/>
      <c r="BC123" s="3"/>
      <c r="BD123" s="3"/>
      <c r="BE123" s="3">
        <v>-0.000209</v>
      </c>
      <c r="BF123" s="3"/>
      <c r="BG123" s="3"/>
      <c r="BH123" s="3"/>
      <c r="BI123" s="3"/>
      <c r="BJ123" s="3">
        <v>-0.000197</v>
      </c>
      <c r="BK123" s="3"/>
      <c r="BL123" s="3"/>
      <c r="BM123" s="3"/>
      <c r="BN123" s="3"/>
      <c r="BO123" s="3">
        <v>-0.000187</v>
      </c>
      <c r="BP123" s="3"/>
      <c r="BQ123" s="3"/>
      <c r="BR123" s="3"/>
      <c r="BS123" s="3"/>
      <c r="BT123" s="3">
        <v>-0.000179</v>
      </c>
      <c r="BU123" s="3"/>
      <c r="BV123" s="3"/>
      <c r="BW123" s="3"/>
      <c r="BX123" s="3"/>
      <c r="BY123" s="3">
        <v>-0.000172</v>
      </c>
      <c r="BZ123" s="3"/>
      <c r="CA123" s="3"/>
      <c r="CB123" s="3"/>
      <c r="CC123" s="3"/>
      <c r="CD123" s="3">
        <v>-0.000166</v>
      </c>
      <c r="CE123" s="3"/>
      <c r="CF123" s="3"/>
      <c r="CG123" s="3"/>
      <c r="CH123" s="3"/>
      <c r="CI123" s="3">
        <v>-0.000161</v>
      </c>
      <c r="CJ123" s="3"/>
      <c r="CK123" s="3"/>
      <c r="CL123" s="3"/>
      <c r="CM123" s="3"/>
      <c r="CN123" s="3">
        <v>-0.000157</v>
      </c>
      <c r="CO123" s="3"/>
      <c r="CP123" s="3"/>
      <c r="CQ123" s="3"/>
      <c r="CR123" s="3"/>
      <c r="CS123" s="3">
        <v>-0.000154</v>
      </c>
      <c r="CT123" s="3"/>
      <c r="CU123" s="3"/>
      <c r="CV123" s="3"/>
      <c r="CW123" s="3"/>
      <c r="CX123" s="3">
        <v>-0.000151</v>
      </c>
      <c r="CY123" s="3"/>
      <c r="CZ123" s="3"/>
      <c r="DA123" s="3"/>
      <c r="DB123" s="3"/>
      <c r="DC123" s="3">
        <v>-0.000149</v>
      </c>
      <c r="DD123" s="3"/>
      <c r="DE123" s="3"/>
      <c r="DF123" s="3"/>
      <c r="DG123" s="3"/>
      <c r="DH123" s="3">
        <v>-0.000147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0.000122</v>
      </c>
      <c r="H124" s="3"/>
      <c r="I124" s="3"/>
      <c r="J124" s="3"/>
      <c r="K124" s="3"/>
      <c r="L124" s="3">
        <v>-0.00049</v>
      </c>
      <c r="M124" s="3"/>
      <c r="N124" s="3"/>
      <c r="O124" s="3"/>
      <c r="P124" s="3"/>
      <c r="Q124" s="3">
        <v>-3.9E-05</v>
      </c>
      <c r="R124" s="3"/>
      <c r="S124" s="3"/>
      <c r="T124" s="3"/>
      <c r="U124" s="3"/>
      <c r="V124" s="3">
        <v>-0.000229</v>
      </c>
      <c r="W124" s="3"/>
      <c r="X124" s="3"/>
      <c r="Y124" s="3"/>
      <c r="Z124" s="3"/>
      <c r="AA124" s="3">
        <v>-0.000216</v>
      </c>
      <c r="AB124" s="3"/>
      <c r="AC124" s="3"/>
      <c r="AD124" s="3"/>
      <c r="AE124" s="3"/>
      <c r="AF124" s="3">
        <v>-0.00081</v>
      </c>
      <c r="AG124" s="3"/>
      <c r="AH124" s="3"/>
      <c r="AI124" s="3"/>
      <c r="AJ124" s="3"/>
      <c r="AK124" s="3">
        <v>4.2E-05</v>
      </c>
      <c r="AL124" s="3"/>
      <c r="AM124" s="3"/>
      <c r="AN124" s="3"/>
      <c r="AO124" s="3"/>
      <c r="AP124" s="3">
        <v>-0.000258</v>
      </c>
      <c r="AQ124" s="3"/>
      <c r="AR124" s="3"/>
      <c r="AS124" s="3"/>
      <c r="AT124" s="3"/>
      <c r="AU124" s="3">
        <v>-0.00024</v>
      </c>
      <c r="AV124" s="3"/>
      <c r="AW124" s="3"/>
      <c r="AX124" s="3"/>
      <c r="AY124" s="3"/>
      <c r="AZ124" s="3">
        <v>-0.000224</v>
      </c>
      <c r="BA124" s="3"/>
      <c r="BB124" s="3"/>
      <c r="BC124" s="3"/>
      <c r="BD124" s="3"/>
      <c r="BE124" s="3">
        <v>-0.000209</v>
      </c>
      <c r="BF124" s="3"/>
      <c r="BG124" s="3"/>
      <c r="BH124" s="3"/>
      <c r="BI124" s="3"/>
      <c r="BJ124" s="3">
        <v>-0.000197</v>
      </c>
      <c r="BK124" s="3"/>
      <c r="BL124" s="3"/>
      <c r="BM124" s="3"/>
      <c r="BN124" s="3"/>
      <c r="BO124" s="3">
        <v>-0.000187</v>
      </c>
      <c r="BP124" s="3"/>
      <c r="BQ124" s="3"/>
      <c r="BR124" s="3"/>
      <c r="BS124" s="3"/>
      <c r="BT124" s="3">
        <v>-0.000179</v>
      </c>
      <c r="BU124" s="3"/>
      <c r="BV124" s="3"/>
      <c r="BW124" s="3"/>
      <c r="BX124" s="3"/>
      <c r="BY124" s="3">
        <v>-0.000172</v>
      </c>
      <c r="BZ124" s="3"/>
      <c r="CA124" s="3"/>
      <c r="CB124" s="3"/>
      <c r="CC124" s="3"/>
      <c r="CD124" s="3">
        <v>-0.000166</v>
      </c>
      <c r="CE124" s="3"/>
      <c r="CF124" s="3"/>
      <c r="CG124" s="3"/>
      <c r="CH124" s="3"/>
      <c r="CI124" s="3">
        <v>-0.000161</v>
      </c>
      <c r="CJ124" s="3"/>
      <c r="CK124" s="3"/>
      <c r="CL124" s="3"/>
      <c r="CM124" s="3"/>
      <c r="CN124" s="3">
        <v>-0.000157</v>
      </c>
      <c r="CO124" s="3"/>
      <c r="CP124" s="3"/>
      <c r="CQ124" s="3"/>
      <c r="CR124" s="3"/>
      <c r="CS124" s="3">
        <v>-0.000154</v>
      </c>
      <c r="CT124" s="3"/>
      <c r="CU124" s="3"/>
      <c r="CV124" s="3"/>
      <c r="CW124" s="3"/>
      <c r="CX124" s="3">
        <v>-0.000151</v>
      </c>
      <c r="CY124" s="3"/>
      <c r="CZ124" s="3"/>
      <c r="DA124" s="3"/>
      <c r="DB124" s="3"/>
      <c r="DC124" s="3">
        <v>-0.000149</v>
      </c>
      <c r="DD124" s="3"/>
      <c r="DE124" s="3"/>
      <c r="DF124" s="3"/>
      <c r="DG124" s="3"/>
      <c r="DH124" s="3">
        <v>-0.000147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0.000122</v>
      </c>
      <c r="H125" s="3"/>
      <c r="I125" s="3"/>
      <c r="J125" s="3"/>
      <c r="K125" s="3"/>
      <c r="L125" s="3">
        <v>-0.00049</v>
      </c>
      <c r="M125" s="3"/>
      <c r="N125" s="3"/>
      <c r="O125" s="3"/>
      <c r="P125" s="3"/>
      <c r="Q125" s="3">
        <v>-3.9E-05</v>
      </c>
      <c r="R125" s="3"/>
      <c r="S125" s="3"/>
      <c r="T125" s="3"/>
      <c r="U125" s="3"/>
      <c r="V125" s="3">
        <v>-0.000229</v>
      </c>
      <c r="W125" s="3"/>
      <c r="X125" s="3"/>
      <c r="Y125" s="3"/>
      <c r="Z125" s="3"/>
      <c r="AA125" s="3">
        <v>-0.000216</v>
      </c>
      <c r="AB125" s="3"/>
      <c r="AC125" s="3"/>
      <c r="AD125" s="3"/>
      <c r="AE125" s="3"/>
      <c r="AF125" s="3">
        <v>-0.00081</v>
      </c>
      <c r="AG125" s="3"/>
      <c r="AH125" s="3"/>
      <c r="AI125" s="3"/>
      <c r="AJ125" s="3"/>
      <c r="AK125" s="3">
        <v>4.2E-05</v>
      </c>
      <c r="AL125" s="3"/>
      <c r="AM125" s="3"/>
      <c r="AN125" s="3"/>
      <c r="AO125" s="3"/>
      <c r="AP125" s="3">
        <v>-0.000258</v>
      </c>
      <c r="AQ125" s="3"/>
      <c r="AR125" s="3"/>
      <c r="AS125" s="3"/>
      <c r="AT125" s="3"/>
      <c r="AU125" s="3">
        <v>-0.00024</v>
      </c>
      <c r="AV125" s="3"/>
      <c r="AW125" s="3"/>
      <c r="AX125" s="3"/>
      <c r="AY125" s="3"/>
      <c r="AZ125" s="3">
        <v>-0.000224</v>
      </c>
      <c r="BA125" s="3"/>
      <c r="BB125" s="3"/>
      <c r="BC125" s="3"/>
      <c r="BD125" s="3"/>
      <c r="BE125" s="3">
        <v>-0.000209</v>
      </c>
      <c r="BF125" s="3"/>
      <c r="BG125" s="3"/>
      <c r="BH125" s="3"/>
      <c r="BI125" s="3"/>
      <c r="BJ125" s="3">
        <v>-0.000197</v>
      </c>
      <c r="BK125" s="3"/>
      <c r="BL125" s="3"/>
      <c r="BM125" s="3"/>
      <c r="BN125" s="3"/>
      <c r="BO125" s="3">
        <v>-0.000187</v>
      </c>
      <c r="BP125" s="3"/>
      <c r="BQ125" s="3"/>
      <c r="BR125" s="3"/>
      <c r="BS125" s="3"/>
      <c r="BT125" s="3">
        <v>-0.000179</v>
      </c>
      <c r="BU125" s="3"/>
      <c r="BV125" s="3"/>
      <c r="BW125" s="3"/>
      <c r="BX125" s="3"/>
      <c r="BY125" s="3">
        <v>-0.000172</v>
      </c>
      <c r="BZ125" s="3"/>
      <c r="CA125" s="3"/>
      <c r="CB125" s="3"/>
      <c r="CC125" s="3"/>
      <c r="CD125" s="3">
        <v>-0.000166</v>
      </c>
      <c r="CE125" s="3"/>
      <c r="CF125" s="3"/>
      <c r="CG125" s="3"/>
      <c r="CH125" s="3"/>
      <c r="CI125" s="3">
        <v>-0.000161</v>
      </c>
      <c r="CJ125" s="3"/>
      <c r="CK125" s="3"/>
      <c r="CL125" s="3"/>
      <c r="CM125" s="3"/>
      <c r="CN125" s="3">
        <v>-0.000157</v>
      </c>
      <c r="CO125" s="3"/>
      <c r="CP125" s="3"/>
      <c r="CQ125" s="3"/>
      <c r="CR125" s="3"/>
      <c r="CS125" s="3">
        <v>-0.000154</v>
      </c>
      <c r="CT125" s="3"/>
      <c r="CU125" s="3"/>
      <c r="CV125" s="3"/>
      <c r="CW125" s="3"/>
      <c r="CX125" s="3">
        <v>-0.000151</v>
      </c>
      <c r="CY125" s="3"/>
      <c r="CZ125" s="3"/>
      <c r="DA125" s="3"/>
      <c r="DB125" s="3"/>
      <c r="DC125" s="3">
        <v>-0.000149</v>
      </c>
      <c r="DD125" s="3"/>
      <c r="DE125" s="3"/>
      <c r="DF125" s="3"/>
      <c r="DG125" s="3"/>
      <c r="DH125" s="3">
        <v>-0.000147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0.000122</v>
      </c>
      <c r="H126" s="3"/>
      <c r="I126" s="3"/>
      <c r="J126" s="3"/>
      <c r="K126" s="3"/>
      <c r="L126" s="3">
        <v>-0.00049</v>
      </c>
      <c r="M126" s="3"/>
      <c r="N126" s="3"/>
      <c r="O126" s="3"/>
      <c r="P126" s="3"/>
      <c r="Q126" s="3">
        <v>-3.9E-05</v>
      </c>
      <c r="R126" s="3"/>
      <c r="S126" s="3"/>
      <c r="T126" s="3"/>
      <c r="U126" s="3"/>
      <c r="V126" s="3">
        <v>-0.000229</v>
      </c>
      <c r="W126" s="3"/>
      <c r="X126" s="3"/>
      <c r="Y126" s="3"/>
      <c r="Z126" s="3"/>
      <c r="AA126" s="3">
        <v>-0.000216</v>
      </c>
      <c r="AB126" s="3"/>
      <c r="AC126" s="3"/>
      <c r="AD126" s="3"/>
      <c r="AE126" s="3"/>
      <c r="AF126" s="3">
        <v>-0.00081</v>
      </c>
      <c r="AG126" s="3"/>
      <c r="AH126" s="3"/>
      <c r="AI126" s="3"/>
      <c r="AJ126" s="3"/>
      <c r="AK126" s="3">
        <v>4.2E-05</v>
      </c>
      <c r="AL126" s="3"/>
      <c r="AM126" s="3"/>
      <c r="AN126" s="3"/>
      <c r="AO126" s="3"/>
      <c r="AP126" s="3">
        <v>-0.000258</v>
      </c>
      <c r="AQ126" s="3"/>
      <c r="AR126" s="3"/>
      <c r="AS126" s="3"/>
      <c r="AT126" s="3"/>
      <c r="AU126" s="3">
        <v>-0.00024</v>
      </c>
      <c r="AV126" s="3"/>
      <c r="AW126" s="3"/>
      <c r="AX126" s="3"/>
      <c r="AY126" s="3"/>
      <c r="AZ126" s="3">
        <v>-0.000224</v>
      </c>
      <c r="BA126" s="3"/>
      <c r="BB126" s="3"/>
      <c r="BC126" s="3"/>
      <c r="BD126" s="3"/>
      <c r="BE126" s="3">
        <v>-0.000209</v>
      </c>
      <c r="BF126" s="3"/>
      <c r="BG126" s="3"/>
      <c r="BH126" s="3"/>
      <c r="BI126" s="3"/>
      <c r="BJ126" s="3">
        <v>-0.000197</v>
      </c>
      <c r="BK126" s="3"/>
      <c r="BL126" s="3"/>
      <c r="BM126" s="3"/>
      <c r="BN126" s="3"/>
      <c r="BO126" s="3">
        <v>-0.000187</v>
      </c>
      <c r="BP126" s="3"/>
      <c r="BQ126" s="3"/>
      <c r="BR126" s="3"/>
      <c r="BS126" s="3"/>
      <c r="BT126" s="3">
        <v>-0.000179</v>
      </c>
      <c r="BU126" s="3"/>
      <c r="BV126" s="3"/>
      <c r="BW126" s="3"/>
      <c r="BX126" s="3"/>
      <c r="BY126" s="3">
        <v>-0.000172</v>
      </c>
      <c r="BZ126" s="3"/>
      <c r="CA126" s="3"/>
      <c r="CB126" s="3"/>
      <c r="CC126" s="3"/>
      <c r="CD126" s="3">
        <v>-0.000166</v>
      </c>
      <c r="CE126" s="3"/>
      <c r="CF126" s="3"/>
      <c r="CG126" s="3"/>
      <c r="CH126" s="3"/>
      <c r="CI126" s="3">
        <v>-0.000161</v>
      </c>
      <c r="CJ126" s="3"/>
      <c r="CK126" s="3"/>
      <c r="CL126" s="3"/>
      <c r="CM126" s="3"/>
      <c r="CN126" s="3">
        <v>-0.000157</v>
      </c>
      <c r="CO126" s="3"/>
      <c r="CP126" s="3"/>
      <c r="CQ126" s="3"/>
      <c r="CR126" s="3"/>
      <c r="CS126" s="3">
        <v>-0.000154</v>
      </c>
      <c r="CT126" s="3"/>
      <c r="CU126" s="3"/>
      <c r="CV126" s="3"/>
      <c r="CW126" s="3"/>
      <c r="CX126" s="3">
        <v>-0.000151</v>
      </c>
      <c r="CY126" s="3"/>
      <c r="CZ126" s="3"/>
      <c r="DA126" s="3"/>
      <c r="DB126" s="3"/>
      <c r="DC126" s="3">
        <v>-0.000149</v>
      </c>
      <c r="DD126" s="3"/>
      <c r="DE126" s="3"/>
      <c r="DF126" s="3"/>
      <c r="DG126" s="3"/>
      <c r="DH126" s="3">
        <v>-0.000147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0.000122</v>
      </c>
      <c r="H127" s="3"/>
      <c r="I127" s="3"/>
      <c r="J127" s="3"/>
      <c r="K127" s="3"/>
      <c r="L127" s="3">
        <v>-0.00049</v>
      </c>
      <c r="M127" s="3"/>
      <c r="N127" s="3"/>
      <c r="O127" s="3"/>
      <c r="P127" s="3"/>
      <c r="Q127" s="3">
        <v>-3.9E-05</v>
      </c>
      <c r="R127" s="3"/>
      <c r="S127" s="3"/>
      <c r="T127" s="3"/>
      <c r="U127" s="3"/>
      <c r="V127" s="3">
        <v>-0.000229</v>
      </c>
      <c r="W127" s="3"/>
      <c r="X127" s="3"/>
      <c r="Y127" s="3"/>
      <c r="Z127" s="3"/>
      <c r="AA127" s="3">
        <v>-0.000216</v>
      </c>
      <c r="AB127" s="3"/>
      <c r="AC127" s="3"/>
      <c r="AD127" s="3"/>
      <c r="AE127" s="3"/>
      <c r="AF127" s="3">
        <v>-0.00081</v>
      </c>
      <c r="AG127" s="3"/>
      <c r="AH127" s="3"/>
      <c r="AI127" s="3"/>
      <c r="AJ127" s="3"/>
      <c r="AK127" s="3">
        <v>4.2E-05</v>
      </c>
      <c r="AL127" s="3"/>
      <c r="AM127" s="3"/>
      <c r="AN127" s="3"/>
      <c r="AO127" s="3"/>
      <c r="AP127" s="3">
        <v>-0.000258</v>
      </c>
      <c r="AQ127" s="3"/>
      <c r="AR127" s="3"/>
      <c r="AS127" s="3"/>
      <c r="AT127" s="3"/>
      <c r="AU127" s="3">
        <v>-0.00024</v>
      </c>
      <c r="AV127" s="3"/>
      <c r="AW127" s="3"/>
      <c r="AX127" s="3"/>
      <c r="AY127" s="3"/>
      <c r="AZ127" s="3">
        <v>-0.000224</v>
      </c>
      <c r="BA127" s="3"/>
      <c r="BB127" s="3"/>
      <c r="BC127" s="3"/>
      <c r="BD127" s="3"/>
      <c r="BE127" s="3">
        <v>-0.000209</v>
      </c>
      <c r="BF127" s="3"/>
      <c r="BG127" s="3"/>
      <c r="BH127" s="3"/>
      <c r="BI127" s="3"/>
      <c r="BJ127" s="3">
        <v>-0.000197</v>
      </c>
      <c r="BK127" s="3"/>
      <c r="BL127" s="3"/>
      <c r="BM127" s="3"/>
      <c r="BN127" s="3"/>
      <c r="BO127" s="3">
        <v>-0.000187</v>
      </c>
      <c r="BP127" s="3"/>
      <c r="BQ127" s="3"/>
      <c r="BR127" s="3"/>
      <c r="BS127" s="3"/>
      <c r="BT127" s="3">
        <v>-0.000179</v>
      </c>
      <c r="BU127" s="3"/>
      <c r="BV127" s="3"/>
      <c r="BW127" s="3"/>
      <c r="BX127" s="3"/>
      <c r="BY127" s="3">
        <v>-0.000172</v>
      </c>
      <c r="BZ127" s="3"/>
      <c r="CA127" s="3"/>
      <c r="CB127" s="3"/>
      <c r="CC127" s="3"/>
      <c r="CD127" s="3">
        <v>-0.000166</v>
      </c>
      <c r="CE127" s="3"/>
      <c r="CF127" s="3"/>
      <c r="CG127" s="3"/>
      <c r="CH127" s="3"/>
      <c r="CI127" s="3">
        <v>-0.000161</v>
      </c>
      <c r="CJ127" s="3"/>
      <c r="CK127" s="3"/>
      <c r="CL127" s="3"/>
      <c r="CM127" s="3"/>
      <c r="CN127" s="3">
        <v>-0.000157</v>
      </c>
      <c r="CO127" s="3"/>
      <c r="CP127" s="3"/>
      <c r="CQ127" s="3"/>
      <c r="CR127" s="3"/>
      <c r="CS127" s="3">
        <v>-0.000154</v>
      </c>
      <c r="CT127" s="3"/>
      <c r="CU127" s="3"/>
      <c r="CV127" s="3"/>
      <c r="CW127" s="3"/>
      <c r="CX127" s="3">
        <v>-0.000151</v>
      </c>
      <c r="CY127" s="3"/>
      <c r="CZ127" s="3"/>
      <c r="DA127" s="3"/>
      <c r="DB127" s="3"/>
      <c r="DC127" s="3">
        <v>-0.000149</v>
      </c>
      <c r="DD127" s="3"/>
      <c r="DE127" s="3"/>
      <c r="DF127" s="3"/>
      <c r="DG127" s="3"/>
      <c r="DH127" s="3">
        <v>-0.000147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0.000122</v>
      </c>
      <c r="H128" s="3"/>
      <c r="I128" s="3"/>
      <c r="J128" s="3"/>
      <c r="K128" s="3"/>
      <c r="L128" s="3">
        <v>-0.00049</v>
      </c>
      <c r="M128" s="3"/>
      <c r="N128" s="3"/>
      <c r="O128" s="3"/>
      <c r="P128" s="3"/>
      <c r="Q128" s="3">
        <v>-3.9E-05</v>
      </c>
      <c r="R128" s="3"/>
      <c r="S128" s="3"/>
      <c r="T128" s="3"/>
      <c r="U128" s="3"/>
      <c r="V128" s="3">
        <v>-0.000229</v>
      </c>
      <c r="W128" s="3"/>
      <c r="X128" s="3"/>
      <c r="Y128" s="3"/>
      <c r="Z128" s="3"/>
      <c r="AA128" s="3">
        <v>-0.000216</v>
      </c>
      <c r="AB128" s="3"/>
      <c r="AC128" s="3"/>
      <c r="AD128" s="3"/>
      <c r="AE128" s="3"/>
      <c r="AF128" s="3">
        <v>-0.00081</v>
      </c>
      <c r="AG128" s="3"/>
      <c r="AH128" s="3"/>
      <c r="AI128" s="3"/>
      <c r="AJ128" s="3"/>
      <c r="AK128" s="3">
        <v>4.2E-05</v>
      </c>
      <c r="AL128" s="3"/>
      <c r="AM128" s="3"/>
      <c r="AN128" s="3"/>
      <c r="AO128" s="3"/>
      <c r="AP128" s="3">
        <v>-0.000258</v>
      </c>
      <c r="AQ128" s="3"/>
      <c r="AR128" s="3"/>
      <c r="AS128" s="3"/>
      <c r="AT128" s="3"/>
      <c r="AU128" s="3">
        <v>-0.00024</v>
      </c>
      <c r="AV128" s="3"/>
      <c r="AW128" s="3"/>
      <c r="AX128" s="3"/>
      <c r="AY128" s="3"/>
      <c r="AZ128" s="3">
        <v>-0.000224</v>
      </c>
      <c r="BA128" s="3"/>
      <c r="BB128" s="3"/>
      <c r="BC128" s="3"/>
      <c r="BD128" s="3"/>
      <c r="BE128" s="3">
        <v>-0.000209</v>
      </c>
      <c r="BF128" s="3"/>
      <c r="BG128" s="3"/>
      <c r="BH128" s="3"/>
      <c r="BI128" s="3"/>
      <c r="BJ128" s="3">
        <v>-0.000197</v>
      </c>
      <c r="BK128" s="3"/>
      <c r="BL128" s="3"/>
      <c r="BM128" s="3"/>
      <c r="BN128" s="3"/>
      <c r="BO128" s="3">
        <v>-0.000187</v>
      </c>
      <c r="BP128" s="3"/>
      <c r="BQ128" s="3"/>
      <c r="BR128" s="3"/>
      <c r="BS128" s="3"/>
      <c r="BT128" s="3">
        <v>-0.000179</v>
      </c>
      <c r="BU128" s="3"/>
      <c r="BV128" s="3"/>
      <c r="BW128" s="3"/>
      <c r="BX128" s="3"/>
      <c r="BY128" s="3">
        <v>-0.000172</v>
      </c>
      <c r="BZ128" s="3"/>
      <c r="CA128" s="3"/>
      <c r="CB128" s="3"/>
      <c r="CC128" s="3"/>
      <c r="CD128" s="3">
        <v>-0.000166</v>
      </c>
      <c r="CE128" s="3"/>
      <c r="CF128" s="3"/>
      <c r="CG128" s="3"/>
      <c r="CH128" s="3"/>
      <c r="CI128" s="3">
        <v>-0.000161</v>
      </c>
      <c r="CJ128" s="3"/>
      <c r="CK128" s="3"/>
      <c r="CL128" s="3"/>
      <c r="CM128" s="3"/>
      <c r="CN128" s="3">
        <v>-0.000157</v>
      </c>
      <c r="CO128" s="3"/>
      <c r="CP128" s="3"/>
      <c r="CQ128" s="3"/>
      <c r="CR128" s="3"/>
      <c r="CS128" s="3">
        <v>-0.000154</v>
      </c>
      <c r="CT128" s="3"/>
      <c r="CU128" s="3"/>
      <c r="CV128" s="3"/>
      <c r="CW128" s="3"/>
      <c r="CX128" s="3">
        <v>-0.000151</v>
      </c>
      <c r="CY128" s="3"/>
      <c r="CZ128" s="3"/>
      <c r="DA128" s="3"/>
      <c r="DB128" s="3"/>
      <c r="DC128" s="3">
        <v>-0.000149</v>
      </c>
      <c r="DD128" s="3"/>
      <c r="DE128" s="3"/>
      <c r="DF128" s="3"/>
      <c r="DG128" s="3"/>
      <c r="DH128" s="3">
        <v>-0.000147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0.000122</v>
      </c>
      <c r="H129" s="3"/>
      <c r="I129" s="3"/>
      <c r="J129" s="3"/>
      <c r="K129" s="3"/>
      <c r="L129" s="3">
        <v>-0.00049</v>
      </c>
      <c r="M129" s="3"/>
      <c r="N129" s="3"/>
      <c r="O129" s="3"/>
      <c r="P129" s="3"/>
      <c r="Q129" s="3">
        <v>-3.9E-05</v>
      </c>
      <c r="R129" s="3"/>
      <c r="S129" s="3"/>
      <c r="T129" s="3"/>
      <c r="U129" s="3"/>
      <c r="V129" s="3">
        <v>-0.000229</v>
      </c>
      <c r="W129" s="3"/>
      <c r="X129" s="3"/>
      <c r="Y129" s="3"/>
      <c r="Z129" s="3"/>
      <c r="AA129" s="3">
        <v>-0.000216</v>
      </c>
      <c r="AB129" s="3"/>
      <c r="AC129" s="3"/>
      <c r="AD129" s="3"/>
      <c r="AE129" s="3"/>
      <c r="AF129" s="3">
        <v>-0.00081</v>
      </c>
      <c r="AG129" s="3"/>
      <c r="AH129" s="3"/>
      <c r="AI129" s="3"/>
      <c r="AJ129" s="3"/>
      <c r="AK129" s="3">
        <v>4.2E-05</v>
      </c>
      <c r="AL129" s="3"/>
      <c r="AM129" s="3"/>
      <c r="AN129" s="3"/>
      <c r="AO129" s="3"/>
      <c r="AP129" s="3">
        <v>-0.000258</v>
      </c>
      <c r="AQ129" s="3"/>
      <c r="AR129" s="3"/>
      <c r="AS129" s="3"/>
      <c r="AT129" s="3"/>
      <c r="AU129" s="3">
        <v>-0.00024</v>
      </c>
      <c r="AV129" s="3"/>
      <c r="AW129" s="3"/>
      <c r="AX129" s="3"/>
      <c r="AY129" s="3"/>
      <c r="AZ129" s="3">
        <v>-0.000224</v>
      </c>
      <c r="BA129" s="3"/>
      <c r="BB129" s="3"/>
      <c r="BC129" s="3"/>
      <c r="BD129" s="3"/>
      <c r="BE129" s="3">
        <v>-0.000209</v>
      </c>
      <c r="BF129" s="3"/>
      <c r="BG129" s="3"/>
      <c r="BH129" s="3"/>
      <c r="BI129" s="3"/>
      <c r="BJ129" s="3">
        <v>-0.000197</v>
      </c>
      <c r="BK129" s="3"/>
      <c r="BL129" s="3"/>
      <c r="BM129" s="3"/>
      <c r="BN129" s="3"/>
      <c r="BO129" s="3">
        <v>-0.000187</v>
      </c>
      <c r="BP129" s="3"/>
      <c r="BQ129" s="3"/>
      <c r="BR129" s="3"/>
      <c r="BS129" s="3"/>
      <c r="BT129" s="3">
        <v>-0.000179</v>
      </c>
      <c r="BU129" s="3"/>
      <c r="BV129" s="3"/>
      <c r="BW129" s="3"/>
      <c r="BX129" s="3"/>
      <c r="BY129" s="3">
        <v>-0.000172</v>
      </c>
      <c r="BZ129" s="3"/>
      <c r="CA129" s="3"/>
      <c r="CB129" s="3"/>
      <c r="CC129" s="3"/>
      <c r="CD129" s="3">
        <v>-0.000166</v>
      </c>
      <c r="CE129" s="3"/>
      <c r="CF129" s="3"/>
      <c r="CG129" s="3"/>
      <c r="CH129" s="3"/>
      <c r="CI129" s="3">
        <v>-0.000161</v>
      </c>
      <c r="CJ129" s="3"/>
      <c r="CK129" s="3"/>
      <c r="CL129" s="3"/>
      <c r="CM129" s="3"/>
      <c r="CN129" s="3">
        <v>-0.000157</v>
      </c>
      <c r="CO129" s="3"/>
      <c r="CP129" s="3"/>
      <c r="CQ129" s="3"/>
      <c r="CR129" s="3"/>
      <c r="CS129" s="3">
        <v>-0.000154</v>
      </c>
      <c r="CT129" s="3"/>
      <c r="CU129" s="3"/>
      <c r="CV129" s="3"/>
      <c r="CW129" s="3"/>
      <c r="CX129" s="3">
        <v>-0.000151</v>
      </c>
      <c r="CY129" s="3"/>
      <c r="CZ129" s="3"/>
      <c r="DA129" s="3"/>
      <c r="DB129" s="3"/>
      <c r="DC129" s="3">
        <v>-0.000149</v>
      </c>
      <c r="DD129" s="3"/>
      <c r="DE129" s="3"/>
      <c r="DF129" s="3"/>
      <c r="DG129" s="3"/>
      <c r="DH129" s="3">
        <v>-0.000147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8465.11711285266</v>
      </c>
      <c r="F2" s="3">
        <v>6594.06289495748</v>
      </c>
      <c r="G2" s="3">
        <v>4983.72406133011</v>
      </c>
      <c r="H2" s="3">
        <v>3628.12121721765</v>
      </c>
      <c r="I2" s="3">
        <v>2609.78305468609</v>
      </c>
      <c r="J2" s="3">
        <v>2096.32447531019</v>
      </c>
      <c r="K2" s="3">
        <v>1908.93574954688</v>
      </c>
      <c r="L2" s="3">
        <v>1788.71976484849</v>
      </c>
      <c r="M2" s="3">
        <v>1716.07827679178</v>
      </c>
      <c r="N2" s="3">
        <v>1645.52621306788</v>
      </c>
      <c r="O2" s="3">
        <v>1545.03667819679</v>
      </c>
      <c r="P2" s="3">
        <v>1415.72374314765</v>
      </c>
      <c r="Q2" s="3">
        <v>1265.50085071502</v>
      </c>
      <c r="R2" s="3">
        <v>1115.0035800004</v>
      </c>
      <c r="S2" s="3">
        <v>984.764999004717</v>
      </c>
      <c r="T2" s="3">
        <v>898.941645872926</v>
      </c>
      <c r="U2" s="3">
        <v>845.483131539041</v>
      </c>
      <c r="V2" s="3">
        <v>800.080511367424</v>
      </c>
      <c r="W2" s="3">
        <v>765.079351746466</v>
      </c>
      <c r="X2" s="3">
        <v>744.295960080007</v>
      </c>
      <c r="Y2" s="3">
        <v>759.586787510704</v>
      </c>
      <c r="Z2" s="3">
        <v>791.8111179897689</v>
      </c>
      <c r="AA2" s="3">
        <v>823.12431719005</v>
      </c>
      <c r="AB2" s="3">
        <v>860.485102504818</v>
      </c>
      <c r="AC2" s="3">
        <v>889.421151276308</v>
      </c>
      <c r="AD2" s="3">
        <v>904.510488748869</v>
      </c>
      <c r="AE2" s="3">
        <v>867.349180547622</v>
      </c>
      <c r="AF2" s="3">
        <v>808.684413852716</v>
      </c>
      <c r="AG2" s="3">
        <v>760.752594784806</v>
      </c>
      <c r="AH2" s="3">
        <v>690.136522067075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7884.76654992212</v>
      </c>
      <c r="F3" s="3">
        <v>6119.30065913621</v>
      </c>
      <c r="G3" s="3">
        <v>4607.1820780896</v>
      </c>
      <c r="H3" s="3">
        <v>3343.2262302036</v>
      </c>
      <c r="I3" s="3">
        <v>2403.87642104356</v>
      </c>
      <c r="J3" s="3">
        <v>1936.57937329472</v>
      </c>
      <c r="K3" s="3">
        <v>1772.22626937189</v>
      </c>
      <c r="L3" s="3">
        <v>1670.19478284177</v>
      </c>
      <c r="M3" s="3">
        <v>1608.88257139535</v>
      </c>
      <c r="N3" s="3">
        <v>1546.85832855615</v>
      </c>
      <c r="O3" s="3">
        <v>1455.06887593946</v>
      </c>
      <c r="P3" s="3">
        <v>1333.04918281428</v>
      </c>
      <c r="Q3" s="3">
        <v>1188.81420832886</v>
      </c>
      <c r="R3" s="3">
        <v>1042.84199378721</v>
      </c>
      <c r="S3" s="3">
        <v>914.864230640428</v>
      </c>
      <c r="T3" s="3">
        <v>831.137633156434</v>
      </c>
      <c r="U3" s="3">
        <v>782.830235194975</v>
      </c>
      <c r="V3" s="3">
        <v>744.411643432883</v>
      </c>
      <c r="W3" s="3">
        <v>715.633808777233</v>
      </c>
      <c r="X3" s="3">
        <v>696.587218674665</v>
      </c>
      <c r="Y3" s="3">
        <v>704.8117033615511</v>
      </c>
      <c r="Z3" s="3">
        <v>724.31420759297</v>
      </c>
      <c r="AA3" s="3">
        <v>743.271619272099</v>
      </c>
      <c r="AB3" s="3">
        <v>768.699256908771</v>
      </c>
      <c r="AC3" s="3">
        <v>788.295293801461</v>
      </c>
      <c r="AD3" s="3">
        <v>799.618914868823</v>
      </c>
      <c r="AE3" s="3">
        <v>794.479123561431</v>
      </c>
      <c r="AF3" s="3">
        <v>781.793280772984</v>
      </c>
      <c r="AG3" s="3">
        <v>748.922014559536</v>
      </c>
      <c r="AH3" s="3">
        <v>672.754700469003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63633.14293743</v>
      </c>
      <c r="F4" s="3">
        <v>50476.925275616</v>
      </c>
      <c r="G4" s="3">
        <v>38044.38401008</v>
      </c>
      <c r="H4" s="3">
        <v>27573.8365947789</v>
      </c>
      <c r="I4" s="3">
        <v>20040.3541185602</v>
      </c>
      <c r="J4" s="3">
        <v>16270.9961706921</v>
      </c>
      <c r="K4" s="3">
        <v>14956.8873077539</v>
      </c>
      <c r="L4" s="3">
        <v>14036.5572059596</v>
      </c>
      <c r="M4" s="3">
        <v>13337.1127973655</v>
      </c>
      <c r="N4" s="3">
        <v>12735.9389206544</v>
      </c>
      <c r="O4" s="3">
        <v>12019.1001747041</v>
      </c>
      <c r="P4" s="3">
        <v>11047.4134009606</v>
      </c>
      <c r="Q4" s="3">
        <v>9934.74587797678</v>
      </c>
      <c r="R4" s="3">
        <v>8799.536642413579</v>
      </c>
      <c r="S4" s="3">
        <v>7801.35984799322</v>
      </c>
      <c r="T4" s="3">
        <v>7114.84492074339</v>
      </c>
      <c r="U4" s="3">
        <v>6643.33747493038</v>
      </c>
      <c r="V4" s="3">
        <v>6219.69171075635</v>
      </c>
      <c r="W4" s="3">
        <v>5897.52471129974</v>
      </c>
      <c r="X4" s="3">
        <v>5726.63742874881</v>
      </c>
      <c r="Y4" s="3">
        <v>5753.66530250896</v>
      </c>
      <c r="Z4" s="3">
        <v>5944.70946016812</v>
      </c>
      <c r="AA4" s="3">
        <v>6190.31512177151</v>
      </c>
      <c r="AB4" s="3">
        <v>6470.60852274102</v>
      </c>
      <c r="AC4" s="3">
        <v>6783.4628334091</v>
      </c>
      <c r="AD4" s="3">
        <v>7062.65167613758</v>
      </c>
      <c r="AE4" s="3">
        <v>7196.72625217617</v>
      </c>
      <c r="AF4" s="3">
        <v>7112.21104556651</v>
      </c>
      <c r="AG4" s="3">
        <v>6745.0663333181</v>
      </c>
      <c r="AH4" s="3">
        <v>6134.03854954735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59971.215149829</v>
      </c>
      <c r="F5" s="3">
        <v>47465.6750786193</v>
      </c>
      <c r="G5" s="3">
        <v>35672.4415997779</v>
      </c>
      <c r="H5" s="3">
        <v>25780.1725494223</v>
      </c>
      <c r="I5" s="3">
        <v>18688.6155858875</v>
      </c>
      <c r="J5" s="3">
        <v>15152.1658979431</v>
      </c>
      <c r="K5" s="3">
        <v>13934.0511558682</v>
      </c>
      <c r="L5" s="3">
        <v>13101.6090190111</v>
      </c>
      <c r="M5" s="3">
        <v>12486.5168612346</v>
      </c>
      <c r="N5" s="3">
        <v>11957.5799211502</v>
      </c>
      <c r="O5" s="3">
        <v>11304.1359784141</v>
      </c>
      <c r="P5" s="3">
        <v>10380.1315140488</v>
      </c>
      <c r="Q5" s="3">
        <v>9293.805527420511</v>
      </c>
      <c r="R5" s="3">
        <v>8183.40615591479</v>
      </c>
      <c r="S5" s="3">
        <v>7221.297513309</v>
      </c>
      <c r="T5" s="3">
        <v>6589.26952365054</v>
      </c>
      <c r="U5" s="3">
        <v>6188.42718546533</v>
      </c>
      <c r="V5" s="3">
        <v>5831.12817955177</v>
      </c>
      <c r="W5" s="3">
        <v>5556.38580180477</v>
      </c>
      <c r="X5" s="3">
        <v>5403.41062843673</v>
      </c>
      <c r="Y5" s="3">
        <v>5406.94268473355</v>
      </c>
      <c r="Z5" s="3">
        <v>5534.72456340779</v>
      </c>
      <c r="AA5" s="3">
        <v>5700.08599614101</v>
      </c>
      <c r="AB5" s="3">
        <v>5897.85159261999</v>
      </c>
      <c r="AC5" s="3">
        <v>6140.27247918266</v>
      </c>
      <c r="AD5" s="3">
        <v>6380.55015600668</v>
      </c>
      <c r="AE5" s="3">
        <v>6626.3095055331</v>
      </c>
      <c r="AF5" s="3">
        <v>6772.3713971498</v>
      </c>
      <c r="AG5" s="3">
        <v>6523.51751987517</v>
      </c>
      <c r="AH5" s="3">
        <v>5927.06937815469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118617.691109084</v>
      </c>
      <c r="F6" s="3">
        <v>121472.930364698</v>
      </c>
      <c r="G6" s="3">
        <v>123822.188372546</v>
      </c>
      <c r="H6" s="3">
        <v>125375.949058506</v>
      </c>
      <c r="I6" s="3">
        <v>125930.599211551</v>
      </c>
      <c r="J6" s="3">
        <v>125389.525888297</v>
      </c>
      <c r="K6" s="3">
        <v>115472.933274711</v>
      </c>
      <c r="L6" s="3">
        <v>93369.1362900596</v>
      </c>
      <c r="M6" s="3">
        <v>66960.8828037856</v>
      </c>
      <c r="N6" s="3">
        <v>44120.1173487176</v>
      </c>
      <c r="O6" s="3">
        <v>32764.3960477886</v>
      </c>
      <c r="P6" s="3">
        <v>30267.7868416818</v>
      </c>
      <c r="Q6" s="3">
        <v>28547.1055356107</v>
      </c>
      <c r="R6" s="3">
        <v>27290.0330145488</v>
      </c>
      <c r="S6" s="3">
        <v>26180.4846526009</v>
      </c>
      <c r="T6" s="3">
        <v>24796.2847665756</v>
      </c>
      <c r="U6" s="3">
        <v>22900.0746520476</v>
      </c>
      <c r="V6" s="3">
        <v>20669.9807891976</v>
      </c>
      <c r="W6" s="3">
        <v>18371.5922157627</v>
      </c>
      <c r="X6" s="3">
        <v>16338.8700104782</v>
      </c>
      <c r="Y6" s="3">
        <v>14941.1255499357</v>
      </c>
      <c r="Z6" s="3">
        <v>13991.3038324282</v>
      </c>
      <c r="AA6" s="3">
        <v>13141.8587807804</v>
      </c>
      <c r="AB6" s="3">
        <v>12493.3354217489</v>
      </c>
      <c r="AC6" s="3">
        <v>12144.0414316329</v>
      </c>
      <c r="AD6" s="3">
        <v>12245.0796578595</v>
      </c>
      <c r="AE6" s="3">
        <v>12710.6317537524</v>
      </c>
      <c r="AF6" s="3">
        <v>13298.2981535579</v>
      </c>
      <c r="AG6" s="3">
        <v>14040.5101426573</v>
      </c>
      <c r="AH6" s="3">
        <v>14955.3269856263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111422.460042885</v>
      </c>
      <c r="F7" s="3">
        <v>114347.414873856</v>
      </c>
      <c r="G7" s="3">
        <v>116719.041735778</v>
      </c>
      <c r="H7" s="3">
        <v>118221.694725502</v>
      </c>
      <c r="I7" s="3">
        <v>118658.560990776</v>
      </c>
      <c r="J7" s="3">
        <v>117897.968007035</v>
      </c>
      <c r="K7" s="3">
        <v>108287.748603279</v>
      </c>
      <c r="L7" s="3">
        <v>87409.6413234807</v>
      </c>
      <c r="M7" s="3">
        <v>62674.4881011502</v>
      </c>
      <c r="N7" s="3">
        <v>41354.3739050433</v>
      </c>
      <c r="O7" s="3">
        <v>30676.3880563741</v>
      </c>
      <c r="P7" s="3">
        <v>28210.6927720192</v>
      </c>
      <c r="Q7" s="3">
        <v>26535.4642603602</v>
      </c>
      <c r="R7" s="3">
        <v>25335.652376795</v>
      </c>
      <c r="S7" s="3">
        <v>24288.7850106114</v>
      </c>
      <c r="T7" s="3">
        <v>22983.4559259982</v>
      </c>
      <c r="U7" s="3">
        <v>21240.1410498992</v>
      </c>
      <c r="V7" s="3">
        <v>19249.3743207369</v>
      </c>
      <c r="W7" s="3">
        <v>17223.2276770387</v>
      </c>
      <c r="X7" s="3">
        <v>15421.9193915935</v>
      </c>
      <c r="Y7" s="3">
        <v>14136.6834157082</v>
      </c>
      <c r="Z7" s="3">
        <v>13195.8174469478</v>
      </c>
      <c r="AA7" s="3">
        <v>12317.996168835</v>
      </c>
      <c r="AB7" s="3">
        <v>11614.8434623278</v>
      </c>
      <c r="AC7" s="3">
        <v>11202.1434497598</v>
      </c>
      <c r="AD7" s="3">
        <v>11248.5614473801</v>
      </c>
      <c r="AE7" s="3">
        <v>11792.7590007871</v>
      </c>
      <c r="AF7" s="3">
        <v>12547.1272816229</v>
      </c>
      <c r="AG7" s="3">
        <v>13367.8967187888</v>
      </c>
      <c r="AH7" s="3">
        <v>14297.3228838714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284676.665976131</v>
      </c>
      <c r="F8" s="3">
        <v>291277.863335523</v>
      </c>
      <c r="G8" s="3">
        <v>298030.201557602</v>
      </c>
      <c r="H8" s="3">
        <v>305442.540702217</v>
      </c>
      <c r="I8" s="3">
        <v>313298.864667236</v>
      </c>
      <c r="J8" s="3">
        <v>321050.194464913</v>
      </c>
      <c r="K8" s="3">
        <v>328632.922690779</v>
      </c>
      <c r="L8" s="3">
        <v>336072.254740431</v>
      </c>
      <c r="M8" s="3">
        <v>342993.94714654</v>
      </c>
      <c r="N8" s="3">
        <v>348694.806682162</v>
      </c>
      <c r="O8" s="3">
        <v>352890.762348679</v>
      </c>
      <c r="P8" s="3">
        <v>344612.497643946</v>
      </c>
      <c r="Q8" s="3">
        <v>319905.987371282</v>
      </c>
      <c r="R8" s="3">
        <v>288679.911105276</v>
      </c>
      <c r="S8" s="3">
        <v>260914.503407458</v>
      </c>
      <c r="T8" s="3">
        <v>246953.073336823</v>
      </c>
      <c r="U8" s="3">
        <v>229085.419151783</v>
      </c>
      <c r="V8" s="3">
        <v>191551.56713516</v>
      </c>
      <c r="W8" s="3">
        <v>147060.893694933</v>
      </c>
      <c r="X8" s="3">
        <v>108272.94260884</v>
      </c>
      <c r="Y8" s="3">
        <v>87786.4511415317</v>
      </c>
      <c r="Z8" s="3">
        <v>80904.5650533958</v>
      </c>
      <c r="AA8" s="3">
        <v>74537.1762880449</v>
      </c>
      <c r="AB8" s="3">
        <v>68944.62163600131</v>
      </c>
      <c r="AC8" s="3">
        <v>64515.360266586</v>
      </c>
      <c r="AD8" s="3">
        <v>61441.5647853992</v>
      </c>
      <c r="AE8" s="3">
        <v>59675.6725171905</v>
      </c>
      <c r="AF8" s="3">
        <v>58410.481191725</v>
      </c>
      <c r="AG8" s="3">
        <v>54164.4888435923</v>
      </c>
      <c r="AH8" s="3">
        <v>46364.8948718647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264340.29874632</v>
      </c>
      <c r="F9" s="3">
        <v>270397.271690451</v>
      </c>
      <c r="G9" s="3">
        <v>276759.272512172</v>
      </c>
      <c r="H9" s="3">
        <v>283870.68281274</v>
      </c>
      <c r="I9" s="3">
        <v>291601.461760656</v>
      </c>
      <c r="J9" s="3">
        <v>299595.708779004</v>
      </c>
      <c r="K9" s="3">
        <v>307827.527640801</v>
      </c>
      <c r="L9" s="3">
        <v>316099.369536929</v>
      </c>
      <c r="M9" s="3">
        <v>323853.926199255</v>
      </c>
      <c r="N9" s="3">
        <v>330267.462468298</v>
      </c>
      <c r="O9" s="3">
        <v>334962.312577835</v>
      </c>
      <c r="P9" s="3">
        <v>327238.780075223</v>
      </c>
      <c r="Q9" s="3">
        <v>303323.78743485</v>
      </c>
      <c r="R9" s="3">
        <v>272888.291753271</v>
      </c>
      <c r="S9" s="3">
        <v>245566.505412755</v>
      </c>
      <c r="T9" s="3">
        <v>231107.331252203</v>
      </c>
      <c r="U9" s="3">
        <v>213420.510087379</v>
      </c>
      <c r="V9" s="3">
        <v>178132.604787126</v>
      </c>
      <c r="W9" s="3">
        <v>136920.277879754</v>
      </c>
      <c r="X9" s="3">
        <v>101214.022808208</v>
      </c>
      <c r="Y9" s="3">
        <v>82254.5578670447</v>
      </c>
      <c r="Z9" s="3">
        <v>75526.6722805927</v>
      </c>
      <c r="AA9" s="3">
        <v>69197.36230689471</v>
      </c>
      <c r="AB9" s="3">
        <v>63706.1548325815</v>
      </c>
      <c r="AC9" s="3">
        <v>59529.2345253262</v>
      </c>
      <c r="AD9" s="3">
        <v>57021.6870116049</v>
      </c>
      <c r="AE9" s="3">
        <v>55941.9776738583</v>
      </c>
      <c r="AF9" s="3">
        <v>55345.8678160492</v>
      </c>
      <c r="AG9" s="3">
        <v>51681.2104120072</v>
      </c>
      <c r="AH9" s="3">
        <v>44238.5536267935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297864.809036021</v>
      </c>
      <c r="F10" s="3">
        <v>303360.904041359</v>
      </c>
      <c r="G10" s="3">
        <v>308354.229102511</v>
      </c>
      <c r="H10" s="3">
        <v>313342.710624719</v>
      </c>
      <c r="I10" s="3">
        <v>318601.811977821</v>
      </c>
      <c r="J10" s="3">
        <v>324499.990450864</v>
      </c>
      <c r="K10" s="3">
        <v>330911.771571855</v>
      </c>
      <c r="L10" s="3">
        <v>337940.315329832</v>
      </c>
      <c r="M10" s="3">
        <v>345733.276990976</v>
      </c>
      <c r="N10" s="3">
        <v>354569.734370438</v>
      </c>
      <c r="O10" s="3">
        <v>364571.850339054</v>
      </c>
      <c r="P10" s="3">
        <v>375137.735203002</v>
      </c>
      <c r="Q10" s="3">
        <v>386400.871242547</v>
      </c>
      <c r="R10" s="3">
        <v>398623.770596383</v>
      </c>
      <c r="S10" s="3">
        <v>411074.095018369</v>
      </c>
      <c r="T10" s="3">
        <v>423188.198470075</v>
      </c>
      <c r="U10" s="3">
        <v>434715.415571102</v>
      </c>
      <c r="V10" s="3">
        <v>445741.580547397</v>
      </c>
      <c r="W10" s="3">
        <v>455938.5089244</v>
      </c>
      <c r="X10" s="3">
        <v>464483.388772128</v>
      </c>
      <c r="Y10" s="3">
        <v>471447.695765479</v>
      </c>
      <c r="Z10" s="3">
        <v>461602.721714092</v>
      </c>
      <c r="AA10" s="3">
        <v>427018.18888291</v>
      </c>
      <c r="AB10" s="3">
        <v>382078.35257519</v>
      </c>
      <c r="AC10" s="3">
        <v>342124.905801735</v>
      </c>
      <c r="AD10" s="3">
        <v>321774.183203769</v>
      </c>
      <c r="AE10" s="3">
        <v>266713.9610018</v>
      </c>
      <c r="AF10" s="3">
        <v>193757.404675961</v>
      </c>
      <c r="AG10" s="3">
        <v>156101.11565279</v>
      </c>
      <c r="AH10" s="3">
        <v>132042.987008913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280168.72373818</v>
      </c>
      <c r="F11" s="3">
        <v>284193.198374178</v>
      </c>
      <c r="G11" s="3">
        <v>288098.819319928</v>
      </c>
      <c r="H11" s="3">
        <v>292207.683131168</v>
      </c>
      <c r="I11" s="3">
        <v>296827.163259888</v>
      </c>
      <c r="J11" s="3">
        <v>302434.015977868</v>
      </c>
      <c r="K11" s="3">
        <v>309037.8710128</v>
      </c>
      <c r="L11" s="3">
        <v>316565.269092793</v>
      </c>
      <c r="M11" s="3">
        <v>325001.500780992</v>
      </c>
      <c r="N11" s="3">
        <v>334328.633678011</v>
      </c>
      <c r="O11" s="3">
        <v>344204.241461591</v>
      </c>
      <c r="P11" s="3">
        <v>353819.51413861</v>
      </c>
      <c r="Q11" s="3">
        <v>363395.535509429</v>
      </c>
      <c r="R11" s="3">
        <v>373630.292193739</v>
      </c>
      <c r="S11" s="3">
        <v>384492.138819562</v>
      </c>
      <c r="T11" s="3">
        <v>396059.155821624</v>
      </c>
      <c r="U11" s="3">
        <v>408025.520205646</v>
      </c>
      <c r="V11" s="3">
        <v>419709.417848807</v>
      </c>
      <c r="W11" s="3">
        <v>430619.369292879</v>
      </c>
      <c r="X11" s="3">
        <v>439908.958223727</v>
      </c>
      <c r="Y11" s="3">
        <v>447491.419470392</v>
      </c>
      <c r="Z11" s="3">
        <v>437862.194000986</v>
      </c>
      <c r="AA11" s="3">
        <v>404032.905733993</v>
      </c>
      <c r="AB11" s="3">
        <v>360591.079790249</v>
      </c>
      <c r="AC11" s="3">
        <v>321766.14031512</v>
      </c>
      <c r="AD11" s="3">
        <v>301347.924435407</v>
      </c>
      <c r="AE11" s="3">
        <v>250354.297891998</v>
      </c>
      <c r="AF11" s="3">
        <v>183352.125541753</v>
      </c>
      <c r="AG11" s="3">
        <v>148034.552254971</v>
      </c>
      <c r="AH11" s="3">
        <v>124850.180440328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256627.382452395</v>
      </c>
      <c r="F12" s="3">
        <v>265156.029324441</v>
      </c>
      <c r="G12" s="3">
        <v>273223.06155016</v>
      </c>
      <c r="H12" s="3">
        <v>281173.982061415</v>
      </c>
      <c r="I12" s="3">
        <v>289086.807190452</v>
      </c>
      <c r="J12" s="3">
        <v>296767.463763164</v>
      </c>
      <c r="K12" s="3">
        <v>304191.681351036</v>
      </c>
      <c r="L12" s="3">
        <v>311636.44377556</v>
      </c>
      <c r="M12" s="3">
        <v>319063.203434331</v>
      </c>
      <c r="N12" s="3">
        <v>326626.661997656</v>
      </c>
      <c r="O12" s="3">
        <v>334586.530530363</v>
      </c>
      <c r="P12" s="3">
        <v>342618.598395517</v>
      </c>
      <c r="Q12" s="3">
        <v>350700.132725586</v>
      </c>
      <c r="R12" s="3">
        <v>358734.353571886</v>
      </c>
      <c r="S12" s="3">
        <v>366734.090617477</v>
      </c>
      <c r="T12" s="3">
        <v>375425.33655841</v>
      </c>
      <c r="U12" s="3">
        <v>384687.721963709</v>
      </c>
      <c r="V12" s="3">
        <v>394452.921880483</v>
      </c>
      <c r="W12" s="3">
        <v>404965.013464934</v>
      </c>
      <c r="X12" s="3">
        <v>416379.279365318</v>
      </c>
      <c r="Y12" s="3">
        <v>428756.572665599</v>
      </c>
      <c r="Z12" s="3">
        <v>442177.12252617</v>
      </c>
      <c r="AA12" s="3">
        <v>455386.97713486</v>
      </c>
      <c r="AB12" s="3">
        <v>468842.792019083</v>
      </c>
      <c r="AC12" s="3">
        <v>482720.287304361</v>
      </c>
      <c r="AD12" s="3">
        <v>495688.64129534</v>
      </c>
      <c r="AE12" s="3">
        <v>508273.722906321</v>
      </c>
      <c r="AF12" s="3">
        <v>520742.524918915</v>
      </c>
      <c r="AG12" s="3">
        <v>532377.0488085781</v>
      </c>
      <c r="AH12" s="3">
        <v>542166.15095322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253334.57006027</v>
      </c>
      <c r="F13" s="3">
        <v>260116.944528375</v>
      </c>
      <c r="G13" s="3">
        <v>266619.143531299</v>
      </c>
      <c r="H13" s="3">
        <v>273061.005781832</v>
      </c>
      <c r="I13" s="3">
        <v>279618.15259728</v>
      </c>
      <c r="J13" s="3">
        <v>286319.361902501</v>
      </c>
      <c r="K13" s="3">
        <v>293292.561605486</v>
      </c>
      <c r="L13" s="3">
        <v>300583.374058556</v>
      </c>
      <c r="M13" s="3">
        <v>307882.578803275</v>
      </c>
      <c r="N13" s="3">
        <v>314996.986974031</v>
      </c>
      <c r="O13" s="3">
        <v>321770.726710155</v>
      </c>
      <c r="P13" s="3">
        <v>327861.462332437</v>
      </c>
      <c r="Q13" s="3">
        <v>333547.589176699</v>
      </c>
      <c r="R13" s="3">
        <v>339121.266056836</v>
      </c>
      <c r="S13" s="3">
        <v>345073.32252271</v>
      </c>
      <c r="T13" s="3">
        <v>352433.025932618</v>
      </c>
      <c r="U13" s="3">
        <v>361063.841226286</v>
      </c>
      <c r="V13" s="3">
        <v>370498.448248685</v>
      </c>
      <c r="W13" s="3">
        <v>380961.545149932</v>
      </c>
      <c r="X13" s="3">
        <v>392568.01396111</v>
      </c>
      <c r="Y13" s="3">
        <v>405099.165567952</v>
      </c>
      <c r="Z13" s="3">
        <v>417397.999080747</v>
      </c>
      <c r="AA13" s="3">
        <v>428483.397794906</v>
      </c>
      <c r="AB13" s="3">
        <v>439964.314955766</v>
      </c>
      <c r="AC13" s="3">
        <v>452496.893151792</v>
      </c>
      <c r="AD13" s="3">
        <v>465897.839362759</v>
      </c>
      <c r="AE13" s="3">
        <v>482182.888669477</v>
      </c>
      <c r="AF13" s="3">
        <v>498537.877686173</v>
      </c>
      <c r="AG13" s="3">
        <v>510983.724065661</v>
      </c>
      <c r="AH13" s="3">
        <v>519277.655930809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184924.696388554</v>
      </c>
      <c r="F14" s="3">
        <v>193287.428117155</v>
      </c>
      <c r="G14" s="3">
        <v>202369.198942939</v>
      </c>
      <c r="H14" s="3">
        <v>211995.389283187</v>
      </c>
      <c r="I14" s="3">
        <v>221601.820138269</v>
      </c>
      <c r="J14" s="3">
        <v>230532.51765224</v>
      </c>
      <c r="K14" s="3">
        <v>238337.266254473</v>
      </c>
      <c r="L14" s="3">
        <v>245030.91700792</v>
      </c>
      <c r="M14" s="3">
        <v>251416.950886908</v>
      </c>
      <c r="N14" s="3">
        <v>258865.13295147</v>
      </c>
      <c r="O14" s="3">
        <v>268277.41963615</v>
      </c>
      <c r="P14" s="3">
        <v>278606.993133748</v>
      </c>
      <c r="Q14" s="3">
        <v>288705.789066592</v>
      </c>
      <c r="R14" s="3">
        <v>298556.000406682</v>
      </c>
      <c r="S14" s="3">
        <v>308142.75187002</v>
      </c>
      <c r="T14" s="3">
        <v>317554.263021571</v>
      </c>
      <c r="U14" s="3">
        <v>326926.789829971</v>
      </c>
      <c r="V14" s="3">
        <v>336403.434380282</v>
      </c>
      <c r="W14" s="3">
        <v>345865.40944233</v>
      </c>
      <c r="X14" s="3">
        <v>355236.905322965</v>
      </c>
      <c r="Y14" s="3">
        <v>364566.99679643</v>
      </c>
      <c r="Z14" s="3">
        <v>373972.963841128</v>
      </c>
      <c r="AA14" s="3">
        <v>382779.62663617</v>
      </c>
      <c r="AB14" s="3">
        <v>390950.630133352</v>
      </c>
      <c r="AC14" s="3">
        <v>399113.282841742</v>
      </c>
      <c r="AD14" s="3">
        <v>407687.035743061</v>
      </c>
      <c r="AE14" s="3">
        <v>416669.007699968</v>
      </c>
      <c r="AF14" s="3">
        <v>426536.037881918</v>
      </c>
      <c r="AG14" s="3">
        <v>437928.897711974</v>
      </c>
      <c r="AH14" s="3">
        <v>450730.469005647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192817.730926574</v>
      </c>
      <c r="F15" s="3">
        <v>200569.481288289</v>
      </c>
      <c r="G15" s="3">
        <v>209122.813091734</v>
      </c>
      <c r="H15" s="3">
        <v>218258.560385444</v>
      </c>
      <c r="I15" s="3">
        <v>227478.680224728</v>
      </c>
      <c r="J15" s="3">
        <v>236274.188423001</v>
      </c>
      <c r="K15" s="3">
        <v>244249.702900518</v>
      </c>
      <c r="L15" s="3">
        <v>251231.283171295</v>
      </c>
      <c r="M15" s="3">
        <v>257946.569839376</v>
      </c>
      <c r="N15" s="3">
        <v>265589.499953909</v>
      </c>
      <c r="O15" s="3">
        <v>274247.323695605</v>
      </c>
      <c r="P15" s="3">
        <v>282788.552186092</v>
      </c>
      <c r="Q15" s="3">
        <v>290726.214195573</v>
      </c>
      <c r="R15" s="3">
        <v>298279.063569617</v>
      </c>
      <c r="S15" s="3">
        <v>305778.585254963</v>
      </c>
      <c r="T15" s="3">
        <v>313629.884433141</v>
      </c>
      <c r="U15" s="3">
        <v>321953.85529081</v>
      </c>
      <c r="V15" s="3">
        <v>330539.278196138</v>
      </c>
      <c r="W15" s="3">
        <v>339177.362531994</v>
      </c>
      <c r="X15" s="3">
        <v>347723.974546081</v>
      </c>
      <c r="Y15" s="3">
        <v>356081.757596327</v>
      </c>
      <c r="Z15" s="3">
        <v>363548.54495182</v>
      </c>
      <c r="AA15" s="3">
        <v>369662.891541628</v>
      </c>
      <c r="AB15" s="3">
        <v>375309.491337652</v>
      </c>
      <c r="AC15" s="3">
        <v>381596.440521733</v>
      </c>
      <c r="AD15" s="3">
        <v>389680.048802898</v>
      </c>
      <c r="AE15" s="3">
        <v>400823.838780541</v>
      </c>
      <c r="AF15" s="3">
        <v>413109.221876951</v>
      </c>
      <c r="AG15" s="3">
        <v>424275.295509081</v>
      </c>
      <c r="AH15" s="3">
        <v>434805.71148154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147363.171423844</v>
      </c>
      <c r="F16" s="3">
        <v>146228.142635644</v>
      </c>
      <c r="G16" s="3">
        <v>144987.55945384</v>
      </c>
      <c r="H16" s="3">
        <v>144243.479573196</v>
      </c>
      <c r="I16" s="3">
        <v>144650.620703862</v>
      </c>
      <c r="J16" s="3">
        <v>146831.904650151</v>
      </c>
      <c r="K16" s="3">
        <v>150983.481986343</v>
      </c>
      <c r="L16" s="3">
        <v>157107.997284148</v>
      </c>
      <c r="M16" s="3">
        <v>164798.442040669</v>
      </c>
      <c r="N16" s="3">
        <v>173190.882237768</v>
      </c>
      <c r="O16" s="3">
        <v>181759.632230952</v>
      </c>
      <c r="P16" s="3">
        <v>190715.660457382</v>
      </c>
      <c r="Q16" s="3">
        <v>200359.589120927</v>
      </c>
      <c r="R16" s="3">
        <v>210356.282154837</v>
      </c>
      <c r="S16" s="3">
        <v>220226.297508232</v>
      </c>
      <c r="T16" s="3">
        <v>229645.860433588</v>
      </c>
      <c r="U16" s="3">
        <v>238234.892075982</v>
      </c>
      <c r="V16" s="3">
        <v>245819.889668809</v>
      </c>
      <c r="W16" s="3">
        <v>253158.545310121</v>
      </c>
      <c r="X16" s="3">
        <v>261378.950469355</v>
      </c>
      <c r="Y16" s="3">
        <v>270988.964869742</v>
      </c>
      <c r="Z16" s="3">
        <v>281463.151899982</v>
      </c>
      <c r="AA16" s="3">
        <v>291751.388420336</v>
      </c>
      <c r="AB16" s="3">
        <v>301729.369907263</v>
      </c>
      <c r="AC16" s="3">
        <v>311500.072462808</v>
      </c>
      <c r="AD16" s="3">
        <v>320794.441365981</v>
      </c>
      <c r="AE16" s="3">
        <v>329094.079839397</v>
      </c>
      <c r="AF16" s="3">
        <v>337540.70642945</v>
      </c>
      <c r="AG16" s="3">
        <v>347383.168932186</v>
      </c>
      <c r="AH16" s="3">
        <v>358114.629103335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168331.37934644</v>
      </c>
      <c r="F17" s="3">
        <v>166826.648249807</v>
      </c>
      <c r="G17" s="3">
        <v>165398.469708355</v>
      </c>
      <c r="H17" s="3">
        <v>164599.838056253</v>
      </c>
      <c r="I17" s="3">
        <v>165094.27611209</v>
      </c>
      <c r="J17" s="3">
        <v>167566.655862749</v>
      </c>
      <c r="K17" s="3">
        <v>172196.540265268</v>
      </c>
      <c r="L17" s="3">
        <v>178856.099415345</v>
      </c>
      <c r="M17" s="3">
        <v>186921.387111215</v>
      </c>
      <c r="N17" s="3">
        <v>195297.797943572</v>
      </c>
      <c r="O17" s="3">
        <v>203893.231775956</v>
      </c>
      <c r="P17" s="3">
        <v>213002.420074127</v>
      </c>
      <c r="Q17" s="3">
        <v>222573.150954592</v>
      </c>
      <c r="R17" s="3">
        <v>232414.621732627</v>
      </c>
      <c r="S17" s="3">
        <v>242184.182604777</v>
      </c>
      <c r="T17" s="3">
        <v>251714.820462402</v>
      </c>
      <c r="U17" s="3">
        <v>260600.007628291</v>
      </c>
      <c r="V17" s="3">
        <v>268449.408488518</v>
      </c>
      <c r="W17" s="3">
        <v>276182.181309731</v>
      </c>
      <c r="X17" s="3">
        <v>285054.727383219</v>
      </c>
      <c r="Y17" s="3">
        <v>295021.425974331</v>
      </c>
      <c r="Z17" s="3">
        <v>304738.475890742</v>
      </c>
      <c r="AA17" s="3">
        <v>313409.24362339</v>
      </c>
      <c r="AB17" s="3">
        <v>321542.444295564</v>
      </c>
      <c r="AC17" s="3">
        <v>329784.433361865</v>
      </c>
      <c r="AD17" s="3">
        <v>338584.726564754</v>
      </c>
      <c r="AE17" s="3">
        <v>349037.182549196</v>
      </c>
      <c r="AF17" s="3">
        <v>359899.717888874</v>
      </c>
      <c r="AG17" s="3">
        <v>368967.623554357</v>
      </c>
      <c r="AH17" s="3">
        <v>376302.596481455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107807.393651559</v>
      </c>
      <c r="F18" s="3">
        <v>110569.449515536</v>
      </c>
      <c r="G18" s="3">
        <v>113489.083792669</v>
      </c>
      <c r="H18" s="3">
        <v>116373.080645279</v>
      </c>
      <c r="I18" s="3">
        <v>118942.085764494</v>
      </c>
      <c r="J18" s="3">
        <v>120911.571153038</v>
      </c>
      <c r="K18" s="3">
        <v>122412.652059913</v>
      </c>
      <c r="L18" s="3">
        <v>123636.953953703</v>
      </c>
      <c r="M18" s="3">
        <v>124416.236720958</v>
      </c>
      <c r="N18" s="3">
        <v>124608.758661217</v>
      </c>
      <c r="O18" s="3">
        <v>124402.645442264</v>
      </c>
      <c r="P18" s="3">
        <v>123889.368620934</v>
      </c>
      <c r="Q18" s="3">
        <v>123246.58141333</v>
      </c>
      <c r="R18" s="3">
        <v>122981.43410654</v>
      </c>
      <c r="S18" s="3">
        <v>123737.75735345</v>
      </c>
      <c r="T18" s="3">
        <v>126267.205662386</v>
      </c>
      <c r="U18" s="3">
        <v>130736.297005451</v>
      </c>
      <c r="V18" s="3">
        <v>136934.3815435</v>
      </c>
      <c r="W18" s="3">
        <v>144228.542733966</v>
      </c>
      <c r="X18" s="3">
        <v>151624.11750286</v>
      </c>
      <c r="Y18" s="3">
        <v>158602.449514216</v>
      </c>
      <c r="Z18" s="3">
        <v>165750.361168093</v>
      </c>
      <c r="AA18" s="3">
        <v>173404.235020904</v>
      </c>
      <c r="AB18" s="3">
        <v>181198.903056749</v>
      </c>
      <c r="AC18" s="3">
        <v>188858.532506676</v>
      </c>
      <c r="AD18" s="3">
        <v>195983.50763633</v>
      </c>
      <c r="AE18" s="3">
        <v>201855.326688343</v>
      </c>
      <c r="AF18" s="3">
        <v>207166.673975382</v>
      </c>
      <c r="AG18" s="3">
        <v>213738.621684541</v>
      </c>
      <c r="AH18" s="3">
        <v>222095.944053284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146636.270050403</v>
      </c>
      <c r="F19" s="3">
        <v>149250.465578221</v>
      </c>
      <c r="G19" s="3">
        <v>151873.466287623</v>
      </c>
      <c r="H19" s="3">
        <v>154374.153658616</v>
      </c>
      <c r="I19" s="3">
        <v>156625.860953335</v>
      </c>
      <c r="J19" s="3">
        <v>158451.064534483</v>
      </c>
      <c r="K19" s="3">
        <v>159923.308556375</v>
      </c>
      <c r="L19" s="3">
        <v>161177.725594533</v>
      </c>
      <c r="M19" s="3">
        <v>161944.350924966</v>
      </c>
      <c r="N19" s="3">
        <v>162017.939036469</v>
      </c>
      <c r="O19" s="3">
        <v>161672.977061155</v>
      </c>
      <c r="P19" s="3">
        <v>160884.346484202</v>
      </c>
      <c r="Q19" s="3">
        <v>159770.686973193</v>
      </c>
      <c r="R19" s="3">
        <v>159071.467963472</v>
      </c>
      <c r="S19" s="3">
        <v>159664.557869432</v>
      </c>
      <c r="T19" s="3">
        <v>162552.663303938</v>
      </c>
      <c r="U19" s="3">
        <v>167879.882756088</v>
      </c>
      <c r="V19" s="3">
        <v>175188.279288649</v>
      </c>
      <c r="W19" s="3">
        <v>183667.948361699</v>
      </c>
      <c r="X19" s="3">
        <v>192100.583962104</v>
      </c>
      <c r="Y19" s="3">
        <v>200436.296915781</v>
      </c>
      <c r="Z19" s="3">
        <v>209093.572100417</v>
      </c>
      <c r="AA19" s="3">
        <v>217968.759839157</v>
      </c>
      <c r="AB19" s="3">
        <v>227007.526157987</v>
      </c>
      <c r="AC19" s="3">
        <v>236130.071361791</v>
      </c>
      <c r="AD19" s="3">
        <v>245152.076816532</v>
      </c>
      <c r="AE19" s="3">
        <v>254423.238683936</v>
      </c>
      <c r="AF19" s="3">
        <v>263179.57382829</v>
      </c>
      <c r="AG19" s="3">
        <v>270902.929747001</v>
      </c>
      <c r="AH19" s="3">
        <v>278635.419345027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48845.4042347595</v>
      </c>
      <c r="F20" s="3">
        <v>50245.5751902183</v>
      </c>
      <c r="G20" s="3">
        <v>51685.4589474548</v>
      </c>
      <c r="H20" s="3">
        <v>53128.8705177697</v>
      </c>
      <c r="I20" s="3">
        <v>54549.1858567481</v>
      </c>
      <c r="J20" s="3">
        <v>55940.272808325</v>
      </c>
      <c r="K20" s="3">
        <v>57319.0109472641</v>
      </c>
      <c r="L20" s="3">
        <v>58694.5055550168</v>
      </c>
      <c r="M20" s="3">
        <v>60156.816902442</v>
      </c>
      <c r="N20" s="3">
        <v>61815.3377664499</v>
      </c>
      <c r="O20" s="3">
        <v>63685.214301858</v>
      </c>
      <c r="P20" s="3">
        <v>65670.79420654</v>
      </c>
      <c r="Q20" s="3">
        <v>67714.2007689392</v>
      </c>
      <c r="R20" s="3">
        <v>69640.12542810049</v>
      </c>
      <c r="S20" s="3">
        <v>71296.45173112969</v>
      </c>
      <c r="T20" s="3">
        <v>72636.442183626</v>
      </c>
      <c r="U20" s="3">
        <v>73700.17725082079</v>
      </c>
      <c r="V20" s="3">
        <v>74510.8797951265</v>
      </c>
      <c r="W20" s="3">
        <v>74889.7471980097</v>
      </c>
      <c r="X20" s="3">
        <v>74710.16328263799</v>
      </c>
      <c r="Y20" s="3">
        <v>74075.74912930249</v>
      </c>
      <c r="Z20" s="3">
        <v>73283.0599413829</v>
      </c>
      <c r="AA20" s="3">
        <v>72549.97492052709</v>
      </c>
      <c r="AB20" s="3">
        <v>72163.6770344995</v>
      </c>
      <c r="AC20" s="3">
        <v>72573.21566647429</v>
      </c>
      <c r="AD20" s="3">
        <v>74144.98194133049</v>
      </c>
      <c r="AE20" s="3">
        <v>76778.5609974502</v>
      </c>
      <c r="AF20" s="3">
        <v>80573.318512039</v>
      </c>
      <c r="AG20" s="3">
        <v>85201.6867281531</v>
      </c>
      <c r="AH20" s="3">
        <v>89777.8604517925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82161.02352985</v>
      </c>
      <c r="F21" s="3">
        <v>84155.490280593</v>
      </c>
      <c r="G21" s="3">
        <v>86230.44164430771</v>
      </c>
      <c r="H21" s="3">
        <v>88332.8310790345</v>
      </c>
      <c r="I21" s="3">
        <v>90507.02603894701</v>
      </c>
      <c r="J21" s="3">
        <v>92803.2379923</v>
      </c>
      <c r="K21" s="3">
        <v>95151.5862518302</v>
      </c>
      <c r="L21" s="3">
        <v>97498.5955819848</v>
      </c>
      <c r="M21" s="3">
        <v>99815.37227698389</v>
      </c>
      <c r="N21" s="3">
        <v>102130.107531753</v>
      </c>
      <c r="O21" s="3">
        <v>104582.032729315</v>
      </c>
      <c r="P21" s="3">
        <v>106948.393043214</v>
      </c>
      <c r="Q21" s="3">
        <v>109046.037612962</v>
      </c>
      <c r="R21" s="3">
        <v>110852.37005971</v>
      </c>
      <c r="S21" s="3">
        <v>112413.397239093</v>
      </c>
      <c r="T21" s="3">
        <v>113905.81302554</v>
      </c>
      <c r="U21" s="3">
        <v>115385.551193072</v>
      </c>
      <c r="V21" s="3">
        <v>116704.361683278</v>
      </c>
      <c r="W21" s="3">
        <v>117576.147523031</v>
      </c>
      <c r="X21" s="3">
        <v>117751.817304437</v>
      </c>
      <c r="Y21" s="3">
        <v>117327.287966573</v>
      </c>
      <c r="Z21" s="3">
        <v>116519.093388554</v>
      </c>
      <c r="AA21" s="3">
        <v>115586.728640699</v>
      </c>
      <c r="AB21" s="3">
        <v>115104.764031553</v>
      </c>
      <c r="AC21" s="3">
        <v>115815.989552631</v>
      </c>
      <c r="AD21" s="3">
        <v>118286.116799905</v>
      </c>
      <c r="AE21" s="3">
        <v>123054.086077506</v>
      </c>
      <c r="AF21" s="3">
        <v>129635.426933177</v>
      </c>
      <c r="AG21" s="3">
        <v>136129.877216878</v>
      </c>
      <c r="AH21" s="3">
        <v>141257.794956381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10433.884682454</v>
      </c>
      <c r="F22" s="3">
        <v>10734.7371223137</v>
      </c>
      <c r="G22" s="3">
        <v>11059.3512311473</v>
      </c>
      <c r="H22" s="3">
        <v>11400.6934161957</v>
      </c>
      <c r="I22" s="3">
        <v>11748.8402489704</v>
      </c>
      <c r="J22" s="3">
        <v>12089.511835796</v>
      </c>
      <c r="K22" s="3">
        <v>12432.6864495782</v>
      </c>
      <c r="L22" s="3">
        <v>12779.4980056309</v>
      </c>
      <c r="M22" s="3">
        <v>13136.9938529041</v>
      </c>
      <c r="N22" s="3">
        <v>13512.0797651255</v>
      </c>
      <c r="O22" s="3">
        <v>13897.572918125</v>
      </c>
      <c r="P22" s="3">
        <v>14270.7819342785</v>
      </c>
      <c r="Q22" s="3">
        <v>14631.8320816105</v>
      </c>
      <c r="R22" s="3">
        <v>14939.8267264286</v>
      </c>
      <c r="S22" s="3">
        <v>15196.8115020273</v>
      </c>
      <c r="T22" s="3">
        <v>15463.512506266</v>
      </c>
      <c r="U22" s="3">
        <v>15731.2864363158</v>
      </c>
      <c r="V22" s="3">
        <v>15983.7074330193</v>
      </c>
      <c r="W22" s="3">
        <v>16242.6027558669</v>
      </c>
      <c r="X22" s="3">
        <v>16546.5531118011</v>
      </c>
      <c r="Y22" s="3">
        <v>16894.615268715</v>
      </c>
      <c r="Z22" s="3">
        <v>17320.823146074</v>
      </c>
      <c r="AA22" s="3">
        <v>17805.6147718485</v>
      </c>
      <c r="AB22" s="3">
        <v>18262.8475535089</v>
      </c>
      <c r="AC22" s="3">
        <v>18651.9273392194</v>
      </c>
      <c r="AD22" s="3">
        <v>18918.1520953525</v>
      </c>
      <c r="AE22" s="3">
        <v>19008.5726307659</v>
      </c>
      <c r="AF22" s="3">
        <v>19065.7294603455</v>
      </c>
      <c r="AG22" s="3">
        <v>19097.8619372665</v>
      </c>
      <c r="AH22" s="3">
        <v>18975.0096508215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22260.8671629365</v>
      </c>
      <c r="F23" s="3">
        <v>22917.104827553</v>
      </c>
      <c r="G23" s="3">
        <v>23546.5873265793</v>
      </c>
      <c r="H23" s="3">
        <v>24132.0707927437</v>
      </c>
      <c r="I23" s="3">
        <v>24736.4743603682</v>
      </c>
      <c r="J23" s="3">
        <v>25408.0372255125</v>
      </c>
      <c r="K23" s="3">
        <v>26121.0703857267</v>
      </c>
      <c r="L23" s="3">
        <v>26863.4077566124</v>
      </c>
      <c r="M23" s="3">
        <v>27600.9765281712</v>
      </c>
      <c r="N23" s="3">
        <v>28329.0355575725</v>
      </c>
      <c r="O23" s="3">
        <v>29146.7757705975</v>
      </c>
      <c r="P23" s="3">
        <v>29994.2228287157</v>
      </c>
      <c r="Q23" s="3">
        <v>30791.1554687846</v>
      </c>
      <c r="R23" s="3">
        <v>31503.8443603712</v>
      </c>
      <c r="S23" s="3">
        <v>32178.5087538214</v>
      </c>
      <c r="T23" s="3">
        <v>32979.766290187</v>
      </c>
      <c r="U23" s="3">
        <v>33892.9319783688</v>
      </c>
      <c r="V23" s="3">
        <v>34810.6030279764</v>
      </c>
      <c r="W23" s="3">
        <v>35722.5203308858</v>
      </c>
      <c r="X23" s="3">
        <v>36621.4755993382</v>
      </c>
      <c r="Y23" s="3">
        <v>37490.259728196</v>
      </c>
      <c r="Z23" s="3">
        <v>38333.1178764854</v>
      </c>
      <c r="AA23" s="3">
        <v>39119.3915616311</v>
      </c>
      <c r="AB23" s="3">
        <v>39822.6910158044</v>
      </c>
      <c r="AC23" s="3">
        <v>40498.3349352185</v>
      </c>
      <c r="AD23" s="3">
        <v>41066.870916155</v>
      </c>
      <c r="AE23" s="3">
        <v>41714.5324390253</v>
      </c>
      <c r="AF23" s="3">
        <v>42449.7271496905</v>
      </c>
      <c r="AG23" s="3">
        <v>42771.1746585068</v>
      </c>
      <c r="AH23" s="3">
        <v>42377.434325795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570.547453729</v>
      </c>
      <c r="F24" s="3">
        <v>580.945275112944</v>
      </c>
      <c r="G24" s="3">
        <v>591.54194124505</v>
      </c>
      <c r="H24" s="3">
        <v>603.8422049163649</v>
      </c>
      <c r="I24" s="3">
        <v>618.657457840813</v>
      </c>
      <c r="J24" s="3">
        <v>634.2662574125</v>
      </c>
      <c r="K24" s="3">
        <v>651.331599869389</v>
      </c>
      <c r="L24" s="3">
        <v>667.9271076073391</v>
      </c>
      <c r="M24" s="3">
        <v>681.002152332827</v>
      </c>
      <c r="N24" s="3">
        <v>691.335975656722</v>
      </c>
      <c r="O24" s="3">
        <v>699.321636756</v>
      </c>
      <c r="P24" s="3">
        <v>706.701801425332</v>
      </c>
      <c r="Q24" s="3">
        <v>722.15184003807</v>
      </c>
      <c r="R24" s="3">
        <v>738.431657207553</v>
      </c>
      <c r="S24" s="3">
        <v>746.953376688452</v>
      </c>
      <c r="T24" s="3">
        <v>751.95224964</v>
      </c>
      <c r="U24" s="3">
        <v>751.656392068611</v>
      </c>
      <c r="V24" s="3">
        <v>745.69183862676</v>
      </c>
      <c r="W24" s="3">
        <v>735.097206452605</v>
      </c>
      <c r="X24" s="3">
        <v>721.436213868203</v>
      </c>
      <c r="Y24" s="3">
        <v>706.8148260089999</v>
      </c>
      <c r="Z24" s="3">
        <v>708.558658699801</v>
      </c>
      <c r="AA24" s="3">
        <v>708.13203851609</v>
      </c>
      <c r="AB24" s="3">
        <v>702.808775227796</v>
      </c>
      <c r="AC24" s="3">
        <v>702.204198381562</v>
      </c>
      <c r="AD24" s="3">
        <v>693.735072125</v>
      </c>
      <c r="AE24" s="3">
        <v>684.055253470244</v>
      </c>
      <c r="AF24" s="3">
        <v>684.330092927</v>
      </c>
      <c r="AG24" s="3">
        <v>698.767228568352</v>
      </c>
      <c r="AH24" s="3">
        <v>721.6655453725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1277.72546801642</v>
      </c>
      <c r="F25" s="3">
        <v>1327.44416188426</v>
      </c>
      <c r="G25" s="3">
        <v>1381.3611922148</v>
      </c>
      <c r="H25" s="3">
        <v>1437.6772877914</v>
      </c>
      <c r="I25" s="3">
        <v>1500.87718220277</v>
      </c>
      <c r="J25" s="3">
        <v>1573.12944372427</v>
      </c>
      <c r="K25" s="3">
        <v>1650.26463453037</v>
      </c>
      <c r="L25" s="3">
        <v>1729.19462753173</v>
      </c>
      <c r="M25" s="3">
        <v>1800.49229581126</v>
      </c>
      <c r="N25" s="3">
        <v>1858.53477103468</v>
      </c>
      <c r="O25" s="3">
        <v>1914.99275389322</v>
      </c>
      <c r="P25" s="3">
        <v>1969.56072204685</v>
      </c>
      <c r="Q25" s="3">
        <v>2019.65337116084</v>
      </c>
      <c r="R25" s="3">
        <v>2058.18759693418</v>
      </c>
      <c r="S25" s="3">
        <v>2087.7363714934</v>
      </c>
      <c r="T25" s="3">
        <v>2127.17647023031</v>
      </c>
      <c r="U25" s="3">
        <v>2176.35452040897</v>
      </c>
      <c r="V25" s="3">
        <v>2228.50111090282</v>
      </c>
      <c r="W25" s="3">
        <v>2282.80244517044</v>
      </c>
      <c r="X25" s="3">
        <v>2338.92838269456</v>
      </c>
      <c r="Y25" s="3">
        <v>2398.34407112993</v>
      </c>
      <c r="Z25" s="3">
        <v>2467.99587634066</v>
      </c>
      <c r="AA25" s="3">
        <v>2532.46069104077</v>
      </c>
      <c r="AB25" s="3">
        <v>2590.25514228791</v>
      </c>
      <c r="AC25" s="3">
        <v>2651.02021352649</v>
      </c>
      <c r="AD25" s="3">
        <v>2701.01282007585</v>
      </c>
      <c r="AE25" s="3">
        <v>2769.4250297774</v>
      </c>
      <c r="AF25" s="3">
        <v>2868.73462845619</v>
      </c>
      <c r="AG25" s="3">
        <v>2959.32906029296</v>
      </c>
      <c r="AH25" s="3">
        <v>3008.77941042104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0.009029164504890899</v>
      </c>
      <c r="F28" s="3">
        <v>0.0071082525604206</v>
      </c>
      <c r="G28" s="3">
        <v>0.0053510380411046</v>
      </c>
      <c r="H28" s="3">
        <v>0.0038783463031793</v>
      </c>
      <c r="I28" s="3">
        <v>0.0028109955194673</v>
      </c>
      <c r="J28" s="3">
        <v>0.0022698868321574</v>
      </c>
      <c r="K28" s="3">
        <v>0.002071911252731</v>
      </c>
      <c r="L28" s="3">
        <v>0.0019352804917707</v>
      </c>
      <c r="M28" s="3">
        <v>0.0018324870143802</v>
      </c>
      <c r="N28" s="3">
        <v>0.001735986746438</v>
      </c>
      <c r="O28" s="3">
        <v>0.0016182351163313</v>
      </c>
      <c r="P28" s="3">
        <v>0.0014655988032206</v>
      </c>
      <c r="Q28" s="3">
        <v>0.0012961748280201</v>
      </c>
      <c r="R28" s="3">
        <v>0.0011301000211327</v>
      </c>
      <c r="S28" s="3">
        <v>0.0009874092810593</v>
      </c>
      <c r="T28" s="3">
        <v>0.0008882181876929</v>
      </c>
      <c r="U28" s="3">
        <v>0.000818727921783</v>
      </c>
      <c r="V28" s="3">
        <v>0.000755331643481</v>
      </c>
      <c r="W28" s="3">
        <v>0.0007033650474367</v>
      </c>
      <c r="X28" s="3">
        <v>0.0006681433226643</v>
      </c>
      <c r="Y28" s="3">
        <v>0.0006549977321392</v>
      </c>
      <c r="Z28" s="3">
        <v>0.0006552609590937</v>
      </c>
      <c r="AA28" s="3">
        <v>0.0006563466367833</v>
      </c>
      <c r="AB28" s="3">
        <v>0.0006577191635812999</v>
      </c>
      <c r="AC28" s="3">
        <v>0.000658840243023</v>
      </c>
      <c r="AD28" s="3">
        <v>0.0006591068740871</v>
      </c>
      <c r="AE28" s="3">
        <v>0.0006474013646290999</v>
      </c>
      <c r="AF28" s="3">
        <v>0.0006236603047663</v>
      </c>
      <c r="AG28" s="3">
        <v>0.0005902426948529</v>
      </c>
      <c r="AH28" s="3">
        <v>0.000543356825902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0.008899219757329199</v>
      </c>
      <c r="F29" s="3">
        <v>0.0070020449671183</v>
      </c>
      <c r="G29" s="3">
        <v>0.0052664794777047</v>
      </c>
      <c r="H29" s="3">
        <v>0.0038127752173877</v>
      </c>
      <c r="I29" s="3">
        <v>0.0027612339364867</v>
      </c>
      <c r="J29" s="3">
        <v>0.0022321983264613</v>
      </c>
      <c r="K29" s="3">
        <v>0.0020434574406563</v>
      </c>
      <c r="L29" s="3">
        <v>0.0019144542582948</v>
      </c>
      <c r="M29" s="3">
        <v>0.0018176198529251</v>
      </c>
      <c r="N29" s="3">
        <v>0.0017252933418503</v>
      </c>
      <c r="O29" s="3">
        <v>0.001609885085026</v>
      </c>
      <c r="P29" s="3">
        <v>0.0014551929891478</v>
      </c>
      <c r="Q29" s="3">
        <v>0.001279125591598</v>
      </c>
      <c r="R29" s="3">
        <v>0.0011050965000193</v>
      </c>
      <c r="S29" s="3">
        <v>0.0009565542110999</v>
      </c>
      <c r="T29" s="3">
        <v>0.0008569264048471</v>
      </c>
      <c r="U29" s="3">
        <v>0.0007929410262203</v>
      </c>
      <c r="V29" s="3">
        <v>0.0007371313655015</v>
      </c>
      <c r="W29" s="3">
        <v>0.0006916351079828</v>
      </c>
      <c r="X29" s="3">
        <v>0.000658594545813</v>
      </c>
      <c r="Y29" s="3">
        <v>0.0006401280447006</v>
      </c>
      <c r="Z29" s="3">
        <v>0.0006303424412762</v>
      </c>
      <c r="AA29" s="3">
        <v>0.0006220947215947</v>
      </c>
      <c r="AB29" s="3">
        <v>0.0006157988625364</v>
      </c>
      <c r="AC29" s="3">
        <v>0.0006118048808098</v>
      </c>
      <c r="AD29" s="3">
        <v>0.0006104252415621</v>
      </c>
      <c r="AE29" s="3">
        <v>0.000621216790857</v>
      </c>
      <c r="AF29" s="3">
        <v>0.0006319714848692</v>
      </c>
      <c r="AG29" s="3">
        <v>0.0006096318136884</v>
      </c>
      <c r="AH29" s="3">
        <v>0.0005562084503979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0.01761573</v>
      </c>
      <c r="F30" s="3">
        <v>0.0138763754270973</v>
      </c>
      <c r="G30" s="3">
        <v>0.010455306929877</v>
      </c>
      <c r="H30" s="3">
        <v>0.0075906206512349</v>
      </c>
      <c r="I30" s="3">
        <v>0.005520412734067</v>
      </c>
      <c r="J30" s="3">
        <v>0.0044827793212688</v>
      </c>
      <c r="K30" s="3">
        <v>0.0041161500340021</v>
      </c>
      <c r="L30" s="3">
        <v>0.0038648680359272</v>
      </c>
      <c r="M30" s="3">
        <v>0.0036758997836883</v>
      </c>
      <c r="N30" s="3">
        <v>0.0034962117339298</v>
      </c>
      <c r="O30" s="3">
        <v>0.003272770343296</v>
      </c>
      <c r="P30" s="3">
        <v>0.0029774272727093</v>
      </c>
      <c r="Q30" s="3">
        <v>0.0026446261878932</v>
      </c>
      <c r="R30" s="3">
        <v>0.0023152215526939</v>
      </c>
      <c r="S30" s="3">
        <v>0.0020300678309574</v>
      </c>
      <c r="T30" s="3">
        <v>0.0018300194865296</v>
      </c>
      <c r="U30" s="3">
        <v>0.0016880673258757</v>
      </c>
      <c r="V30" s="3">
        <v>0.0015576256028131</v>
      </c>
      <c r="W30" s="3">
        <v>0.0014501839522172</v>
      </c>
      <c r="X30" s="3">
        <v>0.0013772320089629</v>
      </c>
      <c r="Y30" s="3">
        <v>0.0013502594079256</v>
      </c>
      <c r="Z30" s="3">
        <v>0.0013539137044896</v>
      </c>
      <c r="AA30" s="3">
        <v>0.0013628409233408</v>
      </c>
      <c r="AB30" s="3">
        <v>0.0013735284033058</v>
      </c>
      <c r="AC30" s="3">
        <v>0.0013824634832114</v>
      </c>
      <c r="AD30" s="3">
        <v>0.0013861335018843</v>
      </c>
      <c r="AE30" s="3">
        <v>0.0013688500218499</v>
      </c>
      <c r="AF30" s="3">
        <v>0.0013311936749899</v>
      </c>
      <c r="AG30" s="3">
        <v>0.0012652149195073</v>
      </c>
      <c r="AH30" s="3">
        <v>0.0011637527907025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0.017539374</v>
      </c>
      <c r="F31" s="3">
        <v>0.0138143691489839</v>
      </c>
      <c r="G31" s="3">
        <v>0.0104064272136074</v>
      </c>
      <c r="H31" s="3">
        <v>0.0075529682188348</v>
      </c>
      <c r="I31" s="3">
        <v>0.0054914121896307</v>
      </c>
      <c r="J31" s="3">
        <v>0.0044591791509592</v>
      </c>
      <c r="K31" s="3">
        <v>0.0040965189582721</v>
      </c>
      <c r="L31" s="3">
        <v>0.0038494500499004</v>
      </c>
      <c r="M31" s="3">
        <v>0.0036640453251271</v>
      </c>
      <c r="N31" s="3">
        <v>0.0034863776832355</v>
      </c>
      <c r="O31" s="3">
        <v>0.0032625200235087</v>
      </c>
      <c r="P31" s="3">
        <v>0.002960307010762</v>
      </c>
      <c r="Q31" s="3">
        <v>0.0026143585769986</v>
      </c>
      <c r="R31" s="3">
        <v>0.0022709255222834</v>
      </c>
      <c r="S31" s="3">
        <v>0.0019762586466809</v>
      </c>
      <c r="T31" s="3">
        <v>0.0017766087502559</v>
      </c>
      <c r="U31" s="3">
        <v>0.0016440400119881</v>
      </c>
      <c r="V31" s="3">
        <v>0.0015251917052821</v>
      </c>
      <c r="W31" s="3">
        <v>0.0014281772718399</v>
      </c>
      <c r="X31" s="3">
        <v>0.0013611101533637</v>
      </c>
      <c r="Y31" s="3">
        <v>0.0013321037915553</v>
      </c>
      <c r="Z31" s="3">
        <v>0.0013255241022468</v>
      </c>
      <c r="AA31" s="3">
        <v>0.0013203477919985</v>
      </c>
      <c r="AB31" s="3">
        <v>0.0013166044886047</v>
      </c>
      <c r="AC31" s="3">
        <v>0.0013143238198597</v>
      </c>
      <c r="AD31" s="3">
        <v>0.0013135354135579</v>
      </c>
      <c r="AE31" s="3">
        <v>0.0013207604852208</v>
      </c>
      <c r="AF31" s="3">
        <v>0.0013276224515364</v>
      </c>
      <c r="AG31" s="3">
        <v>0.0012815715224659</v>
      </c>
      <c r="AH31" s="3">
        <v>0.0011780530467787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0.029148607</v>
      </c>
      <c r="F32" s="3">
        <v>0.0290976091082393</v>
      </c>
      <c r="G32" s="3">
        <v>0.0289485986461933</v>
      </c>
      <c r="H32" s="3">
        <v>0.0287077706300277</v>
      </c>
      <c r="I32" s="3">
        <v>0.028381320075908</v>
      </c>
      <c r="J32" s="3">
        <v>0.027975442</v>
      </c>
      <c r="K32" s="3">
        <v>0.0256459965765587</v>
      </c>
      <c r="L32" s="3">
        <v>0.0206909347604736</v>
      </c>
      <c r="M32" s="3">
        <v>0.0148295877388622</v>
      </c>
      <c r="N32" s="3">
        <v>0.0097812866988417</v>
      </c>
      <c r="O32" s="3">
        <v>0.0072653628275296</v>
      </c>
      <c r="P32" s="3">
        <v>0.0067032096574207</v>
      </c>
      <c r="Q32" s="3">
        <v>0.0063159080747748</v>
      </c>
      <c r="R32" s="3">
        <v>0.0060223202973572</v>
      </c>
      <c r="S32" s="3">
        <v>0.0057413085429332</v>
      </c>
      <c r="T32" s="3">
        <v>0.0053917350292682</v>
      </c>
      <c r="U32" s="3">
        <v>0.0049248467930421</v>
      </c>
      <c r="V32" s="3">
        <v>0.0043910756327255</v>
      </c>
      <c r="W32" s="3">
        <v>0.0038580609087692</v>
      </c>
      <c r="X32" s="3">
        <v>0.0033934419816243</v>
      </c>
      <c r="Y32" s="3">
        <v>0.0030648582117419</v>
      </c>
      <c r="Z32" s="3">
        <v>0.0028294177488524</v>
      </c>
      <c r="AA32" s="3">
        <v>0.002612161465748</v>
      </c>
      <c r="AB32" s="3">
        <v>0.0024326278074719</v>
      </c>
      <c r="AC32" s="3">
        <v>0.0023103552190673</v>
      </c>
      <c r="AD32" s="3">
        <v>0.0022648821455775</v>
      </c>
      <c r="AE32" s="3">
        <v>0.0022762299185527</v>
      </c>
      <c r="AF32" s="3">
        <v>0.0023005354625451</v>
      </c>
      <c r="AG32" s="3">
        <v>0.0023395812339505</v>
      </c>
      <c r="AH32" s="3">
        <v>0.0023982272245558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0.029069958</v>
      </c>
      <c r="F33" s="3">
        <v>0.0290145462644941</v>
      </c>
      <c r="G33" s="3">
        <v>0.0288537313037938</v>
      </c>
      <c r="H33" s="3">
        <v>0.0285945399108463</v>
      </c>
      <c r="I33" s="3">
        <v>0.0282439988785993</v>
      </c>
      <c r="J33" s="3">
        <v>0.027809135</v>
      </c>
      <c r="K33" s="3">
        <v>0.0254823362729453</v>
      </c>
      <c r="L33" s="3">
        <v>0.0205763330294651</v>
      </c>
      <c r="M33" s="3">
        <v>0.0147786655637067</v>
      </c>
      <c r="N33" s="3">
        <v>0.009776874169817399</v>
      </c>
      <c r="O33" s="3">
        <v>0.0072584991419444</v>
      </c>
      <c r="P33" s="3">
        <v>0.0066636603624505</v>
      </c>
      <c r="Q33" s="3">
        <v>0.0062522078520231</v>
      </c>
      <c r="R33" s="3">
        <v>0.0059412771122959</v>
      </c>
      <c r="S33" s="3">
        <v>0.0056480036449028</v>
      </c>
      <c r="T33" s="3">
        <v>0.0052895229514778</v>
      </c>
      <c r="U33" s="3">
        <v>0.0048265857324889</v>
      </c>
      <c r="V33" s="3">
        <v>0.0043129807397835</v>
      </c>
      <c r="W33" s="3">
        <v>0.0038054005520638</v>
      </c>
      <c r="X33" s="3">
        <v>0.0033605377480321</v>
      </c>
      <c r="Y33" s="3">
        <v>0.0030350849063906</v>
      </c>
      <c r="Z33" s="3">
        <v>0.0027886552079897</v>
      </c>
      <c r="AA33" s="3">
        <v>0.0025579943409362</v>
      </c>
      <c r="AB33" s="3">
        <v>0.0023654936448171</v>
      </c>
      <c r="AC33" s="3">
        <v>0.0022335444592197</v>
      </c>
      <c r="AD33" s="3">
        <v>0.0021845381237311</v>
      </c>
      <c r="AE33" s="3">
        <v>0.0022196452881992</v>
      </c>
      <c r="AF33" s="3">
        <v>0.0022815514031431</v>
      </c>
      <c r="AG33" s="3">
        <v>0.0023398361172263</v>
      </c>
      <c r="AH33" s="3">
        <v>0.00240585079264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0.0439761406369572</v>
      </c>
      <c r="F34" s="3">
        <v>0.0436752041214538</v>
      </c>
      <c r="G34" s="3">
        <v>0.0433876941904964</v>
      </c>
      <c r="H34" s="3">
        <v>0.0431155771586482</v>
      </c>
      <c r="I34" s="3">
        <v>0.0428630199586343</v>
      </c>
      <c r="J34" s="3">
        <v>0.0426235901766409</v>
      </c>
      <c r="K34" s="3">
        <v>0.0423966549849883</v>
      </c>
      <c r="L34" s="3">
        <v>0.0421829124440804</v>
      </c>
      <c r="M34" s="3">
        <v>0.0419735821378502</v>
      </c>
      <c r="N34" s="3">
        <v>0.0417531290834707</v>
      </c>
      <c r="O34" s="3">
        <v>0.041509286384307</v>
      </c>
      <c r="P34" s="3">
        <v>0.0399377241693154</v>
      </c>
      <c r="Q34" s="3">
        <v>0.0365772401749709</v>
      </c>
      <c r="R34" s="3">
        <v>0.0326408913568126</v>
      </c>
      <c r="S34" s="3">
        <v>0.0292778740987254</v>
      </c>
      <c r="T34" s="3">
        <v>0.027575585513213</v>
      </c>
      <c r="U34" s="3">
        <v>0.025512726705254</v>
      </c>
      <c r="V34" s="3">
        <v>0.0213044438098262</v>
      </c>
      <c r="W34" s="3">
        <v>0.0163344802382351</v>
      </c>
      <c r="X34" s="3">
        <v>0.0119974113918613</v>
      </c>
      <c r="Y34" s="3">
        <v>0.009686475123823</v>
      </c>
      <c r="Z34" s="3">
        <v>0.008862084882634199</v>
      </c>
      <c r="AA34" s="3">
        <v>0.008102202084341001</v>
      </c>
      <c r="AB34" s="3">
        <v>0.0074365586590975</v>
      </c>
      <c r="AC34" s="3">
        <v>0.0068947903789795</v>
      </c>
      <c r="AD34" s="3">
        <v>0.0065001649898963</v>
      </c>
      <c r="AE34" s="3">
        <v>0.0062357461141254</v>
      </c>
      <c r="AF34" s="3">
        <v>0.0060137627849808</v>
      </c>
      <c r="AG34" s="3">
        <v>0.0054883248093106</v>
      </c>
      <c r="AH34" s="3">
        <v>0.0046184721346185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0.0438431382632654</v>
      </c>
      <c r="F35" s="3">
        <v>0.0434604811722444</v>
      </c>
      <c r="G35" s="3">
        <v>0.0431113787035479</v>
      </c>
      <c r="H35" s="3">
        <v>0.0428033628933327</v>
      </c>
      <c r="I35" s="3">
        <v>0.0425462367758659</v>
      </c>
      <c r="J35" s="3">
        <v>0.0423371978279129</v>
      </c>
      <c r="K35" s="3">
        <v>0.0421793030967296</v>
      </c>
      <c r="L35" s="3">
        <v>0.0420627235550629</v>
      </c>
      <c r="M35" s="3">
        <v>0.0419609997673943</v>
      </c>
      <c r="N35" s="3">
        <v>0.0418401791524291</v>
      </c>
      <c r="O35" s="3">
        <v>0.0416709716061656</v>
      </c>
      <c r="P35" s="3">
        <v>0.0401126330351176</v>
      </c>
      <c r="Q35" s="3">
        <v>0.0367032766068176</v>
      </c>
      <c r="R35" s="3">
        <v>0.0326807315712131</v>
      </c>
      <c r="S35" s="3">
        <v>0.0292061203270456</v>
      </c>
      <c r="T35" s="3">
        <v>0.0273708985224688</v>
      </c>
      <c r="U35" s="3">
        <v>0.02522663195096</v>
      </c>
      <c r="V35" s="3">
        <v>0.0210351229679538</v>
      </c>
      <c r="W35" s="3">
        <v>0.0161459612071727</v>
      </c>
      <c r="X35" s="3">
        <v>0.0119017765359714</v>
      </c>
      <c r="Y35" s="3">
        <v>0.009625383610786801</v>
      </c>
      <c r="Z35" s="3">
        <v>0.0087675085568341</v>
      </c>
      <c r="AA35" s="3">
        <v>0.0079604472983512</v>
      </c>
      <c r="AB35" s="3">
        <v>0.0072545253510724</v>
      </c>
      <c r="AC35" s="3">
        <v>0.0066992564635997</v>
      </c>
      <c r="AD35" s="3">
        <v>0.0063392887768119</v>
      </c>
      <c r="AE35" s="3">
        <v>0.006133482027977</v>
      </c>
      <c r="AF35" s="3">
        <v>0.0059730166570084</v>
      </c>
      <c r="AG35" s="3">
        <v>0.0054856691483403</v>
      </c>
      <c r="AH35" s="3">
        <v>0.0046145023746629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0.0604618906622885</v>
      </c>
      <c r="F36" s="3">
        <v>0.0601534475532959</v>
      </c>
      <c r="G36" s="3">
        <v>0.0598416772406235</v>
      </c>
      <c r="H36" s="3">
        <v>0.0595271740936725</v>
      </c>
      <c r="I36" s="3">
        <v>0.0592113967682434</v>
      </c>
      <c r="J36" s="3">
        <v>0.0588949617765088</v>
      </c>
      <c r="K36" s="3">
        <v>0.0585440790488306</v>
      </c>
      <c r="L36" s="3">
        <v>0.0581564480527025</v>
      </c>
      <c r="M36" s="3">
        <v>0.0577776539802542</v>
      </c>
      <c r="N36" s="3">
        <v>0.0574559714741328</v>
      </c>
      <c r="O36" s="3">
        <v>0.0572465098231516</v>
      </c>
      <c r="P36" s="3">
        <v>0.0570968734506081</v>
      </c>
      <c r="Q36" s="3">
        <v>0.0569318028441006</v>
      </c>
      <c r="R36" s="3">
        <v>0.0567714132100572</v>
      </c>
      <c r="S36" s="3">
        <v>0.0566386351389675</v>
      </c>
      <c r="T36" s="3">
        <v>0.0565491771036894</v>
      </c>
      <c r="U36" s="3">
        <v>0.0564844742811286</v>
      </c>
      <c r="V36" s="3">
        <v>0.0564158400632169</v>
      </c>
      <c r="W36" s="3">
        <v>0.0563411194357911</v>
      </c>
      <c r="X36" s="3">
        <v>0.0562521660761546</v>
      </c>
      <c r="Y36" s="3">
        <v>0.0561424239171443</v>
      </c>
      <c r="Z36" s="3">
        <v>0.054035472125024</v>
      </c>
      <c r="AA36" s="3">
        <v>0.0492094968074146</v>
      </c>
      <c r="AB36" s="3">
        <v>0.0434781401948696</v>
      </c>
      <c r="AC36" s="3">
        <v>0.0385662956130605</v>
      </c>
      <c r="AD36" s="3">
        <v>0.0361106235478301</v>
      </c>
      <c r="AE36" s="3">
        <v>0.0298585516485379</v>
      </c>
      <c r="AF36" s="3">
        <v>0.021656877816337</v>
      </c>
      <c r="AG36" s="3">
        <v>0.0174377986274607</v>
      </c>
      <c r="AH36" s="3">
        <v>0.0147340471487673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0.060445739736762</v>
      </c>
      <c r="F37" s="3">
        <v>0.0600047038678366</v>
      </c>
      <c r="G37" s="3">
        <v>0.0595933773345513</v>
      </c>
      <c r="H37" s="3">
        <v>0.0592224557725415</v>
      </c>
      <c r="I37" s="3">
        <v>0.0589037158750906</v>
      </c>
      <c r="J37" s="3">
        <v>0.0586485409234318</v>
      </c>
      <c r="K37" s="3">
        <v>0.0584496754195141</v>
      </c>
      <c r="L37" s="3">
        <v>0.0582798219035389</v>
      </c>
      <c r="M37" s="3">
        <v>0.0581177622763803</v>
      </c>
      <c r="N37" s="3">
        <v>0.0579450714039498</v>
      </c>
      <c r="O37" s="3">
        <v>0.0577508585278429</v>
      </c>
      <c r="P37" s="3">
        <v>0.057468399059573</v>
      </c>
      <c r="Q37" s="3">
        <v>0.0570929041335565</v>
      </c>
      <c r="R37" s="3">
        <v>0.0567064627747534</v>
      </c>
      <c r="S37" s="3">
        <v>0.0563935435801292</v>
      </c>
      <c r="T37" s="3">
        <v>0.0562292578493937</v>
      </c>
      <c r="U37" s="3">
        <v>0.0561756856557951</v>
      </c>
      <c r="V37" s="3">
        <v>0.0561415674567608</v>
      </c>
      <c r="W37" s="3">
        <v>0.0561191190441203</v>
      </c>
      <c r="X37" s="3">
        <v>0.0560943266026902</v>
      </c>
      <c r="Y37" s="3">
        <v>0.056056342460887</v>
      </c>
      <c r="Z37" s="3">
        <v>0.0539706080692947</v>
      </c>
      <c r="AA37" s="3">
        <v>0.0490973782050054</v>
      </c>
      <c r="AB37" s="3">
        <v>0.0432871691892229</v>
      </c>
      <c r="AC37" s="3">
        <v>0.0382803964490328</v>
      </c>
      <c r="AD37" s="3">
        <v>0.0357211498384129</v>
      </c>
      <c r="AE37" s="3">
        <v>0.0296336086927545</v>
      </c>
      <c r="AF37" s="3">
        <v>0.0216786141669671</v>
      </c>
      <c r="AG37" s="3">
        <v>0.017486282939624</v>
      </c>
      <c r="AH37" s="3">
        <v>0.0147177552326292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0.0732503762251094</v>
      </c>
      <c r="F38" s="3">
        <v>0.0729231548852151</v>
      </c>
      <c r="G38" s="3">
        <v>0.0725895853231996</v>
      </c>
      <c r="H38" s="3">
        <v>0.07224945070726339</v>
      </c>
      <c r="I38" s="3">
        <v>0.07190612208466921</v>
      </c>
      <c r="J38" s="3">
        <v>0.0715643711099432</v>
      </c>
      <c r="K38" s="3">
        <v>0.0711787177187172</v>
      </c>
      <c r="L38" s="3">
        <v>0.0707473801786708</v>
      </c>
      <c r="M38" s="3">
        <v>0.0703388012794124</v>
      </c>
      <c r="N38" s="3">
        <v>0.0700187448841089</v>
      </c>
      <c r="O38" s="3">
        <v>0.06985097730176951</v>
      </c>
      <c r="P38" s="3">
        <v>0.0697365001800853</v>
      </c>
      <c r="Q38" s="3">
        <v>0.0695572205059421</v>
      </c>
      <c r="R38" s="3">
        <v>0.0693517859800213</v>
      </c>
      <c r="S38" s="3">
        <v>0.0691598920884397</v>
      </c>
      <c r="T38" s="3">
        <v>0.069020320747886</v>
      </c>
      <c r="U38" s="3">
        <v>0.0689150102226971</v>
      </c>
      <c r="V38" s="3">
        <v>0.0688032383907685</v>
      </c>
      <c r="W38" s="3">
        <v>0.06868849585656971</v>
      </c>
      <c r="X38" s="3">
        <v>0.0685764126682812</v>
      </c>
      <c r="Y38" s="3">
        <v>0.068477846285459</v>
      </c>
      <c r="Z38" s="3">
        <v>0.0683229038467878</v>
      </c>
      <c r="AA38" s="3">
        <v>0.0680675994767673</v>
      </c>
      <c r="AB38" s="3">
        <v>0.0677600933551573</v>
      </c>
      <c r="AC38" s="3">
        <v>0.0674505554277684</v>
      </c>
      <c r="AD38" s="3">
        <v>0.06718404782054339</v>
      </c>
      <c r="AE38" s="3">
        <v>0.06692447984611451</v>
      </c>
      <c r="AF38" s="3">
        <v>0.06668716399577999</v>
      </c>
      <c r="AG38" s="3">
        <v>0.06649158154041911</v>
      </c>
      <c r="AH38" s="3">
        <v>0.06629902580121511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0.0735500581846649</v>
      </c>
      <c r="F39" s="3">
        <v>0.07305675840624599</v>
      </c>
      <c r="G39" s="3">
        <v>0.072593990632426</v>
      </c>
      <c r="H39" s="3">
        <v>0.072179243080755</v>
      </c>
      <c r="I39" s="3">
        <v>0.0718331320365195</v>
      </c>
      <c r="J39" s="3">
        <v>0.0715781404947885</v>
      </c>
      <c r="K39" s="3">
        <v>0.0713999818891862</v>
      </c>
      <c r="L39" s="3">
        <v>0.0712570775772097</v>
      </c>
      <c r="M39" s="3">
        <v>0.07112926084760079</v>
      </c>
      <c r="N39" s="3">
        <v>0.0709939797597679</v>
      </c>
      <c r="O39" s="3">
        <v>0.07082626346248561</v>
      </c>
      <c r="P39" s="3">
        <v>0.0705400091229639</v>
      </c>
      <c r="Q39" s="3">
        <v>0.0701275043461705</v>
      </c>
      <c r="R39" s="3">
        <v>0.0696843945013063</v>
      </c>
      <c r="S39" s="3">
        <v>0.0693072659198023</v>
      </c>
      <c r="T39" s="3">
        <v>0.0690921866750478</v>
      </c>
      <c r="U39" s="3">
        <v>0.0690056743263984</v>
      </c>
      <c r="V39" s="3">
        <v>0.0689418531645299</v>
      </c>
      <c r="W39" s="3">
        <v>0.0688864903030547</v>
      </c>
      <c r="X39" s="3">
        <v>0.06882766451671279</v>
      </c>
      <c r="Y39" s="3">
        <v>0.0687593762399885</v>
      </c>
      <c r="Z39" s="3">
        <v>0.0684945307627489</v>
      </c>
      <c r="AA39" s="3">
        <v>0.0679703570810614</v>
      </c>
      <c r="AB39" s="3">
        <v>0.067366371402825</v>
      </c>
      <c r="AC39" s="3">
        <v>0.0668642749560306</v>
      </c>
      <c r="AD39" s="3">
        <v>0.0666388809368734</v>
      </c>
      <c r="AE39" s="3">
        <v>0.06684563346380069</v>
      </c>
      <c r="AF39" s="3">
        <v>0.06707279659882311</v>
      </c>
      <c r="AG39" s="3">
        <v>0.06692050436430021</v>
      </c>
      <c r="AH39" s="3">
        <v>0.0664899188700772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0.0836921248889743</v>
      </c>
      <c r="F40" s="3">
        <v>0.0833749637630285</v>
      </c>
      <c r="G40" s="3">
        <v>0.0830882659553297</v>
      </c>
      <c r="H40" s="3">
        <v>0.08280133527211959</v>
      </c>
      <c r="I40" s="3">
        <v>0.0824789101328821</v>
      </c>
      <c r="J40" s="3">
        <v>0.082103796489744</v>
      </c>
      <c r="K40" s="3">
        <v>0.0816443143367757</v>
      </c>
      <c r="L40" s="3">
        <v>0.0811296850025601</v>
      </c>
      <c r="M40" s="3">
        <v>0.08065268157279699</v>
      </c>
      <c r="N40" s="3">
        <v>0.0803062200880602</v>
      </c>
      <c r="O40" s="3">
        <v>0.0801757199346078</v>
      </c>
      <c r="P40" s="3">
        <v>0.08010538024769009</v>
      </c>
      <c r="Q40" s="3">
        <v>0.0799205486272577</v>
      </c>
      <c r="R40" s="3">
        <v>0.07967605028408629</v>
      </c>
      <c r="S40" s="3">
        <v>0.0794297912338071</v>
      </c>
      <c r="T40" s="3">
        <v>0.07924070260433309</v>
      </c>
      <c r="U40" s="3">
        <v>0.0791104613208939</v>
      </c>
      <c r="V40" s="3">
        <v>0.0790031599485973</v>
      </c>
      <c r="W40" s="3">
        <v>0.0789195158211532</v>
      </c>
      <c r="X40" s="3">
        <v>0.0788578138038927</v>
      </c>
      <c r="Y40" s="3">
        <v>0.07881433928135601</v>
      </c>
      <c r="Z40" s="3">
        <v>0.07869534804084451</v>
      </c>
      <c r="AA40" s="3">
        <v>0.0784432463002441</v>
      </c>
      <c r="AB40" s="3">
        <v>0.0781098057134552</v>
      </c>
      <c r="AC40" s="3">
        <v>0.0777471118945017</v>
      </c>
      <c r="AD40" s="3">
        <v>0.0774071181389539</v>
      </c>
      <c r="AE40" s="3">
        <v>0.0770062944344941</v>
      </c>
      <c r="AF40" s="3">
        <v>0.076633278379773</v>
      </c>
      <c r="AG40" s="3">
        <v>0.0764017745382152</v>
      </c>
      <c r="AH40" s="3">
        <v>0.0762432254989449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0.0848916007646469</v>
      </c>
      <c r="F41" s="3">
        <v>0.0843919264644665</v>
      </c>
      <c r="G41" s="3">
        <v>0.08395908538812941</v>
      </c>
      <c r="H41" s="3">
        <v>0.0835842749718836</v>
      </c>
      <c r="I41" s="3">
        <v>0.0832547573480958</v>
      </c>
      <c r="J41" s="3">
        <v>0.0829944159426407</v>
      </c>
      <c r="K41" s="3">
        <v>0.0827927346704086</v>
      </c>
      <c r="L41" s="3">
        <v>0.08260500969593521</v>
      </c>
      <c r="M41" s="3">
        <v>0.08243087549157239</v>
      </c>
      <c r="N41" s="3">
        <v>0.0822695968998715</v>
      </c>
      <c r="O41" s="3">
        <v>0.08210369646741229</v>
      </c>
      <c r="P41" s="3">
        <v>0.0818190464935276</v>
      </c>
      <c r="Q41" s="3">
        <v>0.08138655806648711</v>
      </c>
      <c r="R41" s="3">
        <v>0.0809110259575303</v>
      </c>
      <c r="S41" s="3">
        <v>0.0805001534835703</v>
      </c>
      <c r="T41" s="3">
        <v>0.0802635147215237</v>
      </c>
      <c r="U41" s="3">
        <v>0.0801791327286354</v>
      </c>
      <c r="V41" s="3">
        <v>0.0801407395580632</v>
      </c>
      <c r="W41" s="3">
        <v>0.0801297287035468</v>
      </c>
      <c r="X41" s="3">
        <v>0.0801252454305505</v>
      </c>
      <c r="Y41" s="3">
        <v>0.0801039306918889</v>
      </c>
      <c r="Z41" s="3">
        <v>0.07985251660025711</v>
      </c>
      <c r="AA41" s="3">
        <v>0.07930255051655399</v>
      </c>
      <c r="AB41" s="3">
        <v>0.0786495279445313</v>
      </c>
      <c r="AC41" s="3">
        <v>0.07808989047191769</v>
      </c>
      <c r="AD41" s="3">
        <v>0.07782012003781941</v>
      </c>
      <c r="AE41" s="3">
        <v>0.07798478876932929</v>
      </c>
      <c r="AF41" s="3">
        <v>0.07817093220340619</v>
      </c>
      <c r="AG41" s="3">
        <v>0.0779363171061405</v>
      </c>
      <c r="AH41" s="3">
        <v>0.0773634896598934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0.0953841816376091</v>
      </c>
      <c r="F42" s="3">
        <v>0.0949948533584119</v>
      </c>
      <c r="G42" s="3">
        <v>0.0945928436355999</v>
      </c>
      <c r="H42" s="3">
        <v>0.0941616360471579</v>
      </c>
      <c r="I42" s="3">
        <v>0.0936892759458671</v>
      </c>
      <c r="J42" s="3">
        <v>0.0931788334870544</v>
      </c>
      <c r="K42" s="3">
        <v>0.0925807890931227</v>
      </c>
      <c r="L42" s="3">
        <v>0.09191469585252279</v>
      </c>
      <c r="M42" s="3">
        <v>0.091307702686826</v>
      </c>
      <c r="N42" s="3">
        <v>0.0908837690400988</v>
      </c>
      <c r="O42" s="3">
        <v>0.0907456939797739</v>
      </c>
      <c r="P42" s="3">
        <v>0.09071255374224289</v>
      </c>
      <c r="Q42" s="3">
        <v>0.0905827554334856</v>
      </c>
      <c r="R42" s="3">
        <v>0.0903993210712382</v>
      </c>
      <c r="S42" s="3">
        <v>0.0902045898529219</v>
      </c>
      <c r="T42" s="3">
        <v>0.090062868832955</v>
      </c>
      <c r="U42" s="3">
        <v>0.0899585341610102</v>
      </c>
      <c r="V42" s="3">
        <v>0.08983225044608591</v>
      </c>
      <c r="W42" s="3">
        <v>0.0897016472302371</v>
      </c>
      <c r="X42" s="3">
        <v>0.08958371764302329</v>
      </c>
      <c r="Y42" s="3">
        <v>0.0894844297751394</v>
      </c>
      <c r="Z42" s="3">
        <v>0.08934271715502599</v>
      </c>
      <c r="AA42" s="3">
        <v>0.0891112220107599</v>
      </c>
      <c r="AB42" s="3">
        <v>0.0888121217503211</v>
      </c>
      <c r="AC42" s="3">
        <v>0.0884699843886181</v>
      </c>
      <c r="AD42" s="3">
        <v>0.0881109275829834</v>
      </c>
      <c r="AE42" s="3">
        <v>0.0875024707301221</v>
      </c>
      <c r="AF42" s="3">
        <v>0.08689439342077671</v>
      </c>
      <c r="AG42" s="3">
        <v>0.0866706200760452</v>
      </c>
      <c r="AH42" s="3">
        <v>0.0867005503488664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0.0995226872066771</v>
      </c>
      <c r="F43" s="3">
        <v>0.0989960439060443</v>
      </c>
      <c r="G43" s="3">
        <v>0.0984884911848441</v>
      </c>
      <c r="H43" s="3">
        <v>0.0979982020088179</v>
      </c>
      <c r="I43" s="3">
        <v>0.0975277403156144</v>
      </c>
      <c r="J43" s="3">
        <v>0.09709894291911569</v>
      </c>
      <c r="K43" s="3">
        <v>0.096679611962949</v>
      </c>
      <c r="L43" s="3">
        <v>0.0962487666830502</v>
      </c>
      <c r="M43" s="3">
        <v>0.0958719694594829</v>
      </c>
      <c r="N43" s="3">
        <v>0.09561013241079119</v>
      </c>
      <c r="O43" s="3">
        <v>0.0954899439643954</v>
      </c>
      <c r="P43" s="3">
        <v>0.0953165087767953</v>
      </c>
      <c r="Q43" s="3">
        <v>0.0949691434463457</v>
      </c>
      <c r="R43" s="3">
        <v>0.0945445728799142</v>
      </c>
      <c r="S43" s="3">
        <v>0.0941406933999554</v>
      </c>
      <c r="T43" s="3">
        <v>0.0939044318313931</v>
      </c>
      <c r="U43" s="3">
        <v>0.0938150664718214</v>
      </c>
      <c r="V43" s="3">
        <v>0.0937355755274077</v>
      </c>
      <c r="W43" s="3">
        <v>0.0936701679285927</v>
      </c>
      <c r="X43" s="3">
        <v>0.0936213033896456</v>
      </c>
      <c r="Y43" s="3">
        <v>0.09356821562333981</v>
      </c>
      <c r="Z43" s="3">
        <v>0.0933004172395509</v>
      </c>
      <c r="AA43" s="3">
        <v>0.0927505600303606</v>
      </c>
      <c r="AB43" s="3">
        <v>0.0921055072669426</v>
      </c>
      <c r="AC43" s="3">
        <v>0.0915549694754331</v>
      </c>
      <c r="AD43" s="3">
        <v>0.0912913595853453</v>
      </c>
      <c r="AE43" s="3">
        <v>0.09146993096962359</v>
      </c>
      <c r="AF43" s="3">
        <v>0.0916709100615395</v>
      </c>
      <c r="AG43" s="3">
        <v>0.09142694892263011</v>
      </c>
      <c r="AH43" s="3">
        <v>0.0908198374163456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0.105910431905696</v>
      </c>
      <c r="F44" s="3">
        <v>0.105453026833133</v>
      </c>
      <c r="G44" s="3">
        <v>0.10500256637325</v>
      </c>
      <c r="H44" s="3">
        <v>0.10454919408898</v>
      </c>
      <c r="I44" s="3">
        <v>0.10408513038153</v>
      </c>
      <c r="J44" s="3">
        <v>0.103599299424764</v>
      </c>
      <c r="K44" s="3">
        <v>0.103050581375796</v>
      </c>
      <c r="L44" s="3">
        <v>0.102468074452551</v>
      </c>
      <c r="M44" s="3">
        <v>0.101941625323254</v>
      </c>
      <c r="N44" s="3">
        <v>0.101558113614202</v>
      </c>
      <c r="O44" s="3">
        <v>0.101402318136702</v>
      </c>
      <c r="P44" s="3">
        <v>0.101287680980141</v>
      </c>
      <c r="Q44" s="3">
        <v>0.101028495673344</v>
      </c>
      <c r="R44" s="3">
        <v>0.100709481842361</v>
      </c>
      <c r="S44" s="3">
        <v>0.100418477978747</v>
      </c>
      <c r="T44" s="3">
        <v>0.100252328047919</v>
      </c>
      <c r="U44" s="3">
        <v>0.100153250154996</v>
      </c>
      <c r="V44" s="3">
        <v>0.100006924630582</v>
      </c>
      <c r="W44" s="3">
        <v>0.0998376697252106</v>
      </c>
      <c r="X44" s="3">
        <v>0.0996668118285297</v>
      </c>
      <c r="Y44" s="3">
        <v>0.09950177702298291</v>
      </c>
      <c r="Z44" s="3">
        <v>0.09931983954748209</v>
      </c>
      <c r="AA44" s="3">
        <v>0.099094844434268</v>
      </c>
      <c r="AB44" s="3">
        <v>0.0988108829267989</v>
      </c>
      <c r="AC44" s="3">
        <v>0.0984551977443003</v>
      </c>
      <c r="AD44" s="3">
        <v>0.09803282957375641</v>
      </c>
      <c r="AE44" s="3">
        <v>0.0973008472389742</v>
      </c>
      <c r="AF44" s="3">
        <v>0.0965476671157954</v>
      </c>
      <c r="AG44" s="3">
        <v>0.09627234867468849</v>
      </c>
      <c r="AH44" s="3">
        <v>0.09635750025306079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0.114184872261304</v>
      </c>
      <c r="F45" s="3">
        <v>0.113598921006351</v>
      </c>
      <c r="G45" s="3">
        <v>0.113050045695102</v>
      </c>
      <c r="H45" s="3">
        <v>0.112549761782241</v>
      </c>
      <c r="I45" s="3">
        <v>0.112111971025584</v>
      </c>
      <c r="J45" s="3">
        <v>0.11174788136008</v>
      </c>
      <c r="K45" s="3">
        <v>0.111412904426938</v>
      </c>
      <c r="L45" s="3">
        <v>0.111086263370468</v>
      </c>
      <c r="M45" s="3">
        <v>0.110810546990043</v>
      </c>
      <c r="N45" s="3">
        <v>0.110624768899357</v>
      </c>
      <c r="O45" s="3">
        <v>0.110562786197348</v>
      </c>
      <c r="P45" s="3">
        <v>0.110351933788024</v>
      </c>
      <c r="Q45" s="3">
        <v>0.109826147937249</v>
      </c>
      <c r="R45" s="3">
        <v>0.109174325199821</v>
      </c>
      <c r="S45" s="3">
        <v>0.108589416995963</v>
      </c>
      <c r="T45" s="3">
        <v>0.108278426737198</v>
      </c>
      <c r="U45" s="3">
        <v>0.108159992085843</v>
      </c>
      <c r="V45" s="3">
        <v>0.108015994643632</v>
      </c>
      <c r="W45" s="3">
        <v>0.107869282348342</v>
      </c>
      <c r="X45" s="3">
        <v>0.1077389438711</v>
      </c>
      <c r="Y45" s="3">
        <v>0.107615041426587</v>
      </c>
      <c r="Z45" s="3">
        <v>0.107300134321943</v>
      </c>
      <c r="AA45" s="3">
        <v>0.106731465463704</v>
      </c>
      <c r="AB45" s="3">
        <v>0.106066734863908</v>
      </c>
      <c r="AC45" s="3">
        <v>0.105468721680348</v>
      </c>
      <c r="AD45" s="3">
        <v>0.105142222497128</v>
      </c>
      <c r="AE45" s="3">
        <v>0.105298304986204</v>
      </c>
      <c r="AF45" s="3">
        <v>0.105499624320148</v>
      </c>
      <c r="AG45" s="3">
        <v>0.10519932211323</v>
      </c>
      <c r="AH45" s="3">
        <v>0.104494636834488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0.109353832075723</v>
      </c>
      <c r="F46" s="3">
        <v>0.108851017365093</v>
      </c>
      <c r="G46" s="3">
        <v>0.108355714169566</v>
      </c>
      <c r="H46" s="3">
        <v>0.107852337850661</v>
      </c>
      <c r="I46" s="3">
        <v>0.107325145656952</v>
      </c>
      <c r="J46" s="3">
        <v>0.106758385059863</v>
      </c>
      <c r="K46" s="3">
        <v>0.106106821252208</v>
      </c>
      <c r="L46" s="3">
        <v>0.105405747853781</v>
      </c>
      <c r="M46" s="3">
        <v>0.104760383472621</v>
      </c>
      <c r="N46" s="3">
        <v>0.104276269904698</v>
      </c>
      <c r="O46" s="3">
        <v>0.104058512274416</v>
      </c>
      <c r="P46" s="3">
        <v>0.103904716724296</v>
      </c>
      <c r="Q46" s="3">
        <v>0.103609031786061</v>
      </c>
      <c r="R46" s="3">
        <v>0.103270384227865</v>
      </c>
      <c r="S46" s="3">
        <v>0.102986767392347</v>
      </c>
      <c r="T46" s="3">
        <v>0.102856943656197</v>
      </c>
      <c r="U46" s="3">
        <v>0.102823133127484</v>
      </c>
      <c r="V46" s="3">
        <v>0.102756973587214</v>
      </c>
      <c r="W46" s="3">
        <v>0.102652958356135</v>
      </c>
      <c r="X46" s="3">
        <v>0.102506418858942</v>
      </c>
      <c r="Y46" s="3">
        <v>0.102313510743055</v>
      </c>
      <c r="Z46" s="3">
        <v>0.102041169750377</v>
      </c>
      <c r="AA46" s="3">
        <v>0.101680817315776</v>
      </c>
      <c r="AB46" s="3">
        <v>0.101266577465826</v>
      </c>
      <c r="AC46" s="3">
        <v>0.100831423868457</v>
      </c>
      <c r="AD46" s="3">
        <v>0.100403852493618</v>
      </c>
      <c r="AE46" s="3">
        <v>0.0996989510474561</v>
      </c>
      <c r="AF46" s="3">
        <v>0.0989721404494516</v>
      </c>
      <c r="AG46" s="3">
        <v>0.098705657017553</v>
      </c>
      <c r="AH46" s="3">
        <v>0.09876785914275479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0.1225415168796</v>
      </c>
      <c r="F47" s="3">
        <v>0.121892667987038</v>
      </c>
      <c r="G47" s="3">
        <v>0.121287673314468</v>
      </c>
      <c r="H47" s="3">
        <v>0.120731405600422</v>
      </c>
      <c r="I47" s="3">
        <v>0.120229103066131</v>
      </c>
      <c r="J47" s="3">
        <v>0.119785758760545</v>
      </c>
      <c r="K47" s="3">
        <v>0.119360826532447</v>
      </c>
      <c r="L47" s="3">
        <v>0.118943081660768</v>
      </c>
      <c r="M47" s="3">
        <v>0.118580710408825</v>
      </c>
      <c r="N47" s="3">
        <v>0.118321794313717</v>
      </c>
      <c r="O47" s="3">
        <v>0.118215468008309</v>
      </c>
      <c r="P47" s="3">
        <v>0.117951628675872</v>
      </c>
      <c r="Q47" s="3">
        <v>0.117341810242587</v>
      </c>
      <c r="R47" s="3">
        <v>0.116618514184295</v>
      </c>
      <c r="S47" s="3">
        <v>0.116014965838587</v>
      </c>
      <c r="T47" s="3">
        <v>0.115763998853131</v>
      </c>
      <c r="U47" s="3">
        <v>0.115782976259081</v>
      </c>
      <c r="V47" s="3">
        <v>0.115808869599103</v>
      </c>
      <c r="W47" s="3">
        <v>0.115802630240892</v>
      </c>
      <c r="X47" s="3">
        <v>0.115723530977003</v>
      </c>
      <c r="Y47" s="3">
        <v>0.115528565958876</v>
      </c>
      <c r="Z47" s="3">
        <v>0.115048258922361</v>
      </c>
      <c r="AA47" s="3">
        <v>0.114279316124576</v>
      </c>
      <c r="AB47" s="3">
        <v>0.113427064323149</v>
      </c>
      <c r="AC47" s="3">
        <v>0.11269786502317</v>
      </c>
      <c r="AD47" s="3">
        <v>0.112300126981354</v>
      </c>
      <c r="AE47" s="3">
        <v>0.112463201468787</v>
      </c>
      <c r="AF47" s="3">
        <v>0.112694119890098</v>
      </c>
      <c r="AG47" s="3">
        <v>0.112371506675085</v>
      </c>
      <c r="AH47" s="3">
        <v>0.111583149114558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0.102617943905249</v>
      </c>
      <c r="F48" s="3">
        <v>0.102100430119306</v>
      </c>
      <c r="G48" s="3">
        <v>0.101602690251149</v>
      </c>
      <c r="H48" s="3">
        <v>0.101099554091141</v>
      </c>
      <c r="I48" s="3">
        <v>0.100562695251863</v>
      </c>
      <c r="J48" s="3">
        <v>0.09995710382064869</v>
      </c>
      <c r="K48" s="3">
        <v>0.0992522678160694</v>
      </c>
      <c r="L48" s="3">
        <v>0.09850956424864921</v>
      </c>
      <c r="M48" s="3">
        <v>0.0978281052295209</v>
      </c>
      <c r="N48" s="3">
        <v>0.09731071812412589</v>
      </c>
      <c r="O48" s="3">
        <v>0.0970653413987882</v>
      </c>
      <c r="P48" s="3">
        <v>0.0968834165607832</v>
      </c>
      <c r="Q48" s="3">
        <v>0.09655648692962079</v>
      </c>
      <c r="R48" s="3">
        <v>0.0961969983254097</v>
      </c>
      <c r="S48" s="3">
        <v>0.095912521431967</v>
      </c>
      <c r="T48" s="3">
        <v>0.0958053629291815</v>
      </c>
      <c r="U48" s="3">
        <v>0.0958155621246766</v>
      </c>
      <c r="V48" s="3">
        <v>0.09580031306501451</v>
      </c>
      <c r="W48" s="3">
        <v>0.0957435307188861</v>
      </c>
      <c r="X48" s="3">
        <v>0.09563210158072109</v>
      </c>
      <c r="Y48" s="3">
        <v>0.0954484556360221</v>
      </c>
      <c r="Z48" s="3">
        <v>0.09514818486036911</v>
      </c>
      <c r="AA48" s="3">
        <v>0.09474574255827831</v>
      </c>
      <c r="AB48" s="3">
        <v>0.0942924652835245</v>
      </c>
      <c r="AC48" s="3">
        <v>0.0938305958719779</v>
      </c>
      <c r="AD48" s="3">
        <v>0.0934142085204475</v>
      </c>
      <c r="AE48" s="3">
        <v>0.092656720947626</v>
      </c>
      <c r="AF48" s="3">
        <v>0.0918956553567381</v>
      </c>
      <c r="AG48" s="3">
        <v>0.0915339009898105</v>
      </c>
      <c r="AH48" s="3">
        <v>0.09135403534675519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0.119573757982347</v>
      </c>
      <c r="F49" s="3">
        <v>0.118877291556172</v>
      </c>
      <c r="G49" s="3">
        <v>0.118230687828655</v>
      </c>
      <c r="H49" s="3">
        <v>0.117635073949424</v>
      </c>
      <c r="I49" s="3">
        <v>0.117089362521653</v>
      </c>
      <c r="J49" s="3">
        <v>0.116588600991665</v>
      </c>
      <c r="K49" s="3">
        <v>0.116105256684454</v>
      </c>
      <c r="L49" s="3">
        <v>0.115645993183574</v>
      </c>
      <c r="M49" s="3">
        <v>0.115257154368848</v>
      </c>
      <c r="N49" s="3">
        <v>0.114983868255467</v>
      </c>
      <c r="O49" s="3">
        <v>0.114869346869306</v>
      </c>
      <c r="P49" s="3">
        <v>0.114585199344889</v>
      </c>
      <c r="Q49" s="3">
        <v>0.11393624201675</v>
      </c>
      <c r="R49" s="3">
        <v>0.113169506732301</v>
      </c>
      <c r="S49" s="3">
        <v>0.112528793577453</v>
      </c>
      <c r="T49" s="3">
        <v>0.112255876763369</v>
      </c>
      <c r="U49" s="3">
        <v>0.112269888098794</v>
      </c>
      <c r="V49" s="3">
        <v>0.112292630066472</v>
      </c>
      <c r="W49" s="3">
        <v>0.112274948395153</v>
      </c>
      <c r="X49" s="3">
        <v>0.11216945297186</v>
      </c>
      <c r="Y49" s="3">
        <v>0.111924420127734</v>
      </c>
      <c r="Z49" s="3">
        <v>0.111359512290485</v>
      </c>
      <c r="AA49" s="3">
        <v>0.110492866183859</v>
      </c>
      <c r="AB49" s="3">
        <v>0.109560264433987</v>
      </c>
      <c r="AC49" s="3">
        <v>0.108792062782904</v>
      </c>
      <c r="AD49" s="3">
        <v>0.108425378055468</v>
      </c>
      <c r="AE49" s="3">
        <v>0.108604867914082</v>
      </c>
      <c r="AF49" s="3">
        <v>0.108793428654478</v>
      </c>
      <c r="AG49" s="3">
        <v>0.108464746523573</v>
      </c>
      <c r="AH49" s="3">
        <v>0.107572092834892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0.079363952389623</v>
      </c>
      <c r="F50" s="3">
        <v>0.0788631337966393</v>
      </c>
      <c r="G50" s="3">
        <v>0.0784174376940478</v>
      </c>
      <c r="H50" s="3">
        <v>0.0780157887488844</v>
      </c>
      <c r="I50" s="3">
        <v>0.0776232694906917</v>
      </c>
      <c r="J50" s="3">
        <v>0.0772036099339663</v>
      </c>
      <c r="K50" s="3">
        <v>0.07666332390176429</v>
      </c>
      <c r="L50" s="3">
        <v>0.0760174253237738</v>
      </c>
      <c r="M50" s="3">
        <v>0.0754029953310998</v>
      </c>
      <c r="N50" s="3">
        <v>0.07491314684474421</v>
      </c>
      <c r="O50" s="3">
        <v>0.07465801609437391</v>
      </c>
      <c r="P50" s="3">
        <v>0.07449552537029799</v>
      </c>
      <c r="Q50" s="3">
        <v>0.07420384710625461</v>
      </c>
      <c r="R50" s="3">
        <v>0.0738985896630026</v>
      </c>
      <c r="S50" s="3">
        <v>0.0737185666605923</v>
      </c>
      <c r="T50" s="3">
        <v>0.07370635656145851</v>
      </c>
      <c r="U50" s="3">
        <v>0.073800333045519</v>
      </c>
      <c r="V50" s="3">
        <v>0.0738711019492556</v>
      </c>
      <c r="W50" s="3">
        <v>0.073886542009509</v>
      </c>
      <c r="X50" s="3">
        <v>0.07383442982992559</v>
      </c>
      <c r="Y50" s="3">
        <v>0.0736994761492101</v>
      </c>
      <c r="Z50" s="3">
        <v>0.07328527265861309</v>
      </c>
      <c r="AA50" s="3">
        <v>0.0728081470816461</v>
      </c>
      <c r="AB50" s="3">
        <v>0.0723724410696938</v>
      </c>
      <c r="AC50" s="3">
        <v>0.0720061729267393</v>
      </c>
      <c r="AD50" s="3">
        <v>0.071956754706462</v>
      </c>
      <c r="AE50" s="3">
        <v>0.0715988333127742</v>
      </c>
      <c r="AF50" s="3">
        <v>0.0711842817836376</v>
      </c>
      <c r="AG50" s="3">
        <v>0.07103819738406469</v>
      </c>
      <c r="AH50" s="3">
        <v>0.0708905250857073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0.09330208974525681</v>
      </c>
      <c r="F51" s="3">
        <v>0.0927245153593366</v>
      </c>
      <c r="G51" s="3">
        <v>0.0922383274716078</v>
      </c>
      <c r="H51" s="3">
        <v>0.0918174280106912</v>
      </c>
      <c r="I51" s="3">
        <v>0.0914193502179242</v>
      </c>
      <c r="J51" s="3">
        <v>0.0910086166859083</v>
      </c>
      <c r="K51" s="3">
        <v>0.0905768344098561</v>
      </c>
      <c r="L51" s="3">
        <v>0.0901584831477219</v>
      </c>
      <c r="M51" s="3">
        <v>0.08979563591896959</v>
      </c>
      <c r="N51" s="3">
        <v>0.08952264015966289</v>
      </c>
      <c r="O51" s="3">
        <v>0.08937288252640201</v>
      </c>
      <c r="P51" s="3">
        <v>0.0890982208973717</v>
      </c>
      <c r="Q51" s="3">
        <v>0.088536631574462</v>
      </c>
      <c r="R51" s="3">
        <v>0.0878834986628312</v>
      </c>
      <c r="S51" s="3">
        <v>0.0873383689547103</v>
      </c>
      <c r="T51" s="3">
        <v>0.0870705253773075</v>
      </c>
      <c r="U51" s="3">
        <v>0.0870350331090749</v>
      </c>
      <c r="V51" s="3">
        <v>0.0870457243092328</v>
      </c>
      <c r="W51" s="3">
        <v>0.0870634037059666</v>
      </c>
      <c r="X51" s="3">
        <v>0.0870493275780477</v>
      </c>
      <c r="Y51" s="3">
        <v>0.0869674216709249</v>
      </c>
      <c r="Z51" s="3">
        <v>0.0865963465382687</v>
      </c>
      <c r="AA51" s="3">
        <v>0.0859218528547457</v>
      </c>
      <c r="AB51" s="3">
        <v>0.0851385466174043</v>
      </c>
      <c r="AC51" s="3">
        <v>0.084447565932197</v>
      </c>
      <c r="AD51" s="3">
        <v>0.084084763641555</v>
      </c>
      <c r="AE51" s="3">
        <v>0.0842410655445596</v>
      </c>
      <c r="AF51" s="3">
        <v>0.08446522379778849</v>
      </c>
      <c r="AG51" s="3">
        <v>0.08429455835853129</v>
      </c>
      <c r="AH51" s="3">
        <v>0.0836039126504588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0.5972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0.5462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0.5603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0.5212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0.5972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0.5462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0.5603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0.5212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0.5972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0.5462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0.5603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0.5212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0.3938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0.4105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0.3762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0.3292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0.2953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0.3132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0.2809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0.2529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0.2394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0.1634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0.1498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0.1271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0.1287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0.1149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0.1208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0.1188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0.1292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0.1141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0.1107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0.1251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0.1203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0.1067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10.8704903601042</v>
      </c>
      <c r="H112" s="3">
        <v>10.8373803060629</v>
      </c>
      <c r="I112" s="3">
        <v>10.8070275283645</v>
      </c>
      <c r="J112" s="3">
        <v>10.7852524049998</v>
      </c>
      <c r="K112" s="3">
        <v>10.7807276990462</v>
      </c>
      <c r="L112" s="3">
        <v>10.8030424750824</v>
      </c>
      <c r="M112" s="3">
        <v>10.8526467219127</v>
      </c>
      <c r="N112" s="3">
        <v>10.9182904600673</v>
      </c>
      <c r="O112" s="3">
        <v>10.9775465726066</v>
      </c>
      <c r="P112" s="3">
        <v>11.0189823319065</v>
      </c>
      <c r="Q112" s="3">
        <v>11.033552555886</v>
      </c>
      <c r="R112" s="3">
        <v>10.9587876829312</v>
      </c>
      <c r="S112" s="3">
        <v>10.7832200947088</v>
      </c>
      <c r="T112" s="3">
        <v>10.5840370235422</v>
      </c>
      <c r="U112" s="3">
        <v>10.4325151151523</v>
      </c>
      <c r="V112" s="3">
        <v>10.4071822473934</v>
      </c>
      <c r="W112" s="3">
        <v>10.5658947887836</v>
      </c>
      <c r="X112" s="3">
        <v>10.857438629124</v>
      </c>
      <c r="Y112" s="3">
        <v>11.2138873641889</v>
      </c>
      <c r="Z112" s="3">
        <v>11.5547577200959</v>
      </c>
      <c r="AA112" s="3">
        <v>11.7910052171216</v>
      </c>
      <c r="AB112" s="3">
        <v>11.9249829379423</v>
      </c>
      <c r="AC112" s="3">
        <v>12.0294681561122</v>
      </c>
      <c r="AD112" s="3">
        <v>12.1103231140149</v>
      </c>
      <c r="AE112" s="3">
        <v>12.1868689762971</v>
      </c>
      <c r="AF112" s="3">
        <v>12.2785118742533</v>
      </c>
      <c r="AG112" s="3">
        <v>12.3291736642664</v>
      </c>
      <c r="AH112" s="3">
        <v>12.3611369686204</v>
      </c>
      <c r="AI112" s="3">
        <v>12.3784000557255</v>
      </c>
      <c r="AJ112" s="3">
        <v>12.3223950761643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2.97802490510028</v>
      </c>
      <c r="H113" s="3">
        <v>2.98818964827564</v>
      </c>
      <c r="I113" s="3">
        <v>2.98935437238368</v>
      </c>
      <c r="J113" s="3">
        <v>2.98209018660433</v>
      </c>
      <c r="K113" s="3">
        <v>2.96728465994259</v>
      </c>
      <c r="L113" s="3">
        <v>2.9462155183447</v>
      </c>
      <c r="M113" s="3">
        <v>2.90808016390202</v>
      </c>
      <c r="N113" s="3">
        <v>2.84884927505035</v>
      </c>
      <c r="O113" s="3">
        <v>2.77741587263891</v>
      </c>
      <c r="P113" s="3">
        <v>2.70719612091861</v>
      </c>
      <c r="Q113" s="3">
        <v>2.65448824403291</v>
      </c>
      <c r="R113" s="3">
        <v>2.61003558247704</v>
      </c>
      <c r="S113" s="3">
        <v>2.55809713674337</v>
      </c>
      <c r="T113" s="3">
        <v>2.50792486899612</v>
      </c>
      <c r="U113" s="3">
        <v>2.46780191463134</v>
      </c>
      <c r="V113" s="3">
        <v>2.44802496231384</v>
      </c>
      <c r="W113" s="3">
        <v>2.44400848016903</v>
      </c>
      <c r="X113" s="3">
        <v>2.44292904802475</v>
      </c>
      <c r="Y113" s="3">
        <v>2.44631754418628</v>
      </c>
      <c r="Z113" s="3">
        <v>2.45302510838967</v>
      </c>
      <c r="AA113" s="3">
        <v>2.46018803160183</v>
      </c>
      <c r="AB113" s="3">
        <v>2.45874762714344</v>
      </c>
      <c r="AC113" s="3">
        <v>2.4472374869875</v>
      </c>
      <c r="AD113" s="3">
        <v>2.43272451011397</v>
      </c>
      <c r="AE113" s="3">
        <v>2.42624367719598</v>
      </c>
      <c r="AF113" s="3">
        <v>2.4389522310866</v>
      </c>
      <c r="AG113" s="3">
        <v>2.45943273812872</v>
      </c>
      <c r="AH113" s="3">
        <v>2.48695863153496</v>
      </c>
      <c r="AI113" s="3">
        <v>2.53258272786872</v>
      </c>
      <c r="AJ113" s="3">
        <v>2.58826031264584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18.178387738891</v>
      </c>
      <c r="H114" s="3">
        <v>18.1286916127932</v>
      </c>
      <c r="I114" s="3">
        <v>18.0891837806316</v>
      </c>
      <c r="J114" s="3">
        <v>18.062413637942</v>
      </c>
      <c r="K114" s="3">
        <v>18.0653553832218</v>
      </c>
      <c r="L114" s="3">
        <v>18.1200055319198</v>
      </c>
      <c r="M114" s="3">
        <v>18.2084389563833</v>
      </c>
      <c r="N114" s="3">
        <v>18.3084215645198</v>
      </c>
      <c r="O114" s="3">
        <v>18.4567528277386</v>
      </c>
      <c r="P114" s="3">
        <v>18.6726198196258</v>
      </c>
      <c r="Q114" s="3">
        <v>18.9682263393151</v>
      </c>
      <c r="R114" s="3">
        <v>19.27821018194</v>
      </c>
      <c r="S114" s="3">
        <v>19.5712869189598</v>
      </c>
      <c r="T114" s="3">
        <v>19.9065008865952</v>
      </c>
      <c r="U114" s="3">
        <v>20.3495668785104</v>
      </c>
      <c r="V114" s="3">
        <v>20.9749960556256</v>
      </c>
      <c r="W114" s="3">
        <v>22.2143978948781</v>
      </c>
      <c r="X114" s="3">
        <v>24.1891432214373</v>
      </c>
      <c r="Y114" s="3">
        <v>26.4341738898115</v>
      </c>
      <c r="Z114" s="3">
        <v>28.4691007333507</v>
      </c>
      <c r="AA114" s="3">
        <v>29.7750357694901</v>
      </c>
      <c r="AB114" s="3">
        <v>30.3710217083453</v>
      </c>
      <c r="AC114" s="3">
        <v>30.68471387493</v>
      </c>
      <c r="AD114" s="3">
        <v>30.813957961615</v>
      </c>
      <c r="AE114" s="3">
        <v>30.8270952385772</v>
      </c>
      <c r="AF114" s="3">
        <v>30.8168070753884</v>
      </c>
      <c r="AG114" s="3">
        <v>30.6082341219797</v>
      </c>
      <c r="AH114" s="3">
        <v>30.2009669900504</v>
      </c>
      <c r="AI114" s="3">
        <v>29.8017982911936</v>
      </c>
      <c r="AJ114" s="3">
        <v>29.3640505169854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5.91129059563451</v>
      </c>
      <c r="H115" s="3">
        <v>5.97874785278241</v>
      </c>
      <c r="I115" s="3">
        <v>6.02492093058201</v>
      </c>
      <c r="J115" s="3">
        <v>6.05048491591268</v>
      </c>
      <c r="K115" s="3">
        <v>6.05794833258426</v>
      </c>
      <c r="L115" s="3">
        <v>6.0498145880291</v>
      </c>
      <c r="M115" s="3">
        <v>5.98380162074341</v>
      </c>
      <c r="N115" s="3">
        <v>5.84894930963425</v>
      </c>
      <c r="O115" s="3">
        <v>5.70595224007113</v>
      </c>
      <c r="P115" s="3">
        <v>5.61332989342123</v>
      </c>
      <c r="Q115" s="3">
        <v>5.63187143500016</v>
      </c>
      <c r="R115" s="3">
        <v>5.73211348576409</v>
      </c>
      <c r="S115" s="3">
        <v>5.84873707536291</v>
      </c>
      <c r="T115" s="3">
        <v>5.98882917109657</v>
      </c>
      <c r="U115" s="3">
        <v>6.16103400015742</v>
      </c>
      <c r="V115" s="3">
        <v>6.37375765860367</v>
      </c>
      <c r="W115" s="3">
        <v>6.69268618234932</v>
      </c>
      <c r="X115" s="3">
        <v>7.13090630118917</v>
      </c>
      <c r="Y115" s="3">
        <v>7.60203899326504</v>
      </c>
      <c r="Z115" s="3">
        <v>8.019013474774081</v>
      </c>
      <c r="AA115" s="3">
        <v>8.290798371448259</v>
      </c>
      <c r="AB115" s="3">
        <v>8.397697514385589</v>
      </c>
      <c r="AC115" s="3">
        <v>8.408276116846579</v>
      </c>
      <c r="AD115" s="3">
        <v>8.367763766092979</v>
      </c>
      <c r="AE115" s="3">
        <v>8.31388904574785</v>
      </c>
      <c r="AF115" s="3">
        <v>8.29210783228698</v>
      </c>
      <c r="AG115" s="3">
        <v>8.448048438529661</v>
      </c>
      <c r="AH115" s="3">
        <v>8.614265384735109</v>
      </c>
      <c r="AI115" s="3">
        <v>8.63025362285225</v>
      </c>
      <c r="AJ115" s="3">
        <v>8.58971634219782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48.4754891570583</v>
      </c>
      <c r="H116" s="3">
        <v>49.1088810438724</v>
      </c>
      <c r="I116" s="3">
        <v>49.6799426096913</v>
      </c>
      <c r="J116" s="3">
        <v>50.2282507990773</v>
      </c>
      <c r="K116" s="3">
        <v>50.7739035906575</v>
      </c>
      <c r="L116" s="3">
        <v>51.2962923136228</v>
      </c>
      <c r="M116" s="3">
        <v>51.4509808637287</v>
      </c>
      <c r="N116" s="3">
        <v>51.0667670706012</v>
      </c>
      <c r="O116" s="3">
        <v>50.510647670824</v>
      </c>
      <c r="P116" s="3">
        <v>50.1453038717366</v>
      </c>
      <c r="Q116" s="3">
        <v>50.3826862282137</v>
      </c>
      <c r="R116" s="3">
        <v>51.0568699039444</v>
      </c>
      <c r="S116" s="3">
        <v>51.728498297495</v>
      </c>
      <c r="T116" s="3">
        <v>52.4298646270213</v>
      </c>
      <c r="U116" s="3">
        <v>53.2438578959204</v>
      </c>
      <c r="V116" s="3">
        <v>54.2635061729113</v>
      </c>
      <c r="W116" s="3">
        <v>55.9126335016557</v>
      </c>
      <c r="X116" s="3">
        <v>58.3934484520695</v>
      </c>
      <c r="Y116" s="3">
        <v>61.4578009214089</v>
      </c>
      <c r="Z116" s="3">
        <v>64.7403963886952</v>
      </c>
      <c r="AA116" s="3">
        <v>67.7930337257621</v>
      </c>
      <c r="AB116" s="3">
        <v>70.6260038818842</v>
      </c>
      <c r="AC116" s="3">
        <v>73.63497005570071</v>
      </c>
      <c r="AD116" s="3">
        <v>76.8326796101137</v>
      </c>
      <c r="AE116" s="3">
        <v>80.2627333675736</v>
      </c>
      <c r="AF116" s="3">
        <v>83.9765661227346</v>
      </c>
      <c r="AG116" s="3">
        <v>89.08124304373111</v>
      </c>
      <c r="AH116" s="3">
        <v>93.9259822904892</v>
      </c>
      <c r="AI116" s="3">
        <v>96.64059593130339</v>
      </c>
      <c r="AJ116" s="3">
        <v>98.1684812037257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12.9854214423235</v>
      </c>
      <c r="H117" s="3">
        <v>13.2855170404207</v>
      </c>
      <c r="I117" s="3">
        <v>13.5873835042886</v>
      </c>
      <c r="J117" s="3">
        <v>13.9138023222999</v>
      </c>
      <c r="K117" s="3">
        <v>14.2661112065499</v>
      </c>
      <c r="L117" s="3">
        <v>14.6330472888507</v>
      </c>
      <c r="M117" s="3">
        <v>14.8385862844101</v>
      </c>
      <c r="N117" s="3">
        <v>14.7734885336892</v>
      </c>
      <c r="O117" s="3">
        <v>14.5563805372983</v>
      </c>
      <c r="P117" s="3">
        <v>14.325726890744</v>
      </c>
      <c r="Q117" s="3">
        <v>14.2359577359122</v>
      </c>
      <c r="R117" s="3">
        <v>14.2461649809734</v>
      </c>
      <c r="S117" s="3">
        <v>14.2253826915031</v>
      </c>
      <c r="T117" s="3">
        <v>14.219265440317</v>
      </c>
      <c r="U117" s="3">
        <v>14.2790726352211</v>
      </c>
      <c r="V117" s="3">
        <v>14.4564102406053</v>
      </c>
      <c r="W117" s="3">
        <v>14.8696191956491</v>
      </c>
      <c r="X117" s="3">
        <v>15.5346091437486</v>
      </c>
      <c r="Y117" s="3">
        <v>16.3507994633843</v>
      </c>
      <c r="Z117" s="3">
        <v>17.185253742043</v>
      </c>
      <c r="AA117" s="3">
        <v>17.8796440664416</v>
      </c>
      <c r="AB117" s="3">
        <v>18.4193001602761</v>
      </c>
      <c r="AC117" s="3">
        <v>18.9354161970151</v>
      </c>
      <c r="AD117" s="3">
        <v>19.4546015502787</v>
      </c>
      <c r="AE117" s="3">
        <v>20.0190145523492</v>
      </c>
      <c r="AF117" s="3">
        <v>20.6751929985871</v>
      </c>
      <c r="AG117" s="3">
        <v>21.9273373376536</v>
      </c>
      <c r="AH117" s="3">
        <v>23.3022121176195</v>
      </c>
      <c r="AI117" s="3">
        <v>24.1360469248584</v>
      </c>
      <c r="AJ117" s="3">
        <v>24.7314458962472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130.621517081123</v>
      </c>
      <c r="H118" s="3">
        <v>136.063534987501</v>
      </c>
      <c r="I118" s="3">
        <v>140.972265882016</v>
      </c>
      <c r="J118" s="3">
        <v>146.470812904943</v>
      </c>
      <c r="K118" s="3">
        <v>151.720241134388</v>
      </c>
      <c r="L118" s="3">
        <v>156.707566842608</v>
      </c>
      <c r="M118" s="3">
        <v>161.676927694788</v>
      </c>
      <c r="N118" s="3">
        <v>166.282443404746</v>
      </c>
      <c r="O118" s="3">
        <v>168.657352133999</v>
      </c>
      <c r="P118" s="3">
        <v>171.069340556021</v>
      </c>
      <c r="Q118" s="3">
        <v>174.287411517589</v>
      </c>
      <c r="R118" s="3">
        <v>179.56637881829</v>
      </c>
      <c r="S118" s="3">
        <v>186.554060122603</v>
      </c>
      <c r="T118" s="3">
        <v>194.609240167868</v>
      </c>
      <c r="U118" s="3">
        <v>202.963047824153</v>
      </c>
      <c r="V118" s="3">
        <v>210.564017436605</v>
      </c>
      <c r="W118" s="3">
        <v>217.433681173755</v>
      </c>
      <c r="X118" s="3">
        <v>224.08031012765</v>
      </c>
      <c r="Y118" s="3">
        <v>230.528811329481</v>
      </c>
      <c r="Z118" s="3">
        <v>236.53287953316</v>
      </c>
      <c r="AA118" s="3">
        <v>241.940499665979</v>
      </c>
      <c r="AB118" s="3">
        <v>243.794310662185</v>
      </c>
      <c r="AC118" s="3">
        <v>240.916306731302</v>
      </c>
      <c r="AD118" s="3">
        <v>236.06128704228</v>
      </c>
      <c r="AE118" s="3">
        <v>232.462604839615</v>
      </c>
      <c r="AF118" s="3">
        <v>233.559637470216</v>
      </c>
      <c r="AG118" s="3">
        <v>242.958270262497</v>
      </c>
      <c r="AH118" s="3">
        <v>253.509311495746</v>
      </c>
      <c r="AI118" s="3">
        <v>260.183439852677</v>
      </c>
      <c r="AJ118" s="3">
        <v>265.936962202883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22.2866695597249</v>
      </c>
      <c r="H119" s="3">
        <v>23.6509051334894</v>
      </c>
      <c r="I119" s="3">
        <v>24.7503275141614</v>
      </c>
      <c r="J119" s="3">
        <v>25.8496170848958</v>
      </c>
      <c r="K119" s="3">
        <v>26.8543027343118</v>
      </c>
      <c r="L119" s="3">
        <v>27.8368436409426</v>
      </c>
      <c r="M119" s="3">
        <v>28.541128729786</v>
      </c>
      <c r="N119" s="3">
        <v>29.0882809192901</v>
      </c>
      <c r="O119" s="3">
        <v>29.1447674913735</v>
      </c>
      <c r="P119" s="3">
        <v>29.2248425716186</v>
      </c>
      <c r="Q119" s="3">
        <v>29.5356389769413</v>
      </c>
      <c r="R119" s="3">
        <v>30.3598137447636</v>
      </c>
      <c r="S119" s="3">
        <v>31.4040365765066</v>
      </c>
      <c r="T119" s="3">
        <v>32.6719953391731</v>
      </c>
      <c r="U119" s="3">
        <v>34.1087992543541</v>
      </c>
      <c r="V119" s="3">
        <v>35.6197298247885</v>
      </c>
      <c r="W119" s="3">
        <v>37.4835350068392</v>
      </c>
      <c r="X119" s="3">
        <v>39.7928445201949</v>
      </c>
      <c r="Y119" s="3">
        <v>42.1722540712303</v>
      </c>
      <c r="Z119" s="3">
        <v>44.2211016654728</v>
      </c>
      <c r="AA119" s="3">
        <v>45.5180784184954</v>
      </c>
      <c r="AB119" s="3">
        <v>45.8948733874681</v>
      </c>
      <c r="AC119" s="3">
        <v>45.668911347237</v>
      </c>
      <c r="AD119" s="3">
        <v>45.2096497027354</v>
      </c>
      <c r="AE119" s="3">
        <v>44.9127383736231</v>
      </c>
      <c r="AF119" s="3">
        <v>45.1741377002196</v>
      </c>
      <c r="AG119" s="3">
        <v>46.7004346374475</v>
      </c>
      <c r="AH119" s="3">
        <v>48.54381544469</v>
      </c>
      <c r="AI119" s="3">
        <v>49.8491846091384</v>
      </c>
      <c r="AJ119" s="3">
        <v>51.0992174740663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212.575870204636</v>
      </c>
      <c r="H120" s="3">
        <v>215.638368995264</v>
      </c>
      <c r="I120" s="3">
        <v>218.917773318491</v>
      </c>
      <c r="J120" s="3">
        <v>222.50286245412</v>
      </c>
      <c r="K120" s="3">
        <v>226.331027462763</v>
      </c>
      <c r="L120" s="3">
        <v>230.565841137669</v>
      </c>
      <c r="M120" s="3">
        <v>232.564146430488</v>
      </c>
      <c r="N120" s="3">
        <v>233.405847124775</v>
      </c>
      <c r="O120" s="3">
        <v>237.333380222233</v>
      </c>
      <c r="P120" s="3">
        <v>243.164934513074</v>
      </c>
      <c r="Q120" s="3">
        <v>252.15277062461</v>
      </c>
      <c r="R120" s="3">
        <v>266.860015181354</v>
      </c>
      <c r="S120" s="3">
        <v>288.78037662076</v>
      </c>
      <c r="T120" s="3">
        <v>315.5201259287</v>
      </c>
      <c r="U120" s="3">
        <v>343.723340848425</v>
      </c>
      <c r="V120" s="3">
        <v>370.031534316805</v>
      </c>
      <c r="W120" s="3">
        <v>398.268149545781</v>
      </c>
      <c r="X120" s="3">
        <v>431.350641794935</v>
      </c>
      <c r="Y120" s="3">
        <v>461.332530932709</v>
      </c>
      <c r="Z120" s="3">
        <v>487.597555974301</v>
      </c>
      <c r="AA120" s="3">
        <v>506.255521826949</v>
      </c>
      <c r="AB120" s="3">
        <v>515.531204857231</v>
      </c>
      <c r="AC120" s="3">
        <v>517.500074999497</v>
      </c>
      <c r="AD120" s="3">
        <v>516.786271250816</v>
      </c>
      <c r="AE120" s="3">
        <v>518.073901333882</v>
      </c>
      <c r="AF120" s="3">
        <v>526.149701419122</v>
      </c>
      <c r="AG120" s="3">
        <v>544.38690039223</v>
      </c>
      <c r="AH120" s="3">
        <v>562.000327025282</v>
      </c>
      <c r="AI120" s="3">
        <v>569.000092918605</v>
      </c>
      <c r="AJ120" s="3">
        <v>567.470087593764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41.6421255534371</v>
      </c>
      <c r="H121" s="3">
        <v>42.1985709872279</v>
      </c>
      <c r="I121" s="3">
        <v>42.7285537664021</v>
      </c>
      <c r="J121" s="3">
        <v>43.2496457764</v>
      </c>
      <c r="K121" s="3">
        <v>43.7663466834499</v>
      </c>
      <c r="L121" s="3">
        <v>44.3096734298705</v>
      </c>
      <c r="M121" s="3">
        <v>44.5320255732991</v>
      </c>
      <c r="N121" s="3">
        <v>44.3230447238294</v>
      </c>
      <c r="O121" s="3">
        <v>44.6996988853831</v>
      </c>
      <c r="P121" s="3">
        <v>45.4582113626622</v>
      </c>
      <c r="Q121" s="3">
        <v>46.9788176937471</v>
      </c>
      <c r="R121" s="3">
        <v>49.6010164359005</v>
      </c>
      <c r="S121" s="3">
        <v>53.7067498488632</v>
      </c>
      <c r="T121" s="3">
        <v>59.0258297609571</v>
      </c>
      <c r="U121" s="3">
        <v>64.86431588505521</v>
      </c>
      <c r="V121" s="3">
        <v>70.698477143144</v>
      </c>
      <c r="W121" s="3">
        <v>77.10545068721891</v>
      </c>
      <c r="X121" s="3">
        <v>85.27691638253491</v>
      </c>
      <c r="Y121" s="3">
        <v>92.914142456767</v>
      </c>
      <c r="Z121" s="3">
        <v>99.4829498085606</v>
      </c>
      <c r="AA121" s="3">
        <v>103.475696431338</v>
      </c>
      <c r="AB121" s="3">
        <v>105.232243823084</v>
      </c>
      <c r="AC121" s="3">
        <v>105.380123208529</v>
      </c>
      <c r="AD121" s="3">
        <v>104.984781343501</v>
      </c>
      <c r="AE121" s="3">
        <v>105.047506829949</v>
      </c>
      <c r="AF121" s="3">
        <v>106.578847471279</v>
      </c>
      <c r="AG121" s="3">
        <v>110.146550600657</v>
      </c>
      <c r="AH121" s="3">
        <v>113.590914718585</v>
      </c>
      <c r="AI121" s="3">
        <v>115.102732803041</v>
      </c>
      <c r="AJ121" s="3">
        <v>115.109817801374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162.183772747364</v>
      </c>
      <c r="H122" s="3">
        <v>166.202109644524</v>
      </c>
      <c r="I122" s="3">
        <v>170.112921228584</v>
      </c>
      <c r="J122" s="3">
        <v>173.7509599958</v>
      </c>
      <c r="K122" s="3">
        <v>177.012864673475</v>
      </c>
      <c r="L122" s="3">
        <v>180.026358246153</v>
      </c>
      <c r="M122" s="3">
        <v>181.978765520483</v>
      </c>
      <c r="N122" s="3">
        <v>181.501091698507</v>
      </c>
      <c r="O122" s="3">
        <v>180.173624645393</v>
      </c>
      <c r="P122" s="3">
        <v>179.624169575071</v>
      </c>
      <c r="Q122" s="3">
        <v>181.704663250147</v>
      </c>
      <c r="R122" s="3">
        <v>186.46352424115</v>
      </c>
      <c r="S122" s="3">
        <v>192.480719341958</v>
      </c>
      <c r="T122" s="3">
        <v>199.714417963197</v>
      </c>
      <c r="U122" s="3">
        <v>208.199565724337</v>
      </c>
      <c r="V122" s="3">
        <v>218.047292402824</v>
      </c>
      <c r="W122" s="3">
        <v>231.080739983896</v>
      </c>
      <c r="X122" s="3">
        <v>250.104744177542</v>
      </c>
      <c r="Y122" s="3">
        <v>276.115264875238</v>
      </c>
      <c r="Z122" s="3">
        <v>301.672073377394</v>
      </c>
      <c r="AA122" s="3">
        <v>321.765420645916</v>
      </c>
      <c r="AB122" s="3">
        <v>335.719612392536</v>
      </c>
      <c r="AC122" s="3">
        <v>347.910551316017</v>
      </c>
      <c r="AD122" s="3">
        <v>357.446528376171</v>
      </c>
      <c r="AE122" s="3">
        <v>365.986367254828</v>
      </c>
      <c r="AF122" s="3">
        <v>374.318250168525</v>
      </c>
      <c r="AG122" s="3">
        <v>384.690484830234</v>
      </c>
      <c r="AH122" s="3">
        <v>395.636847781442</v>
      </c>
      <c r="AI122" s="3">
        <v>400.051821815885</v>
      </c>
      <c r="AJ122" s="3">
        <v>399.111695568766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37.4021454378122</v>
      </c>
      <c r="H123" s="3">
        <v>37.5070627535378</v>
      </c>
      <c r="I123" s="3">
        <v>37.6773573218186</v>
      </c>
      <c r="J123" s="3">
        <v>37.7925946013157</v>
      </c>
      <c r="K123" s="3">
        <v>37.8502337429793</v>
      </c>
      <c r="L123" s="3">
        <v>37.8788295598853</v>
      </c>
      <c r="M123" s="3">
        <v>37.8559978856416</v>
      </c>
      <c r="N123" s="3">
        <v>37.4621526136723</v>
      </c>
      <c r="O123" s="3">
        <v>36.998743165738</v>
      </c>
      <c r="P123" s="3">
        <v>36.7215745522843</v>
      </c>
      <c r="Q123" s="3">
        <v>36.9107565532489</v>
      </c>
      <c r="R123" s="3">
        <v>38.3736610529052</v>
      </c>
      <c r="S123" s="3">
        <v>41.3475962859359</v>
      </c>
      <c r="T123" s="3">
        <v>45.3868245392085</v>
      </c>
      <c r="U123" s="3">
        <v>50.0656657565639</v>
      </c>
      <c r="V123" s="3">
        <v>54.9487177565837</v>
      </c>
      <c r="W123" s="3">
        <v>60.7823440244479</v>
      </c>
      <c r="X123" s="3">
        <v>67.7533458388509</v>
      </c>
      <c r="Y123" s="3">
        <v>76.28333252977519</v>
      </c>
      <c r="Z123" s="3">
        <v>84.2944212478838</v>
      </c>
      <c r="AA123" s="3">
        <v>90.639519283151</v>
      </c>
      <c r="AB123" s="3">
        <v>94.0676546822579</v>
      </c>
      <c r="AC123" s="3">
        <v>96.2947966669728</v>
      </c>
      <c r="AD123" s="3">
        <v>97.5063526843804</v>
      </c>
      <c r="AE123" s="3">
        <v>98.5625868205817</v>
      </c>
      <c r="AF123" s="3">
        <v>100.292544938142</v>
      </c>
      <c r="AG123" s="3">
        <v>103.297901196405</v>
      </c>
      <c r="AH123" s="3">
        <v>107.078185068186</v>
      </c>
      <c r="AI123" s="3">
        <v>109.416487518519</v>
      </c>
      <c r="AJ123" s="3">
        <v>110.709511737385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54.8215290049783</v>
      </c>
      <c r="H124" s="3">
        <v>56.6906356273358</v>
      </c>
      <c r="I124" s="3">
        <v>58.277085544224</v>
      </c>
      <c r="J124" s="3">
        <v>59.5536012506529</v>
      </c>
      <c r="K124" s="3">
        <v>60.5853202627045</v>
      </c>
      <c r="L124" s="3">
        <v>61.6444472442063</v>
      </c>
      <c r="M124" s="3">
        <v>62.6825045303073</v>
      </c>
      <c r="N124" s="3">
        <v>62.9702241313658</v>
      </c>
      <c r="O124" s="3">
        <v>62.9965206793629</v>
      </c>
      <c r="P124" s="3">
        <v>63.1123677535067</v>
      </c>
      <c r="Q124" s="3">
        <v>63.8063710933239</v>
      </c>
      <c r="R124" s="3">
        <v>64.7111810129154</v>
      </c>
      <c r="S124" s="3">
        <v>65.4206848690978</v>
      </c>
      <c r="T124" s="3">
        <v>66.1003272544001</v>
      </c>
      <c r="U124" s="3">
        <v>67.0636083467902</v>
      </c>
      <c r="V124" s="3">
        <v>68.6491298970616</v>
      </c>
      <c r="W124" s="3">
        <v>72.1873768082497</v>
      </c>
      <c r="X124" s="3">
        <v>77.5046616110173</v>
      </c>
      <c r="Y124" s="3">
        <v>83.5767623020425</v>
      </c>
      <c r="Z124" s="3">
        <v>89.1447736963954</v>
      </c>
      <c r="AA124" s="3">
        <v>92.9698486117301</v>
      </c>
      <c r="AB124" s="3">
        <v>95.3410756303974</v>
      </c>
      <c r="AC124" s="3">
        <v>97.5742030096343</v>
      </c>
      <c r="AD124" s="3">
        <v>100.003422313991</v>
      </c>
      <c r="AE124" s="3">
        <v>102.898481445246</v>
      </c>
      <c r="AF124" s="3">
        <v>106.514227752247</v>
      </c>
      <c r="AG124" s="3">
        <v>110.443417005896</v>
      </c>
      <c r="AH124" s="3">
        <v>113.927232482505</v>
      </c>
      <c r="AI124" s="3">
        <v>117.903560315718</v>
      </c>
      <c r="AJ124" s="3">
        <v>121.202873809408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16.5300043554326</v>
      </c>
      <c r="H125" s="3">
        <v>16.7818971830668</v>
      </c>
      <c r="I125" s="3">
        <v>16.9933860044534</v>
      </c>
      <c r="J125" s="3">
        <v>17.170068108411</v>
      </c>
      <c r="K125" s="3">
        <v>17.3001261370475</v>
      </c>
      <c r="L125" s="3">
        <v>17.4161973656174</v>
      </c>
      <c r="M125" s="3">
        <v>17.4281275254694</v>
      </c>
      <c r="N125" s="3">
        <v>17.2662074095677</v>
      </c>
      <c r="O125" s="3">
        <v>17.0408882240448</v>
      </c>
      <c r="P125" s="3">
        <v>16.9104020883992</v>
      </c>
      <c r="Q125" s="3">
        <v>17.0600756386437</v>
      </c>
      <c r="R125" s="3">
        <v>17.5722509171362</v>
      </c>
      <c r="S125" s="3">
        <v>18.4691417429024</v>
      </c>
      <c r="T125" s="3">
        <v>19.5985923441652</v>
      </c>
      <c r="U125" s="3">
        <v>20.885434016467</v>
      </c>
      <c r="V125" s="3">
        <v>22.2501375978453</v>
      </c>
      <c r="W125" s="3">
        <v>24.2889006634371</v>
      </c>
      <c r="X125" s="3">
        <v>26.9877066116398</v>
      </c>
      <c r="Y125" s="3">
        <v>29.8077748345697</v>
      </c>
      <c r="Z125" s="3">
        <v>32.1201080556706</v>
      </c>
      <c r="AA125" s="3">
        <v>33.2980549893576</v>
      </c>
      <c r="AB125" s="3">
        <v>33.6297567147797</v>
      </c>
      <c r="AC125" s="3">
        <v>33.8103504631995</v>
      </c>
      <c r="AD125" s="3">
        <v>33.9696491582301</v>
      </c>
      <c r="AE125" s="3">
        <v>34.3277085863909</v>
      </c>
      <c r="AF125" s="3">
        <v>34.9852528229765</v>
      </c>
      <c r="AG125" s="3">
        <v>35.8451880969982</v>
      </c>
      <c r="AH125" s="3">
        <v>36.4178988912524</v>
      </c>
      <c r="AI125" s="3">
        <v>37.5167118568736</v>
      </c>
      <c r="AJ125" s="3">
        <v>38.7373328873794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7.91642278298131</v>
      </c>
      <c r="H126" s="3">
        <v>8.06868203390054</v>
      </c>
      <c r="I126" s="3">
        <v>8.27582499057341</v>
      </c>
      <c r="J126" s="3">
        <v>8.526880822706129</v>
      </c>
      <c r="K126" s="3">
        <v>8.772432670884781</v>
      </c>
      <c r="L126" s="3">
        <v>9.002482982627001</v>
      </c>
      <c r="M126" s="3">
        <v>9.191448507958031</v>
      </c>
      <c r="N126" s="3">
        <v>9.31744154253686</v>
      </c>
      <c r="O126" s="3">
        <v>9.364773537973379</v>
      </c>
      <c r="P126" s="3">
        <v>9.39489339159106</v>
      </c>
      <c r="Q126" s="3">
        <v>9.546899860377559</v>
      </c>
      <c r="R126" s="3">
        <v>10.1256267568084</v>
      </c>
      <c r="S126" s="3">
        <v>11.1698178349351</v>
      </c>
      <c r="T126" s="3">
        <v>12.2640083964083</v>
      </c>
      <c r="U126" s="3">
        <v>13.1523178045284</v>
      </c>
      <c r="V126" s="3">
        <v>13.786401241804</v>
      </c>
      <c r="W126" s="3">
        <v>14.4212866311649</v>
      </c>
      <c r="X126" s="3">
        <v>15.1723978193898</v>
      </c>
      <c r="Y126" s="3">
        <v>15.9811818018847</v>
      </c>
      <c r="Z126" s="3">
        <v>16.80365613563</v>
      </c>
      <c r="AA126" s="3">
        <v>17.6358149749502</v>
      </c>
      <c r="AB126" s="3">
        <v>18.4049732803145</v>
      </c>
      <c r="AC126" s="3">
        <v>19.1513995301261</v>
      </c>
      <c r="AD126" s="3">
        <v>19.9452942526787</v>
      </c>
      <c r="AE126" s="3">
        <v>20.8080500983897</v>
      </c>
      <c r="AF126" s="3">
        <v>21.6578610292232</v>
      </c>
      <c r="AG126" s="3">
        <v>22.7101963284585</v>
      </c>
      <c r="AH126" s="3">
        <v>23.5925867866444</v>
      </c>
      <c r="AI126" s="3">
        <v>24.1245390163752</v>
      </c>
      <c r="AJ126" s="3">
        <v>24.4805370323381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3.64099789532427</v>
      </c>
      <c r="H127" s="3">
        <v>3.58819525628341</v>
      </c>
      <c r="I127" s="3">
        <v>3.56617868675384</v>
      </c>
      <c r="J127" s="3">
        <v>3.55114819312356</v>
      </c>
      <c r="K127" s="3">
        <v>3.54510149306999</v>
      </c>
      <c r="L127" s="3">
        <v>3.55875759612689</v>
      </c>
      <c r="M127" s="3">
        <v>3.54587972041472</v>
      </c>
      <c r="N127" s="3">
        <v>3.53846164680582</v>
      </c>
      <c r="O127" s="3">
        <v>3.53007757842041</v>
      </c>
      <c r="P127" s="3">
        <v>3.54903103044964</v>
      </c>
      <c r="Q127" s="3">
        <v>3.63723013668112</v>
      </c>
      <c r="R127" s="3">
        <v>3.88979716785553</v>
      </c>
      <c r="S127" s="3">
        <v>4.34338281158052</v>
      </c>
      <c r="T127" s="3">
        <v>4.91516550456296</v>
      </c>
      <c r="U127" s="3">
        <v>5.52852592700709</v>
      </c>
      <c r="V127" s="3">
        <v>6.10606696353644</v>
      </c>
      <c r="W127" s="3">
        <v>6.69779107059916</v>
      </c>
      <c r="X127" s="3">
        <v>7.36290333298325</v>
      </c>
      <c r="Y127" s="3">
        <v>7.96879795101981</v>
      </c>
      <c r="Z127" s="3">
        <v>8.39650957609274</v>
      </c>
      <c r="AA127" s="3">
        <v>8.54586657329015</v>
      </c>
      <c r="AB127" s="3">
        <v>8.497419356062119</v>
      </c>
      <c r="AC127" s="3">
        <v>8.457400895069741</v>
      </c>
      <c r="AD127" s="3">
        <v>8.397970571191999</v>
      </c>
      <c r="AE127" s="3">
        <v>8.32710695861044</v>
      </c>
      <c r="AF127" s="3">
        <v>8.21963166408629</v>
      </c>
      <c r="AG127" s="3">
        <v>8.13499320191344</v>
      </c>
      <c r="AH127" s="3">
        <v>8.075686523096691</v>
      </c>
      <c r="AI127" s="3">
        <v>8.0778538344026</v>
      </c>
      <c r="AJ127" s="3">
        <v>8.09957781242797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0.404350973258801</v>
      </c>
      <c r="H128" s="3">
        <v>0.412608160744045</v>
      </c>
      <c r="I128" s="3">
        <v>0.42759060518578</v>
      </c>
      <c r="J128" s="3">
        <v>0.446979442572101</v>
      </c>
      <c r="K128" s="3">
        <v>0.465649599064771</v>
      </c>
      <c r="L128" s="3">
        <v>0.481996047663172</v>
      </c>
      <c r="M128" s="3">
        <v>0.490935930461933</v>
      </c>
      <c r="N128" s="3">
        <v>0.492369963694218</v>
      </c>
      <c r="O128" s="3">
        <v>0.486950246589747</v>
      </c>
      <c r="P128" s="3">
        <v>0.485786654893657</v>
      </c>
      <c r="Q128" s="3">
        <v>0.511193741111079</v>
      </c>
      <c r="R128" s="3">
        <v>0.589116685853295</v>
      </c>
      <c r="S128" s="3">
        <v>0.712165494540807</v>
      </c>
      <c r="T128" s="3">
        <v>0.8371105063087531</v>
      </c>
      <c r="U128" s="3">
        <v>0.920194974418723</v>
      </c>
      <c r="V128" s="3">
        <v>0.962991047606761</v>
      </c>
      <c r="W128" s="3">
        <v>0.991901447804698</v>
      </c>
      <c r="X128" s="3">
        <v>1.01933648569849</v>
      </c>
      <c r="Y128" s="3">
        <v>1.02195394099764</v>
      </c>
      <c r="Z128" s="3">
        <v>1.00762574063868</v>
      </c>
      <c r="AA128" s="3">
        <v>1.00224842185193</v>
      </c>
      <c r="AB128" s="3">
        <v>1.00624700235336</v>
      </c>
      <c r="AC128" s="3">
        <v>1.000132600696</v>
      </c>
      <c r="AD128" s="3">
        <v>0.989722512454263</v>
      </c>
      <c r="AE128" s="3">
        <v>0.999811119920926</v>
      </c>
      <c r="AF128" s="3">
        <v>1.02977260756593</v>
      </c>
      <c r="AG128" s="3">
        <v>1.11611108274952</v>
      </c>
      <c r="AH128" s="3">
        <v>1.21661662915997</v>
      </c>
      <c r="AI128" s="3">
        <v>1.29754933579227</v>
      </c>
      <c r="AJ128" s="3">
        <v>1.38258027733958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0.237993793797507</v>
      </c>
      <c r="H129" s="3">
        <v>0.246293161198945</v>
      </c>
      <c r="I129" s="3">
        <v>0.256768871112173</v>
      </c>
      <c r="J129" s="3">
        <v>0.268575798910584</v>
      </c>
      <c r="K129" s="3">
        <v>0.280806195160495</v>
      </c>
      <c r="L129" s="3">
        <v>0.294014307071898</v>
      </c>
      <c r="M129" s="3">
        <v>0.310604255623759</v>
      </c>
      <c r="N129" s="3">
        <v>0.321794005618494</v>
      </c>
      <c r="O129" s="3">
        <v>0.330752020098278</v>
      </c>
      <c r="P129" s="3">
        <v>0.336756954212699</v>
      </c>
      <c r="Q129" s="3">
        <v>0.338583765671536</v>
      </c>
      <c r="R129" s="3">
        <v>0.339319974574443</v>
      </c>
      <c r="S129" s="3">
        <v>0.348426585556412</v>
      </c>
      <c r="T129" s="3">
        <v>0.35658054705509</v>
      </c>
      <c r="U129" s="3">
        <v>0.35978846462553</v>
      </c>
      <c r="V129" s="3">
        <v>0.358748258298141</v>
      </c>
      <c r="W129" s="3">
        <v>0.354621463633115</v>
      </c>
      <c r="X129" s="3">
        <v>0.357122538534581</v>
      </c>
      <c r="Y129" s="3">
        <v>0.361130823720394</v>
      </c>
      <c r="Z129" s="3">
        <v>0.367328689644626</v>
      </c>
      <c r="AA129" s="3">
        <v>0.380016712651838</v>
      </c>
      <c r="AB129" s="3">
        <v>0.401671315700964</v>
      </c>
      <c r="AC129" s="3">
        <v>0.429127503144788</v>
      </c>
      <c r="AD129" s="3">
        <v>0.454126455048416</v>
      </c>
      <c r="AE129" s="3">
        <v>0.468153394376319</v>
      </c>
      <c r="AF129" s="3">
        <v>0.462457040521749</v>
      </c>
      <c r="AG129" s="3">
        <v>0.452823782803768</v>
      </c>
      <c r="AH129" s="3">
        <v>0.44921381123233</v>
      </c>
      <c r="AI129" s="3">
        <v>0.441469336319633</v>
      </c>
      <c r="AJ129" s="3">
        <v>0.434635145432854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138.639599148754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50.2418342100978</v>
      </c>
      <c r="AB132" s="3"/>
      <c r="AC132" s="3"/>
      <c r="AD132" s="3"/>
      <c r="AE132" s="3"/>
      <c r="AF132" s="3">
        <v>42.6071497881099</v>
      </c>
      <c r="AG132" s="3"/>
      <c r="AH132" s="3"/>
      <c r="AI132" s="3"/>
      <c r="AJ132" s="3">
        <v>33.4032352534526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64.975739392324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24.182251131739</v>
      </c>
      <c r="AB133" s="3"/>
      <c r="AC133" s="3"/>
      <c r="AD133" s="3"/>
      <c r="AE133" s="3"/>
      <c r="AF133" s="3">
        <v>16.1943712185346</v>
      </c>
      <c r="AG133" s="3"/>
      <c r="AH133" s="3"/>
      <c r="AI133" s="3"/>
      <c r="AJ133" s="3">
        <v>12.7196897763995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26.4942509492465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11.1172165409022</v>
      </c>
      <c r="AB134" s="3"/>
      <c r="AC134" s="3"/>
      <c r="AD134" s="3"/>
      <c r="AE134" s="3"/>
      <c r="AF134" s="3">
        <v>9.774983695890089</v>
      </c>
      <c r="AG134" s="3"/>
      <c r="AH134" s="3"/>
      <c r="AI134" s="3"/>
      <c r="AJ134" s="3">
        <v>8.24516409954744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32.357268419676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12.045951688261</v>
      </c>
      <c r="AB135" s="3"/>
      <c r="AC135" s="3"/>
      <c r="AD135" s="3"/>
      <c r="AE135" s="3"/>
      <c r="AF135" s="3">
        <v>6.96826649246537</v>
      </c>
      <c r="AG135" s="3"/>
      <c r="AH135" s="3"/>
      <c r="AI135" s="3"/>
      <c r="AJ135" s="3">
        <v>6.00713212260051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3.60365000899747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3.04809170559401</v>
      </c>
      <c r="AB136" s="3"/>
      <c r="AC136" s="3"/>
      <c r="AD136" s="3"/>
      <c r="AE136" s="3"/>
      <c r="AF136" s="3">
        <v>2.51846522506896</v>
      </c>
      <c r="AG136" s="3"/>
      <c r="AH136" s="3"/>
      <c r="AI136" s="3"/>
      <c r="AJ136" s="3">
        <v>2.47490487577298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3.77758154556918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2.8815151979873</v>
      </c>
      <c r="AB137" s="3"/>
      <c r="AC137" s="3"/>
      <c r="AD137" s="3"/>
      <c r="AE137" s="3"/>
      <c r="AF137" s="3">
        <v>1.89691497658452</v>
      </c>
      <c r="AG137" s="3"/>
      <c r="AH137" s="3"/>
      <c r="AI137" s="3"/>
      <c r="AJ137" s="3">
        <v>1.79727274369495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13.6649426203357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8.75456829366852</v>
      </c>
      <c r="AB138" s="3"/>
      <c r="AC138" s="3"/>
      <c r="AD138" s="3"/>
      <c r="AE138" s="3"/>
      <c r="AF138" s="3">
        <v>7.68155909877844</v>
      </c>
      <c r="AG138" s="3"/>
      <c r="AH138" s="3"/>
      <c r="AI138" s="3"/>
      <c r="AJ138" s="3">
        <v>6.69331880643029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12.5809708624319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7.21658116745047</v>
      </c>
      <c r="AB139" s="3"/>
      <c r="AC139" s="3"/>
      <c r="AD139" s="3"/>
      <c r="AE139" s="3"/>
      <c r="AF139" s="3">
        <v>5.01217322142641</v>
      </c>
      <c r="AG139" s="3"/>
      <c r="AH139" s="3"/>
      <c r="AI139" s="3"/>
      <c r="AJ139" s="3">
        <v>4.68088919616541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24.2573425436668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23.2685441857374</v>
      </c>
      <c r="AB140" s="3"/>
      <c r="AC140" s="3"/>
      <c r="AD140" s="3"/>
      <c r="AE140" s="3"/>
      <c r="AF140" s="3">
        <v>18.9706175751525</v>
      </c>
      <c r="AG140" s="3"/>
      <c r="AH140" s="3"/>
      <c r="AI140" s="3"/>
      <c r="AJ140" s="3">
        <v>13.4182197427967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11.5695233819989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11.3197364855622</v>
      </c>
      <c r="AB141" s="3"/>
      <c r="AC141" s="3"/>
      <c r="AD141" s="3"/>
      <c r="AE141" s="3"/>
      <c r="AF141" s="3">
        <v>6.89446156898907</v>
      </c>
      <c r="AG141" s="3"/>
      <c r="AH141" s="3"/>
      <c r="AI141" s="3"/>
      <c r="AJ141" s="3">
        <v>5.43655096613965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44.8600265978881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32.5116559256044</v>
      </c>
      <c r="AB142" s="3"/>
      <c r="AC142" s="3"/>
      <c r="AD142" s="3"/>
      <c r="AE142" s="3"/>
      <c r="AF142" s="3">
        <v>35.1317151080546</v>
      </c>
      <c r="AG142" s="3"/>
      <c r="AH142" s="3"/>
      <c r="AI142" s="3"/>
      <c r="AJ142" s="3">
        <v>31.9852606699051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14.599934498913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9.68380941592959</v>
      </c>
      <c r="AB143" s="3"/>
      <c r="AC143" s="3"/>
      <c r="AD143" s="3"/>
      <c r="AE143" s="3"/>
      <c r="AF143" s="3">
        <v>7.59861729392546</v>
      </c>
      <c r="AG143" s="3"/>
      <c r="AH143" s="3"/>
      <c r="AI143" s="3"/>
      <c r="AJ143" s="3">
        <v>6.5136313750972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129.623387098112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110.379930378396</v>
      </c>
      <c r="AB144" s="3"/>
      <c r="AC144" s="3"/>
      <c r="AD144" s="3"/>
      <c r="AE144" s="3"/>
      <c r="AF144" s="3">
        <v>91.9516589149455</v>
      </c>
      <c r="AG144" s="3"/>
      <c r="AH144" s="3"/>
      <c r="AI144" s="3"/>
      <c r="AJ144" s="3">
        <v>85.1713097650948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40.867842753087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28.2611292440704</v>
      </c>
      <c r="AB145" s="3"/>
      <c r="AC145" s="3"/>
      <c r="AD145" s="3"/>
      <c r="AE145" s="3"/>
      <c r="AF145" s="3">
        <v>19.2599852300745</v>
      </c>
      <c r="AG145" s="3"/>
      <c r="AH145" s="3"/>
      <c r="AI145" s="3"/>
      <c r="AJ145" s="3">
        <v>15.8657173799028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199.264205933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240.336395264</v>
      </c>
      <c r="AB146" s="3"/>
      <c r="AC146" s="3"/>
      <c r="AD146" s="3"/>
      <c r="AE146" s="3"/>
      <c r="AF146" s="3">
        <v>223.155731201</v>
      </c>
      <c r="AG146" s="3"/>
      <c r="AH146" s="3"/>
      <c r="AI146" s="3"/>
      <c r="AJ146" s="3">
        <v>190.242431641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67.789245605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59.236351013</v>
      </c>
      <c r="AB147" s="3"/>
      <c r="AC147" s="3"/>
      <c r="AD147" s="3"/>
      <c r="AE147" s="3"/>
      <c r="AF147" s="3">
        <v>42.822113037</v>
      </c>
      <c r="AG147" s="3"/>
      <c r="AH147" s="3"/>
      <c r="AI147" s="3"/>
      <c r="AJ147" s="3">
        <v>33.717357635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262.434448242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260.809448242</v>
      </c>
      <c r="AB148" s="3"/>
      <c r="AC148" s="3"/>
      <c r="AD148" s="3"/>
      <c r="AE148" s="3"/>
      <c r="AF148" s="3">
        <v>304.220428467</v>
      </c>
      <c r="AG148" s="3"/>
      <c r="AH148" s="3"/>
      <c r="AI148" s="3"/>
      <c r="AJ148" s="3">
        <v>294.789031982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71.481033325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64.365493774</v>
      </c>
      <c r="AB149" s="3"/>
      <c r="AC149" s="3"/>
      <c r="AD149" s="3"/>
      <c r="AE149" s="3"/>
      <c r="AF149" s="3">
        <v>57.151847839</v>
      </c>
      <c r="AG149" s="3"/>
      <c r="AH149" s="3"/>
      <c r="AI149" s="3"/>
      <c r="AJ149" s="3">
        <v>49.56609726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115.999668256895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114.793499812068</v>
      </c>
      <c r="AB150" s="3"/>
      <c r="AC150" s="3"/>
      <c r="AD150" s="3"/>
      <c r="AE150" s="3"/>
      <c r="AF150" s="3">
        <v>109.54735655527</v>
      </c>
      <c r="AG150" s="3"/>
      <c r="AH150" s="3"/>
      <c r="AI150" s="3"/>
      <c r="AJ150" s="3">
        <v>109.523806458076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51.1703340087553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46.5165465653365</v>
      </c>
      <c r="AB151" s="3"/>
      <c r="AC151" s="3"/>
      <c r="AD151" s="3"/>
      <c r="AE151" s="3"/>
      <c r="AF151" s="3">
        <v>37.3299038361986</v>
      </c>
      <c r="AG151" s="3"/>
      <c r="AH151" s="3"/>
      <c r="AI151" s="3"/>
      <c r="AJ151" s="3">
        <v>33.4733309470539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27.8025904196185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28.6118269556882</v>
      </c>
      <c r="AB152" s="3"/>
      <c r="AC152" s="3"/>
      <c r="AD152" s="3"/>
      <c r="AE152" s="3"/>
      <c r="AF152" s="3">
        <v>29.9176303182369</v>
      </c>
      <c r="AG152" s="3"/>
      <c r="AH152" s="3"/>
      <c r="AI152" s="3"/>
      <c r="AJ152" s="3">
        <v>29.6995220853203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13.4127355948518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13.7768777461297</v>
      </c>
      <c r="AB153" s="3"/>
      <c r="AC153" s="3"/>
      <c r="AD153" s="3"/>
      <c r="AE153" s="3"/>
      <c r="AF153" s="3">
        <v>10.6319959815979</v>
      </c>
      <c r="AG153" s="3"/>
      <c r="AH153" s="3"/>
      <c r="AI153" s="3"/>
      <c r="AJ153" s="3">
        <v>8.70731209091789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2.3136297656193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2.92456930592588</v>
      </c>
      <c r="AB154" s="3"/>
      <c r="AC154" s="3"/>
      <c r="AD154" s="3"/>
      <c r="AE154" s="3"/>
      <c r="AF154" s="3">
        <v>2.60385867262794</v>
      </c>
      <c r="AG154" s="3"/>
      <c r="AH154" s="3"/>
      <c r="AI154" s="3"/>
      <c r="AJ154" s="3">
        <v>2.92096501170309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1.27513253026015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1.61192436585126</v>
      </c>
      <c r="AB155" s="3"/>
      <c r="AC155" s="3"/>
      <c r="AD155" s="3"/>
      <c r="AE155" s="3"/>
      <c r="AF155" s="3">
        <v>1.71135439806833</v>
      </c>
      <c r="AG155" s="3"/>
      <c r="AH155" s="3"/>
      <c r="AI155" s="3"/>
      <c r="AJ155" s="3">
        <v>1.39933708792849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0.8195955165422408</v>
      </c>
      <c r="M160" s="3"/>
      <c r="N160" s="3"/>
      <c r="O160" s="3"/>
      <c r="P160" s="3"/>
      <c r="Q160" s="3">
        <v>0.829257131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0.450515687</v>
      </c>
      <c r="AB160" s="3"/>
      <c r="AC160" s="3"/>
      <c r="AD160" s="3"/>
      <c r="AE160" s="3"/>
      <c r="AF160" s="3">
        <v>0.349932939</v>
      </c>
      <c r="AG160" s="3"/>
      <c r="AH160" s="3"/>
      <c r="AI160" s="3"/>
      <c r="AJ160" s="3">
        <v>0.37239939</v>
      </c>
      <c r="AK160" s="3"/>
      <c r="AL160" s="3"/>
      <c r="AM160" s="3"/>
      <c r="AN160" s="3"/>
      <c r="AO160" s="3">
        <v>0.3505802789967922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0.2754463851044445</v>
      </c>
      <c r="M161" s="3"/>
      <c r="N161" s="3"/>
      <c r="O161" s="3"/>
      <c r="P161" s="3"/>
      <c r="Q161" s="3">
        <v>0.280867487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0.149272949</v>
      </c>
      <c r="AB161" s="3"/>
      <c r="AC161" s="3"/>
      <c r="AD161" s="3"/>
      <c r="AE161" s="3"/>
      <c r="AF161" s="3">
        <v>0.111248761</v>
      </c>
      <c r="AG161" s="3"/>
      <c r="AH161" s="3"/>
      <c r="AI161" s="3"/>
      <c r="AJ161" s="3">
        <v>0.119974457</v>
      </c>
      <c r="AK161" s="3"/>
      <c r="AL161" s="3"/>
      <c r="AM161" s="3"/>
      <c r="AN161" s="3"/>
      <c r="AO161" s="3">
        <v>0.1125573105605844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1.9426646527682</v>
      </c>
      <c r="M162" s="3"/>
      <c r="N162" s="3"/>
      <c r="O162" s="3"/>
      <c r="P162" s="3"/>
      <c r="Q162" s="3">
        <v>1.95460224920232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1.06625307145843</v>
      </c>
      <c r="AB162" s="3"/>
      <c r="AC162" s="3"/>
      <c r="AD162" s="3"/>
      <c r="AE162" s="3"/>
      <c r="AF162" s="3">
        <v>0.964653222719095</v>
      </c>
      <c r="AG162" s="3"/>
      <c r="AH162" s="3"/>
      <c r="AI162" s="3"/>
      <c r="AJ162" s="3">
        <v>0.979695820611756</v>
      </c>
      <c r="AK162" s="3"/>
      <c r="AL162" s="3"/>
      <c r="AM162" s="3"/>
      <c r="AN162" s="3"/>
      <c r="AO162" s="3">
        <v>1.02507938859566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0.4957593569322674</v>
      </c>
      <c r="M163" s="3"/>
      <c r="N163" s="3"/>
      <c r="O163" s="3"/>
      <c r="P163" s="3"/>
      <c r="Q163" s="3">
        <v>0.494207660938099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0.269210842393972</v>
      </c>
      <c r="AB163" s="3"/>
      <c r="AC163" s="3"/>
      <c r="AD163" s="3"/>
      <c r="AE163" s="3"/>
      <c r="AF163" s="3">
        <v>0.228896683031209</v>
      </c>
      <c r="AG163" s="3"/>
      <c r="AH163" s="3"/>
      <c r="AI163" s="3"/>
      <c r="AJ163" s="3">
        <v>0.235538565052615</v>
      </c>
      <c r="AK163" s="3"/>
      <c r="AL163" s="3"/>
      <c r="AM163" s="3"/>
      <c r="AN163" s="3"/>
      <c r="AO163" s="3">
        <v>0.2468164711483838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17.93922224304696</v>
      </c>
      <c r="M164" s="3"/>
      <c r="N164" s="3"/>
      <c r="O164" s="3"/>
      <c r="P164" s="3"/>
      <c r="Q164" s="3">
        <v>20.2477011968559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10.9119009962847</v>
      </c>
      <c r="AB164" s="3"/>
      <c r="AC164" s="3"/>
      <c r="AD164" s="3"/>
      <c r="AE164" s="3"/>
      <c r="AF164" s="3">
        <v>10.5367301473803</v>
      </c>
      <c r="AG164" s="3"/>
      <c r="AH164" s="3"/>
      <c r="AI164" s="3"/>
      <c r="AJ164" s="3">
        <v>9.648318409046171</v>
      </c>
      <c r="AK164" s="3"/>
      <c r="AL164" s="3"/>
      <c r="AM164" s="3"/>
      <c r="AN164" s="3"/>
      <c r="AO164" s="3">
        <v>11.01650442332222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4.899821580193501</v>
      </c>
      <c r="M165" s="3"/>
      <c r="N165" s="3"/>
      <c r="O165" s="3"/>
      <c r="P165" s="3"/>
      <c r="Q165" s="3">
        <v>5.56581936147838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2.75155223543802</v>
      </c>
      <c r="AB165" s="3"/>
      <c r="AC165" s="3"/>
      <c r="AD165" s="3"/>
      <c r="AE165" s="3"/>
      <c r="AF165" s="3">
        <v>2.51335630463936</v>
      </c>
      <c r="AG165" s="3"/>
      <c r="AH165" s="3"/>
      <c r="AI165" s="3"/>
      <c r="AJ165" s="3">
        <v>2.43824187679074</v>
      </c>
      <c r="AK165" s="3"/>
      <c r="AL165" s="3"/>
      <c r="AM165" s="3"/>
      <c r="AN165" s="3"/>
      <c r="AO165" s="3">
        <v>2.782313440612857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144.3276197017168</v>
      </c>
      <c r="M166" s="3"/>
      <c r="N166" s="3"/>
      <c r="O166" s="3"/>
      <c r="P166" s="3"/>
      <c r="Q166" s="3">
        <v>166.819580041941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133.133038159257</v>
      </c>
      <c r="AB166" s="3"/>
      <c r="AC166" s="3"/>
      <c r="AD166" s="3"/>
      <c r="AE166" s="3"/>
      <c r="AF166" s="3">
        <v>133.571574383901</v>
      </c>
      <c r="AG166" s="3"/>
      <c r="AH166" s="3"/>
      <c r="AI166" s="3"/>
      <c r="AJ166" s="3">
        <v>114.664121009342</v>
      </c>
      <c r="AK166" s="3"/>
      <c r="AL166" s="3"/>
      <c r="AM166" s="3"/>
      <c r="AN166" s="3"/>
      <c r="AO166" s="3">
        <v>118.3244254111717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42.47148204348772</v>
      </c>
      <c r="M167" s="3"/>
      <c r="N167" s="3"/>
      <c r="O167" s="3"/>
      <c r="P167" s="3"/>
      <c r="Q167" s="3">
        <v>49.0887263815835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38.157699070168</v>
      </c>
      <c r="AB167" s="3"/>
      <c r="AC167" s="3"/>
      <c r="AD167" s="3"/>
      <c r="AE167" s="3"/>
      <c r="AF167" s="3">
        <v>35.4937180453294</v>
      </c>
      <c r="AG167" s="3"/>
      <c r="AH167" s="3"/>
      <c r="AI167" s="3"/>
      <c r="AJ167" s="3">
        <v>31.8150762311566</v>
      </c>
      <c r="AK167" s="3"/>
      <c r="AL167" s="3"/>
      <c r="AM167" s="3"/>
      <c r="AN167" s="3"/>
      <c r="AO167" s="3">
        <v>33.10549384950892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391.0752140482125</v>
      </c>
      <c r="M168" s="3"/>
      <c r="N168" s="3"/>
      <c r="O168" s="3"/>
      <c r="P168" s="3"/>
      <c r="Q168" s="3">
        <v>451.727814491712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309.950200492546</v>
      </c>
      <c r="AB168" s="3"/>
      <c r="AC168" s="3"/>
      <c r="AD168" s="3"/>
      <c r="AE168" s="3"/>
      <c r="AF168" s="3">
        <v>370.924724877973</v>
      </c>
      <c r="AG168" s="3"/>
      <c r="AH168" s="3"/>
      <c r="AI168" s="3"/>
      <c r="AJ168" s="3">
        <v>368.259111131816</v>
      </c>
      <c r="AK168" s="3"/>
      <c r="AL168" s="3"/>
      <c r="AM168" s="3"/>
      <c r="AN168" s="3"/>
      <c r="AO168" s="3">
        <v>392.4350657654404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109.0832862981973</v>
      </c>
      <c r="M169" s="3"/>
      <c r="N169" s="3"/>
      <c r="O169" s="3"/>
      <c r="P169" s="3"/>
      <c r="Q169" s="3">
        <v>123.891099810893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86.0126228044241</v>
      </c>
      <c r="AB169" s="3"/>
      <c r="AC169" s="3"/>
      <c r="AD169" s="3"/>
      <c r="AE169" s="3"/>
      <c r="AF169" s="3">
        <v>97.67795291102441</v>
      </c>
      <c r="AG169" s="3"/>
      <c r="AH169" s="3"/>
      <c r="AI169" s="3"/>
      <c r="AJ169" s="3">
        <v>99.6707340574996</v>
      </c>
      <c r="AK169" s="3"/>
      <c r="AL169" s="3"/>
      <c r="AM169" s="3"/>
      <c r="AN169" s="3"/>
      <c r="AO169" s="3">
        <v>106.1670828681648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955.1823900669775</v>
      </c>
      <c r="M170" s="3"/>
      <c r="N170" s="3"/>
      <c r="O170" s="3"/>
      <c r="P170" s="3"/>
      <c r="Q170" s="3">
        <v>1138.30490034829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878.964350287454</v>
      </c>
      <c r="AB170" s="3"/>
      <c r="AC170" s="3"/>
      <c r="AD170" s="3"/>
      <c r="AE170" s="3"/>
      <c r="AF170" s="3">
        <v>849.444537822027</v>
      </c>
      <c r="AG170" s="3"/>
      <c r="AH170" s="3"/>
      <c r="AI170" s="3"/>
      <c r="AJ170" s="3">
        <v>854.811811718183</v>
      </c>
      <c r="AK170" s="3"/>
      <c r="AL170" s="3"/>
      <c r="AM170" s="3"/>
      <c r="AN170" s="3"/>
      <c r="AO170" s="3">
        <v>1003.339686416382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236.2428148625271</v>
      </c>
      <c r="M171" s="3"/>
      <c r="N171" s="3"/>
      <c r="O171" s="3"/>
      <c r="P171" s="3"/>
      <c r="Q171" s="3">
        <v>277.185743451107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233.430614500576</v>
      </c>
      <c r="AB171" s="3"/>
      <c r="AC171" s="3"/>
      <c r="AD171" s="3"/>
      <c r="AE171" s="3"/>
      <c r="AF171" s="3">
        <v>229.663111541976</v>
      </c>
      <c r="AG171" s="3"/>
      <c r="AH171" s="3"/>
      <c r="AI171" s="3"/>
      <c r="AJ171" s="3">
        <v>225.8031123785</v>
      </c>
      <c r="AK171" s="3"/>
      <c r="AL171" s="3"/>
      <c r="AM171" s="3"/>
      <c r="AN171" s="3"/>
      <c r="AO171" s="3">
        <v>267.2316028489898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1390.470506649375</v>
      </c>
      <c r="M172" s="3"/>
      <c r="N172" s="3"/>
      <c r="O172" s="3"/>
      <c r="P172" s="3"/>
      <c r="Q172" s="3">
        <v>1767.38037109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1899.18029785</v>
      </c>
      <c r="AB172" s="3"/>
      <c r="AC172" s="3"/>
      <c r="AD172" s="3"/>
      <c r="AE172" s="3"/>
      <c r="AF172" s="3">
        <v>2007.01672363</v>
      </c>
      <c r="AG172" s="3"/>
      <c r="AH172" s="3"/>
      <c r="AI172" s="3"/>
      <c r="AJ172" s="3">
        <v>1829.88256836001</v>
      </c>
      <c r="AK172" s="3"/>
      <c r="AL172" s="3"/>
      <c r="AM172" s="3"/>
      <c r="AN172" s="3"/>
      <c r="AO172" s="3">
        <v>2084.629734106225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571.0347416477881</v>
      </c>
      <c r="M173" s="3"/>
      <c r="N173" s="3"/>
      <c r="O173" s="3"/>
      <c r="P173" s="3"/>
      <c r="Q173" s="3">
        <v>706.536499023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713.048217773</v>
      </c>
      <c r="AB173" s="3"/>
      <c r="AC173" s="3"/>
      <c r="AD173" s="3"/>
      <c r="AE173" s="3"/>
      <c r="AF173" s="3">
        <v>748.606445312</v>
      </c>
      <c r="AG173" s="3"/>
      <c r="AH173" s="3"/>
      <c r="AI173" s="3"/>
      <c r="AJ173" s="3">
        <v>686.964050293</v>
      </c>
      <c r="AK173" s="3"/>
      <c r="AL173" s="3"/>
      <c r="AM173" s="3"/>
      <c r="AN173" s="3"/>
      <c r="AO173" s="3">
        <v>772.4983921437034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2087.698356831379</v>
      </c>
      <c r="M174" s="3"/>
      <c r="N174" s="3"/>
      <c r="O174" s="3"/>
      <c r="P174" s="3"/>
      <c r="Q174" s="3">
        <v>2194.5144043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1993.27819824</v>
      </c>
      <c r="AB174" s="3"/>
      <c r="AC174" s="3"/>
      <c r="AD174" s="3"/>
      <c r="AE174" s="3"/>
      <c r="AF174" s="3">
        <v>2474.6652832</v>
      </c>
      <c r="AG174" s="3"/>
      <c r="AH174" s="3"/>
      <c r="AI174" s="3"/>
      <c r="AJ174" s="3">
        <v>2578.63256836</v>
      </c>
      <c r="AK174" s="3"/>
      <c r="AL174" s="3"/>
      <c r="AM174" s="3"/>
      <c r="AN174" s="3"/>
      <c r="AO174" s="3">
        <v>3097.864472001284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1087.92320461294</v>
      </c>
      <c r="M175" s="3"/>
      <c r="N175" s="3"/>
      <c r="O175" s="3"/>
      <c r="P175" s="3"/>
      <c r="Q175" s="3">
        <v>1121.94311523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984.39276123</v>
      </c>
      <c r="AB175" s="3"/>
      <c r="AC175" s="3"/>
      <c r="AD175" s="3"/>
      <c r="AE175" s="3"/>
      <c r="AF175" s="3">
        <v>1210.30944824</v>
      </c>
      <c r="AG175" s="3"/>
      <c r="AH175" s="3"/>
      <c r="AI175" s="3"/>
      <c r="AJ175" s="3">
        <v>1213.64660645</v>
      </c>
      <c r="AK175" s="3"/>
      <c r="AL175" s="3"/>
      <c r="AM175" s="3"/>
      <c r="AN175" s="3"/>
      <c r="AO175" s="3">
        <v>1427.887755226901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2041.03552790636</v>
      </c>
      <c r="M176" s="3"/>
      <c r="N176" s="3"/>
      <c r="O176" s="3"/>
      <c r="P176" s="3"/>
      <c r="Q176" s="3">
        <v>2383.90520622707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2033.01076636061</v>
      </c>
      <c r="AB176" s="3"/>
      <c r="AC176" s="3"/>
      <c r="AD176" s="3"/>
      <c r="AE176" s="3"/>
      <c r="AF176" s="3">
        <v>2199.98303481264</v>
      </c>
      <c r="AG176" s="3"/>
      <c r="AH176" s="3"/>
      <c r="AI176" s="3"/>
      <c r="AJ176" s="3">
        <v>2252.86018274305</v>
      </c>
      <c r="AK176" s="3"/>
      <c r="AL176" s="3"/>
      <c r="AM176" s="3"/>
      <c r="AN176" s="3"/>
      <c r="AO176" s="3">
        <v>2723.409291280671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1578.510770157737</v>
      </c>
      <c r="M177" s="3"/>
      <c r="N177" s="3"/>
      <c r="O177" s="3"/>
      <c r="P177" s="3"/>
      <c r="Q177" s="3">
        <v>1802.48799579184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1548.97652064045</v>
      </c>
      <c r="AB177" s="3"/>
      <c r="AC177" s="3"/>
      <c r="AD177" s="3"/>
      <c r="AE177" s="3"/>
      <c r="AF177" s="3">
        <v>1755.89536643117</v>
      </c>
      <c r="AG177" s="3"/>
      <c r="AH177" s="3"/>
      <c r="AI177" s="3"/>
      <c r="AJ177" s="3">
        <v>1939.77516247075</v>
      </c>
      <c r="AK177" s="3"/>
      <c r="AL177" s="3"/>
      <c r="AM177" s="3"/>
      <c r="AN177" s="3"/>
      <c r="AO177" s="3">
        <v>2350.543670214131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1146.243839256813</v>
      </c>
      <c r="M178" s="3"/>
      <c r="N178" s="3"/>
      <c r="O178" s="3"/>
      <c r="P178" s="3"/>
      <c r="Q178" s="3">
        <v>1356.92764016629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1212.72667466111</v>
      </c>
      <c r="AB178" s="3"/>
      <c r="AC178" s="3"/>
      <c r="AD178" s="3"/>
      <c r="AE178" s="3"/>
      <c r="AF178" s="3">
        <v>1422.25495398494</v>
      </c>
      <c r="AG178" s="3"/>
      <c r="AH178" s="3"/>
      <c r="AI178" s="3"/>
      <c r="AJ178" s="3">
        <v>1457.55856450711</v>
      </c>
      <c r="AK178" s="3"/>
      <c r="AL178" s="3"/>
      <c r="AM178" s="3"/>
      <c r="AN178" s="3"/>
      <c r="AO178" s="3">
        <v>1372.750653269242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1121.506477902268</v>
      </c>
      <c r="M179" s="3"/>
      <c r="N179" s="3"/>
      <c r="O179" s="3"/>
      <c r="P179" s="3"/>
      <c r="Q179" s="3">
        <v>1305.78936921293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1204.43071375239</v>
      </c>
      <c r="AB179" s="3"/>
      <c r="AC179" s="3"/>
      <c r="AD179" s="3"/>
      <c r="AE179" s="3"/>
      <c r="AF179" s="3">
        <v>1273.3896066526</v>
      </c>
      <c r="AG179" s="3"/>
      <c r="AH179" s="3"/>
      <c r="AI179" s="3"/>
      <c r="AJ179" s="3">
        <v>1248.89099643749</v>
      </c>
      <c r="AK179" s="3"/>
      <c r="AL179" s="3"/>
      <c r="AM179" s="3"/>
      <c r="AN179" s="3"/>
      <c r="AO179" s="3">
        <v>1212.571363340223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177.7282899803648</v>
      </c>
      <c r="M180" s="3"/>
      <c r="N180" s="3"/>
      <c r="O180" s="3"/>
      <c r="P180" s="3"/>
      <c r="Q180" s="3">
        <v>202.639022852666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230.557658080529</v>
      </c>
      <c r="AB180" s="3"/>
      <c r="AC180" s="3"/>
      <c r="AD180" s="3"/>
      <c r="AE180" s="3"/>
      <c r="AF180" s="3">
        <v>223.537225177756</v>
      </c>
      <c r="AG180" s="3"/>
      <c r="AH180" s="3"/>
      <c r="AI180" s="3"/>
      <c r="AJ180" s="3">
        <v>262.857845201755</v>
      </c>
      <c r="AK180" s="3"/>
      <c r="AL180" s="3"/>
      <c r="AM180" s="3"/>
      <c r="AN180" s="3"/>
      <c r="AO180" s="3">
        <v>299.6915108383271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250.1420032854375</v>
      </c>
      <c r="M181" s="3"/>
      <c r="N181" s="3"/>
      <c r="O181" s="3"/>
      <c r="P181" s="3"/>
      <c r="Q181" s="3">
        <v>310.074496219205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240.062314944907</v>
      </c>
      <c r="AB181" s="3"/>
      <c r="AC181" s="3"/>
      <c r="AD181" s="3"/>
      <c r="AE181" s="3"/>
      <c r="AF181" s="3">
        <v>307.248406690897</v>
      </c>
      <c r="AG181" s="3"/>
      <c r="AH181" s="3"/>
      <c r="AI181" s="3"/>
      <c r="AJ181" s="3">
        <v>260.122434189838</v>
      </c>
      <c r="AK181" s="3"/>
      <c r="AL181" s="3"/>
      <c r="AM181" s="3"/>
      <c r="AN181" s="3"/>
      <c r="AO181" s="3">
        <v>279.601711185034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10.09632666693134</v>
      </c>
      <c r="M190" s="3"/>
      <c r="N190" s="3"/>
      <c r="O190" s="3"/>
      <c r="P190" s="3"/>
      <c r="Q190" s="3">
        <v>11.3955556583345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13.1377461773762</v>
      </c>
      <c r="AB190" s="3"/>
      <c r="AC190" s="3"/>
      <c r="AD190" s="3"/>
      <c r="AE190" s="3"/>
      <c r="AF190" s="3">
        <v>13.7593027766785</v>
      </c>
      <c r="AG190" s="3"/>
      <c r="AH190" s="3"/>
      <c r="AI190" s="3"/>
      <c r="AJ190" s="3">
        <v>12.979523933273</v>
      </c>
      <c r="AK190" s="3"/>
      <c r="AL190" s="3"/>
      <c r="AM190" s="3"/>
      <c r="AN190" s="3"/>
      <c r="AO190" s="3">
        <v>14.82009369523435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2.277668672839041</v>
      </c>
      <c r="M191" s="3"/>
      <c r="N191" s="3"/>
      <c r="O191" s="3"/>
      <c r="P191" s="3"/>
      <c r="Q191" s="3">
        <v>2.58725592163698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2.41439677230337</v>
      </c>
      <c r="AB191" s="3"/>
      <c r="AC191" s="3"/>
      <c r="AD191" s="3"/>
      <c r="AE191" s="3"/>
      <c r="AF191" s="3">
        <v>2.34697290361728</v>
      </c>
      <c r="AG191" s="3"/>
      <c r="AH191" s="3"/>
      <c r="AI191" s="3"/>
      <c r="AJ191" s="3">
        <v>2.22296353195777</v>
      </c>
      <c r="AK191" s="3"/>
      <c r="AL191" s="3"/>
      <c r="AM191" s="3"/>
      <c r="AN191" s="3"/>
      <c r="AO191" s="3">
        <v>2.536656175021947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31.7514745972907</v>
      </c>
      <c r="M192" s="3"/>
      <c r="N192" s="3"/>
      <c r="O192" s="3"/>
      <c r="P192" s="3"/>
      <c r="Q192" s="3">
        <v>36.6996120976655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59.4392687456238</v>
      </c>
      <c r="AB192" s="3"/>
      <c r="AC192" s="3"/>
      <c r="AD192" s="3"/>
      <c r="AE192" s="3"/>
      <c r="AF192" s="3">
        <v>60.5244034113215</v>
      </c>
      <c r="AG192" s="3"/>
      <c r="AH192" s="3"/>
      <c r="AI192" s="3"/>
      <c r="AJ192" s="3">
        <v>54.0885856987271</v>
      </c>
      <c r="AK192" s="3"/>
      <c r="AL192" s="3"/>
      <c r="AM192" s="3"/>
      <c r="AN192" s="3"/>
      <c r="AO192" s="3">
        <v>55.81519980067156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5.640631405132398</v>
      </c>
      <c r="M193" s="3"/>
      <c r="N193" s="3"/>
      <c r="O193" s="3"/>
      <c r="P193" s="3"/>
      <c r="Q193" s="3">
        <v>6.51946667136302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9.77356289869663</v>
      </c>
      <c r="AB193" s="3"/>
      <c r="AC193" s="3"/>
      <c r="AD193" s="3"/>
      <c r="AE193" s="3"/>
      <c r="AF193" s="3">
        <v>9.460458495382721</v>
      </c>
      <c r="AG193" s="3"/>
      <c r="AH193" s="3"/>
      <c r="AI193" s="3"/>
      <c r="AJ193" s="3">
        <v>8.71559206704222</v>
      </c>
      <c r="AK193" s="3"/>
      <c r="AL193" s="3"/>
      <c r="AM193" s="3"/>
      <c r="AN193" s="3"/>
      <c r="AO193" s="3">
        <v>9.069095968022003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106.0319931083463</v>
      </c>
      <c r="M194" s="3"/>
      <c r="N194" s="3"/>
      <c r="O194" s="3"/>
      <c r="P194" s="3"/>
      <c r="Q194" s="3">
        <v>122.476697045619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162.221914722768</v>
      </c>
      <c r="AB194" s="3"/>
      <c r="AC194" s="3"/>
      <c r="AD194" s="3"/>
      <c r="AE194" s="3"/>
      <c r="AF194" s="3">
        <v>194.975766421529</v>
      </c>
      <c r="AG194" s="3"/>
      <c r="AH194" s="3"/>
      <c r="AI194" s="3"/>
      <c r="AJ194" s="3">
        <v>194.892762440043</v>
      </c>
      <c r="AK194" s="3"/>
      <c r="AL194" s="3"/>
      <c r="AM194" s="3"/>
      <c r="AN194" s="3"/>
      <c r="AO194" s="3">
        <v>207.6873368056062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25.7168171100441</v>
      </c>
      <c r="M195" s="3"/>
      <c r="N195" s="3"/>
      <c r="O195" s="3"/>
      <c r="P195" s="3"/>
      <c r="Q195" s="3">
        <v>29.2078178382824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36.9139931896509</v>
      </c>
      <c r="AB195" s="3"/>
      <c r="AC195" s="3"/>
      <c r="AD195" s="3"/>
      <c r="AE195" s="3"/>
      <c r="AF195" s="3">
        <v>40.6828586313726</v>
      </c>
      <c r="AG195" s="3"/>
      <c r="AH195" s="3"/>
      <c r="AI195" s="3"/>
      <c r="AJ195" s="3">
        <v>42.2030705302491</v>
      </c>
      <c r="AK195" s="3"/>
      <c r="AL195" s="3"/>
      <c r="AM195" s="3"/>
      <c r="AN195" s="3"/>
      <c r="AO195" s="3">
        <v>44.95378637114416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375.7596213222789</v>
      </c>
      <c r="M196" s="3"/>
      <c r="N196" s="3"/>
      <c r="O196" s="3"/>
      <c r="P196" s="3"/>
      <c r="Q196" s="3">
        <v>447.798266333381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613.269418285233</v>
      </c>
      <c r="AB196" s="3"/>
      <c r="AC196" s="3"/>
      <c r="AD196" s="3"/>
      <c r="AE196" s="3"/>
      <c r="AF196" s="3">
        <v>574.829226254472</v>
      </c>
      <c r="AG196" s="3"/>
      <c r="AH196" s="3"/>
      <c r="AI196" s="3"/>
      <c r="AJ196" s="3">
        <v>560.055296641958</v>
      </c>
      <c r="AK196" s="3"/>
      <c r="AL196" s="3"/>
      <c r="AM196" s="3"/>
      <c r="AN196" s="3"/>
      <c r="AO196" s="3">
        <v>657.3677363899518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54.64466397578972</v>
      </c>
      <c r="M197" s="3"/>
      <c r="N197" s="3"/>
      <c r="O197" s="3"/>
      <c r="P197" s="3"/>
      <c r="Q197" s="3">
        <v>64.1150581387175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100.064339330349</v>
      </c>
      <c r="AB197" s="3"/>
      <c r="AC197" s="3"/>
      <c r="AD197" s="3"/>
      <c r="AE197" s="3"/>
      <c r="AF197" s="3">
        <v>94.81346400062741</v>
      </c>
      <c r="AG197" s="3"/>
      <c r="AH197" s="3"/>
      <c r="AI197" s="3"/>
      <c r="AJ197" s="3">
        <v>93.15458022675089</v>
      </c>
      <c r="AK197" s="3"/>
      <c r="AL197" s="3"/>
      <c r="AM197" s="3"/>
      <c r="AN197" s="3"/>
      <c r="AO197" s="3">
        <v>110.2458133747573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366.8678100560633</v>
      </c>
      <c r="M198" s="3"/>
      <c r="N198" s="3"/>
      <c r="O198" s="3"/>
      <c r="P198" s="3"/>
      <c r="Q198" s="3">
        <v>466.313354492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938.567993164</v>
      </c>
      <c r="AB198" s="3"/>
      <c r="AC198" s="3"/>
      <c r="AD198" s="3"/>
      <c r="AE198" s="3"/>
      <c r="AF198" s="3">
        <v>969.835449219</v>
      </c>
      <c r="AG198" s="3"/>
      <c r="AH198" s="3"/>
      <c r="AI198" s="3"/>
      <c r="AJ198" s="3">
        <v>898.76550293</v>
      </c>
      <c r="AK198" s="3"/>
      <c r="AL198" s="3"/>
      <c r="AM198" s="3"/>
      <c r="AN198" s="3"/>
      <c r="AO198" s="3">
        <v>1023.887173850712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96.53683270599889</v>
      </c>
      <c r="M199" s="3"/>
      <c r="N199" s="3"/>
      <c r="O199" s="3"/>
      <c r="P199" s="3"/>
      <c r="Q199" s="3">
        <v>119.444213867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253.333908081</v>
      </c>
      <c r="AB199" s="3"/>
      <c r="AC199" s="3"/>
      <c r="AD199" s="3"/>
      <c r="AE199" s="3"/>
      <c r="AF199" s="3">
        <v>258.931549072</v>
      </c>
      <c r="AG199" s="3"/>
      <c r="AH199" s="3"/>
      <c r="AI199" s="3"/>
      <c r="AJ199" s="3">
        <v>239.858306885</v>
      </c>
      <c r="AK199" s="3"/>
      <c r="AL199" s="3"/>
      <c r="AM199" s="3"/>
      <c r="AN199" s="3"/>
      <c r="AO199" s="3">
        <v>269.7232210796832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269.7935879636319</v>
      </c>
      <c r="M200" s="3"/>
      <c r="N200" s="3"/>
      <c r="O200" s="3"/>
      <c r="P200" s="3"/>
      <c r="Q200" s="3">
        <v>283.597442627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502.138549805001</v>
      </c>
      <c r="AB200" s="3"/>
      <c r="AC200" s="3"/>
      <c r="AD200" s="3"/>
      <c r="AE200" s="3"/>
      <c r="AF200" s="3">
        <v>592.321105957</v>
      </c>
      <c r="AG200" s="3"/>
      <c r="AH200" s="3"/>
      <c r="AI200" s="3"/>
      <c r="AJ200" s="3">
        <v>602.322265625</v>
      </c>
      <c r="AK200" s="3"/>
      <c r="AL200" s="3"/>
      <c r="AM200" s="3"/>
      <c r="AN200" s="3"/>
      <c r="AO200" s="3">
        <v>723.6055149034748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78.80841743079588</v>
      </c>
      <c r="M201" s="3"/>
      <c r="N201" s="3"/>
      <c r="O201" s="3"/>
      <c r="P201" s="3"/>
      <c r="Q201" s="3">
        <v>81.27279663100011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195.917877197</v>
      </c>
      <c r="AB201" s="3"/>
      <c r="AC201" s="3"/>
      <c r="AD201" s="3"/>
      <c r="AE201" s="3"/>
      <c r="AF201" s="3">
        <v>221.389099121</v>
      </c>
      <c r="AG201" s="3"/>
      <c r="AH201" s="3"/>
      <c r="AI201" s="3"/>
      <c r="AJ201" s="3">
        <v>215.944595337</v>
      </c>
      <c r="AK201" s="3"/>
      <c r="AL201" s="3"/>
      <c r="AM201" s="3"/>
      <c r="AN201" s="3"/>
      <c r="AO201" s="3">
        <v>254.0646031970211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91.99756331894751</v>
      </c>
      <c r="M202" s="3"/>
      <c r="N202" s="3"/>
      <c r="O202" s="3"/>
      <c r="P202" s="3"/>
      <c r="Q202" s="3">
        <v>107.452059093361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164.09631592869</v>
      </c>
      <c r="AB202" s="3"/>
      <c r="AC202" s="3"/>
      <c r="AD202" s="3"/>
      <c r="AE202" s="3"/>
      <c r="AF202" s="3">
        <v>184.84423806825</v>
      </c>
      <c r="AG202" s="3"/>
      <c r="AH202" s="3"/>
      <c r="AI202" s="3"/>
      <c r="AJ202" s="3">
        <v>199.814182864592</v>
      </c>
      <c r="AK202" s="3"/>
      <c r="AL202" s="3"/>
      <c r="AM202" s="3"/>
      <c r="AN202" s="3"/>
      <c r="AO202" s="3">
        <v>241.5488570091839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38.9228542220123</v>
      </c>
      <c r="M203" s="3"/>
      <c r="N203" s="3"/>
      <c r="O203" s="3"/>
      <c r="P203" s="3"/>
      <c r="Q203" s="3">
        <v>44.445675521189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87.5161079243597</v>
      </c>
      <c r="AB203" s="3"/>
      <c r="AC203" s="3"/>
      <c r="AD203" s="3"/>
      <c r="AE203" s="3"/>
      <c r="AF203" s="3">
        <v>96.63255220666311</v>
      </c>
      <c r="AG203" s="3"/>
      <c r="AH203" s="3"/>
      <c r="AI203" s="3"/>
      <c r="AJ203" s="3">
        <v>105.459677129579</v>
      </c>
      <c r="AK203" s="3"/>
      <c r="AL203" s="3"/>
      <c r="AM203" s="3"/>
      <c r="AN203" s="3"/>
      <c r="AO203" s="3">
        <v>127.7919118337488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15.30689180663583</v>
      </c>
      <c r="M204" s="3"/>
      <c r="N204" s="3"/>
      <c r="O204" s="3"/>
      <c r="P204" s="3"/>
      <c r="Q204" s="3">
        <v>18.1203543836937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34.643759776882</v>
      </c>
      <c r="AB204" s="3"/>
      <c r="AC204" s="3"/>
      <c r="AD204" s="3"/>
      <c r="AE204" s="3"/>
      <c r="AF204" s="3">
        <v>41.7926315667171</v>
      </c>
      <c r="AG204" s="3"/>
      <c r="AH204" s="3"/>
      <c r="AI204" s="3"/>
      <c r="AJ204" s="3">
        <v>44.3547293638565</v>
      </c>
      <c r="AK204" s="3"/>
      <c r="AL204" s="3"/>
      <c r="AM204" s="3"/>
      <c r="AN204" s="3"/>
      <c r="AO204" s="3">
        <v>41.77395350862242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9.396098814371785</v>
      </c>
      <c r="M205" s="3"/>
      <c r="N205" s="3"/>
      <c r="O205" s="3"/>
      <c r="P205" s="3"/>
      <c r="Q205" s="3">
        <v>10.9400401920372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25.655973650741</v>
      </c>
      <c r="AB205" s="3"/>
      <c r="AC205" s="3"/>
      <c r="AD205" s="3"/>
      <c r="AE205" s="3"/>
      <c r="AF205" s="3">
        <v>25.8877114252091</v>
      </c>
      <c r="AG205" s="3"/>
      <c r="AH205" s="3"/>
      <c r="AI205" s="3"/>
      <c r="AJ205" s="3">
        <v>25.0579751810269</v>
      </c>
      <c r="AK205" s="3"/>
      <c r="AL205" s="3"/>
      <c r="AM205" s="3"/>
      <c r="AN205" s="3"/>
      <c r="AO205" s="3">
        <v>24.32925148349734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1.013465972291104</v>
      </c>
      <c r="M206" s="3"/>
      <c r="N206" s="3"/>
      <c r="O206" s="3"/>
      <c r="P206" s="3"/>
      <c r="Q206" s="3">
        <v>1.1555152775182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2.34538152459738</v>
      </c>
      <c r="AB206" s="3"/>
      <c r="AC206" s="3"/>
      <c r="AD206" s="3"/>
      <c r="AE206" s="3"/>
      <c r="AF206" s="3">
        <v>2.34517673249332</v>
      </c>
      <c r="AG206" s="3"/>
      <c r="AH206" s="3"/>
      <c r="AI206" s="3"/>
      <c r="AJ206" s="3">
        <v>3.00902764913553</v>
      </c>
      <c r="AK206" s="3"/>
      <c r="AL206" s="3"/>
      <c r="AM206" s="3"/>
      <c r="AN206" s="3"/>
      <c r="AO206" s="3">
        <v>3.430675776983451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0.9802576646496456</v>
      </c>
      <c r="M207" s="3"/>
      <c r="N207" s="3"/>
      <c r="O207" s="3"/>
      <c r="P207" s="3"/>
      <c r="Q207" s="3">
        <v>1.21512140120031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1.35439204172991</v>
      </c>
      <c r="AB207" s="3"/>
      <c r="AC207" s="3"/>
      <c r="AD207" s="3"/>
      <c r="AE207" s="3"/>
      <c r="AF207" s="3">
        <v>1.72648028366721</v>
      </c>
      <c r="AG207" s="3"/>
      <c r="AH207" s="3"/>
      <c r="AI207" s="3"/>
      <c r="AJ207" s="3">
        <v>1.55675766480913</v>
      </c>
      <c r="AK207" s="3"/>
      <c r="AL207" s="3"/>
      <c r="AM207" s="3"/>
      <c r="AN207" s="3"/>
      <c r="AO207" s="3">
        <v>1.673335513473581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0.84</v>
      </c>
      <c r="AI2" s="3">
        <v>0.89</v>
      </c>
      <c r="AJ2" s="3">
        <v>0.91</v>
      </c>
      <c r="AK2" s="3">
        <v>0.92</v>
      </c>
      <c r="AL2" s="3">
        <v>0.93</v>
      </c>
      <c r="AM2" s="3">
        <v>0.93</v>
      </c>
      <c r="AN2" s="3">
        <v>0.93</v>
      </c>
      <c r="AO2" s="3">
        <v>0.93</v>
      </c>
      <c r="AP2" s="3">
        <v>0.93</v>
      </c>
      <c r="AQ2" s="3">
        <v>0.93</v>
      </c>
      <c r="AR2" s="3">
        <v>0.93</v>
      </c>
      <c r="AS2" s="3">
        <v>0.93</v>
      </c>
      <c r="AT2" s="3">
        <v>0.93</v>
      </c>
      <c r="AU2" s="3">
        <v>0.93</v>
      </c>
      <c r="AV2" s="3">
        <v>0.9399999999999999</v>
      </c>
      <c r="AW2" s="3">
        <v>0.95</v>
      </c>
      <c r="AX2" s="3">
        <v>0.95</v>
      </c>
      <c r="AY2" s="3">
        <v>0.95</v>
      </c>
      <c r="AZ2" s="3">
        <v>0.95</v>
      </c>
      <c r="BA2" s="3">
        <v>0.95</v>
      </c>
      <c r="BB2" s="3">
        <v>0.95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0.84</v>
      </c>
      <c r="AI3" s="3">
        <v>0.89</v>
      </c>
      <c r="AJ3" s="3">
        <v>0.91</v>
      </c>
      <c r="AK3" s="3">
        <v>0.92</v>
      </c>
      <c r="AL3" s="3">
        <v>0.93</v>
      </c>
      <c r="AM3" s="3">
        <v>0.93</v>
      </c>
      <c r="AN3" s="3">
        <v>0.93</v>
      </c>
      <c r="AO3" s="3">
        <v>0.93</v>
      </c>
      <c r="AP3" s="3">
        <v>0.93</v>
      </c>
      <c r="AQ3" s="3">
        <v>0.93</v>
      </c>
      <c r="AR3" s="3">
        <v>0.93</v>
      </c>
      <c r="AS3" s="3">
        <v>0.93</v>
      </c>
      <c r="AT3" s="3">
        <v>0.93</v>
      </c>
      <c r="AU3" s="3">
        <v>0.93</v>
      </c>
      <c r="AV3" s="3">
        <v>0.9399999999999999</v>
      </c>
      <c r="AW3" s="3">
        <v>0.95</v>
      </c>
      <c r="AX3" s="3">
        <v>0.95</v>
      </c>
      <c r="AY3" s="3">
        <v>0.95</v>
      </c>
      <c r="AZ3" s="3">
        <v>0.95</v>
      </c>
      <c r="BA3" s="3">
        <v>0.95</v>
      </c>
      <c r="BB3" s="3">
        <v>0.95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0.57</v>
      </c>
      <c r="L28" s="3">
        <v>0.74</v>
      </c>
      <c r="M28" s="3">
        <v>0.77</v>
      </c>
      <c r="N28" s="3">
        <v>0.8100000000000001</v>
      </c>
      <c r="O28" s="3">
        <v>0.88</v>
      </c>
      <c r="P28" s="3">
        <v>0.97</v>
      </c>
      <c r="Q28" s="3">
        <v>0.98</v>
      </c>
      <c r="R28" s="3">
        <v>0.99</v>
      </c>
      <c r="S28" s="3">
        <v>0.97</v>
      </c>
      <c r="T28" s="3">
        <v>0.98</v>
      </c>
      <c r="U28" s="3">
        <v>0.97</v>
      </c>
      <c r="V28" s="3">
        <v>0.98</v>
      </c>
      <c r="W28" s="3">
        <v>0.98</v>
      </c>
      <c r="X28" s="3">
        <v>0.98</v>
      </c>
      <c r="Y28" s="3">
        <v>0.97</v>
      </c>
      <c r="Z28" s="3">
        <v>0.97</v>
      </c>
      <c r="AA28" s="3">
        <v>0.97</v>
      </c>
      <c r="AB28" s="3">
        <v>0.96</v>
      </c>
      <c r="AC28" s="3">
        <v>0.93</v>
      </c>
      <c r="AD28" s="3">
        <v>0.97</v>
      </c>
      <c r="AE28" s="3">
        <v>0.9399999999999999</v>
      </c>
      <c r="AF28" s="3">
        <v>0.93</v>
      </c>
      <c r="AG28" s="3">
        <v>0.95</v>
      </c>
      <c r="AH28" s="3">
        <v>0.9399999999999999</v>
      </c>
      <c r="AI28" s="3">
        <v>0.95</v>
      </c>
      <c r="AJ28" s="3">
        <v>0.95</v>
      </c>
      <c r="AK28" s="3">
        <v>0.9399999999999999</v>
      </c>
      <c r="AL28" s="3">
        <v>0.96</v>
      </c>
      <c r="AM28" s="3">
        <v>0.97</v>
      </c>
      <c r="AN28" s="3">
        <v>0.97</v>
      </c>
      <c r="AO28" s="3">
        <v>0.97</v>
      </c>
      <c r="AP28" s="3">
        <v>0.97</v>
      </c>
      <c r="AQ28" s="3">
        <v>0.97</v>
      </c>
      <c r="AR28" s="3">
        <v>0.97</v>
      </c>
      <c r="AS28" s="3">
        <v>0.97</v>
      </c>
      <c r="AT28" s="3">
        <v>0.97</v>
      </c>
      <c r="AU28" s="3">
        <v>0.97</v>
      </c>
      <c r="AV28" s="3">
        <v>0.98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0.57</v>
      </c>
      <c r="L29" s="3">
        <v>0.74</v>
      </c>
      <c r="M29" s="3">
        <v>0.77</v>
      </c>
      <c r="N29" s="3">
        <v>0.8100000000000001</v>
      </c>
      <c r="O29" s="3">
        <v>0.88</v>
      </c>
      <c r="P29" s="3">
        <v>0.97</v>
      </c>
      <c r="Q29" s="3">
        <v>0.98</v>
      </c>
      <c r="R29" s="3">
        <v>0.99</v>
      </c>
      <c r="S29" s="3">
        <v>0.97</v>
      </c>
      <c r="T29" s="3">
        <v>0.98</v>
      </c>
      <c r="U29" s="3">
        <v>0.97</v>
      </c>
      <c r="V29" s="3">
        <v>0.98</v>
      </c>
      <c r="W29" s="3">
        <v>0.98</v>
      </c>
      <c r="X29" s="3">
        <v>0.98</v>
      </c>
      <c r="Y29" s="3">
        <v>0.97</v>
      </c>
      <c r="Z29" s="3">
        <v>0.97</v>
      </c>
      <c r="AA29" s="3">
        <v>0.97</v>
      </c>
      <c r="AB29" s="3">
        <v>0.96</v>
      </c>
      <c r="AC29" s="3">
        <v>0.93</v>
      </c>
      <c r="AD29" s="3">
        <v>0.97</v>
      </c>
      <c r="AE29" s="3">
        <v>0.9399999999999999</v>
      </c>
      <c r="AF29" s="3">
        <v>0.93</v>
      </c>
      <c r="AG29" s="3">
        <v>0.95</v>
      </c>
      <c r="AH29" s="3">
        <v>0.9399999999999999</v>
      </c>
      <c r="AI29" s="3">
        <v>0.95</v>
      </c>
      <c r="AJ29" s="3">
        <v>0.95</v>
      </c>
      <c r="AK29" s="3">
        <v>0.9399999999999999</v>
      </c>
      <c r="AL29" s="3">
        <v>0.96</v>
      </c>
      <c r="AM29" s="3">
        <v>0.97</v>
      </c>
      <c r="AN29" s="3">
        <v>0.97</v>
      </c>
      <c r="AO29" s="3">
        <v>0.97</v>
      </c>
      <c r="AP29" s="3">
        <v>0.97</v>
      </c>
      <c r="AQ29" s="3">
        <v>0.97</v>
      </c>
      <c r="AR29" s="3">
        <v>0.97</v>
      </c>
      <c r="AS29" s="3">
        <v>0.97</v>
      </c>
      <c r="AT29" s="3">
        <v>0.97</v>
      </c>
      <c r="AU29" s="3">
        <v>0.97</v>
      </c>
      <c r="AV29" s="3">
        <v>0.98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231142.250865579</v>
      </c>
      <c r="H87" s="3">
        <v>228521.104272337</v>
      </c>
      <c r="I87" s="3">
        <v>231704.272781566</v>
      </c>
      <c r="J87" s="3">
        <v>229360.791053507</v>
      </c>
      <c r="K87" s="3">
        <v>227533.702703115</v>
      </c>
      <c r="L87" s="3">
        <v>223186.743618845</v>
      </c>
      <c r="M87" s="3">
        <v>222694.431818684</v>
      </c>
      <c r="N87" s="3">
        <v>224328.878226085</v>
      </c>
      <c r="O87" s="3">
        <v>228100.152037836</v>
      </c>
      <c r="P87" s="3">
        <v>229253.314812988</v>
      </c>
      <c r="Q87" s="3">
        <v>223365.80675508</v>
      </c>
      <c r="R87" s="3">
        <v>226720.473709509</v>
      </c>
      <c r="S87" s="3">
        <v>228314.140547446</v>
      </c>
      <c r="T87" s="3">
        <v>231964.974649082</v>
      </c>
      <c r="U87" s="3">
        <v>233427.140490569</v>
      </c>
      <c r="V87" s="3">
        <v>233663.613854429</v>
      </c>
      <c r="W87" s="3">
        <v>237391.601401995</v>
      </c>
      <c r="X87" s="3">
        <v>244711.343416509</v>
      </c>
      <c r="Y87" s="3">
        <v>249405.357691849</v>
      </c>
      <c r="Z87" s="3">
        <v>255773.742483932</v>
      </c>
      <c r="AA87" s="3">
        <v>234558.018008473</v>
      </c>
      <c r="AB87" s="3">
        <v>241437.150988622</v>
      </c>
      <c r="AC87" s="3">
        <v>252627.908959264</v>
      </c>
      <c r="AD87" s="3">
        <v>262714.448572356</v>
      </c>
      <c r="AE87" s="3">
        <v>268753.473471284</v>
      </c>
      <c r="AF87" s="3">
        <v>244270.89630897</v>
      </c>
      <c r="AG87" s="3">
        <v>229925.65640711</v>
      </c>
      <c r="AH87" s="3">
        <v>228528.724997842</v>
      </c>
      <c r="AI87" s="3">
        <v>226769.036304778</v>
      </c>
      <c r="AJ87" s="3">
        <v>221494.95291087</v>
      </c>
      <c r="AK87" s="3">
        <v>213678.376592735</v>
      </c>
      <c r="AL87" s="3">
        <v>212636.674655765</v>
      </c>
      <c r="AM87" s="3">
        <v>211682.270032492</v>
      </c>
      <c r="AN87" s="3">
        <v>211285.895371977</v>
      </c>
      <c r="AO87" s="3">
        <v>211191.610822696</v>
      </c>
      <c r="AP87" s="3">
        <v>212411.873091522</v>
      </c>
      <c r="AQ87" s="3">
        <v>213223.817647609</v>
      </c>
      <c r="AR87" s="3">
        <v>214009.497743305</v>
      </c>
      <c r="AS87" s="3">
        <v>214699.741631437</v>
      </c>
      <c r="AT87" s="3">
        <v>216239.896523352</v>
      </c>
      <c r="AU87" s="3">
        <v>221372.565270588</v>
      </c>
      <c r="AV87" s="3">
        <v>223460.090191507</v>
      </c>
      <c r="AW87" s="3">
        <v>226679.097987975</v>
      </c>
      <c r="AX87" s="3">
        <v>230518.821628451</v>
      </c>
      <c r="AY87" s="3">
        <v>233812.336538189</v>
      </c>
      <c r="AZ87" s="3">
        <v>198122.263070754</v>
      </c>
      <c r="BA87" s="3">
        <v>200461.6981152</v>
      </c>
      <c r="BB87" s="3">
        <v>201033.192595046</v>
      </c>
      <c r="BC87" s="3">
        <v>202576.183204813</v>
      </c>
      <c r="BD87" s="3">
        <v>203410.144012974</v>
      </c>
      <c r="BE87" s="3">
        <v>178653.867845695</v>
      </c>
      <c r="BF87" s="3">
        <v>179326.979050763</v>
      </c>
      <c r="BG87" s="3">
        <v>178973.739049653</v>
      </c>
      <c r="BH87" s="3">
        <v>178195.307578571</v>
      </c>
      <c r="BI87" s="3">
        <v>177043.106475318</v>
      </c>
      <c r="BJ87" s="3">
        <v>167627.067818011</v>
      </c>
      <c r="BK87" s="3">
        <v>167718.575087349</v>
      </c>
      <c r="BL87" s="3">
        <v>167195.86226988</v>
      </c>
      <c r="BM87" s="3">
        <v>165451.648218652</v>
      </c>
      <c r="BN87" s="3">
        <v>164718.970515748</v>
      </c>
      <c r="BO87" s="3">
        <v>162091.582994935</v>
      </c>
      <c r="BP87" s="3">
        <v>161176.947863037</v>
      </c>
      <c r="BQ87" s="3">
        <v>161001.120045442</v>
      </c>
      <c r="BR87" s="3">
        <v>160648.791209422</v>
      </c>
      <c r="BS87" s="3">
        <v>159903.986287695</v>
      </c>
      <c r="BT87" s="3">
        <v>155031.163506329</v>
      </c>
      <c r="BU87" s="3">
        <v>155533.64470506</v>
      </c>
      <c r="BV87" s="3">
        <v>155379.959979269</v>
      </c>
      <c r="BW87" s="3">
        <v>154744.745651757</v>
      </c>
      <c r="BX87" s="3">
        <v>154997.831420178</v>
      </c>
      <c r="BY87" s="3">
        <v>144081.351102605</v>
      </c>
      <c r="BZ87" s="3">
        <v>144127.775448092</v>
      </c>
      <c r="CA87" s="3">
        <v>144022.285645208</v>
      </c>
      <c r="CB87" s="3">
        <v>143949.530250021</v>
      </c>
      <c r="CC87" s="3">
        <v>143824.167956798</v>
      </c>
      <c r="CD87" s="3">
        <v>130923.286390212</v>
      </c>
      <c r="CE87" s="3">
        <v>131118.343717183</v>
      </c>
      <c r="CF87" s="3">
        <v>130779.469511312</v>
      </c>
      <c r="CG87" s="3">
        <v>130701.547646496</v>
      </c>
      <c r="CH87" s="3">
        <v>130038.908597646</v>
      </c>
      <c r="CI87" s="3">
        <v>120445.836573573</v>
      </c>
      <c r="CJ87" s="3">
        <v>120344.168082033</v>
      </c>
      <c r="CK87" s="3">
        <v>119894.772715603</v>
      </c>
      <c r="CL87" s="3">
        <v>118852.38930696</v>
      </c>
      <c r="CM87" s="3">
        <v>118465.692636649</v>
      </c>
      <c r="CN87" s="3">
        <v>111764.481116666</v>
      </c>
      <c r="CO87" s="3">
        <v>110955.42405892</v>
      </c>
      <c r="CP87" s="3">
        <v>110338.520833036</v>
      </c>
      <c r="CQ87" s="3">
        <v>109614.662800068</v>
      </c>
      <c r="CR87" s="3">
        <v>109273.822210604</v>
      </c>
      <c r="CS87" s="3">
        <v>103765.438636008</v>
      </c>
      <c r="CT87" s="3">
        <v>103400.973234832</v>
      </c>
      <c r="CU87" s="3">
        <v>103045.929272765</v>
      </c>
      <c r="CV87" s="3">
        <v>102502.838478768</v>
      </c>
      <c r="CW87" s="3">
        <v>101766.777938713</v>
      </c>
      <c r="CX87" s="3">
        <v>96088.18406750989</v>
      </c>
      <c r="CY87" s="3">
        <v>95478.1688816789</v>
      </c>
      <c r="CZ87" s="3">
        <v>95272.7347647412</v>
      </c>
      <c r="DA87" s="3">
        <v>94794.0692677124</v>
      </c>
      <c r="DB87" s="3">
        <v>94349.88306399441</v>
      </c>
      <c r="DC87" s="3">
        <v>87333.06596886591</v>
      </c>
      <c r="DD87" s="3">
        <v>87021.84337500449</v>
      </c>
      <c r="DE87" s="3">
        <v>86762.1175071687</v>
      </c>
      <c r="DF87" s="3">
        <v>86709.5744035462</v>
      </c>
      <c r="DG87" s="3">
        <v>86453.6229691855</v>
      </c>
      <c r="DH87" s="3">
        <v>79548.9712550806</v>
      </c>
      <c r="DI87" s="3">
        <v>79270.1819228192</v>
      </c>
      <c r="DJ87" s="3">
        <v>78788.59277164711</v>
      </c>
      <c r="DK87" s="3">
        <v>78787.2808218483</v>
      </c>
      <c r="DL87" s="3">
        <v>78254.07680358891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1108030.32203367</v>
      </c>
      <c r="H89" s="3">
        <v>1095465.28949232</v>
      </c>
      <c r="I89" s="3">
        <v>1110724.49552306</v>
      </c>
      <c r="J89" s="3">
        <v>1099490.50950754</v>
      </c>
      <c r="K89" s="3">
        <v>1090731.96672409</v>
      </c>
      <c r="L89" s="3">
        <v>1105183.55647796</v>
      </c>
      <c r="M89" s="3">
        <v>1102745.71049582</v>
      </c>
      <c r="N89" s="3">
        <v>1110839.21669657</v>
      </c>
      <c r="O89" s="3">
        <v>1129513.9360645</v>
      </c>
      <c r="P89" s="3">
        <v>1135224.20593257</v>
      </c>
      <c r="Q89" s="3">
        <v>1183929.79821816</v>
      </c>
      <c r="R89" s="3">
        <v>1201710.90011618</v>
      </c>
      <c r="S89" s="3">
        <v>1210157.98378255</v>
      </c>
      <c r="T89" s="3">
        <v>1229508.89225001</v>
      </c>
      <c r="U89" s="3">
        <v>1237258.96704804</v>
      </c>
      <c r="V89" s="3">
        <v>1289628.33980693</v>
      </c>
      <c r="W89" s="3">
        <v>1310203.72299339</v>
      </c>
      <c r="X89" s="3">
        <v>1350602.59634076</v>
      </c>
      <c r="Y89" s="3">
        <v>1376509.64167434</v>
      </c>
      <c r="Z89" s="3">
        <v>1411657.8163139</v>
      </c>
      <c r="AA89" s="3">
        <v>1490595.29957411</v>
      </c>
      <c r="AB89" s="3">
        <v>1534311.57656357</v>
      </c>
      <c r="AC89" s="3">
        <v>1605427.84609611</v>
      </c>
      <c r="AD89" s="3">
        <v>1669526.90637935</v>
      </c>
      <c r="AE89" s="3">
        <v>1707904.37138687</v>
      </c>
      <c r="AF89" s="3">
        <v>1687795.59524324</v>
      </c>
      <c r="AG89" s="3">
        <v>1588676.81734167</v>
      </c>
      <c r="AH89" s="3">
        <v>1579024.68638769</v>
      </c>
      <c r="AI89" s="3">
        <v>1566866.07531274</v>
      </c>
      <c r="AJ89" s="3">
        <v>1530424.67007089</v>
      </c>
      <c r="AK89" s="3">
        <v>1498894.74913825</v>
      </c>
      <c r="AL89" s="3">
        <v>1491587.49798636</v>
      </c>
      <c r="AM89" s="3">
        <v>1484892.61336027</v>
      </c>
      <c r="AN89" s="3">
        <v>1482112.15467834</v>
      </c>
      <c r="AO89" s="3">
        <v>1481450.77462625</v>
      </c>
      <c r="AP89" s="3">
        <v>1502049.16680417</v>
      </c>
      <c r="AQ89" s="3">
        <v>1507790.75095488</v>
      </c>
      <c r="AR89" s="3">
        <v>1513346.60861923</v>
      </c>
      <c r="AS89" s="3">
        <v>1518227.59875396</v>
      </c>
      <c r="AT89" s="3">
        <v>1529118.64895036</v>
      </c>
      <c r="AU89" s="3">
        <v>1569628.18209225</v>
      </c>
      <c r="AV89" s="3">
        <v>1584429.64560102</v>
      </c>
      <c r="AW89" s="3">
        <v>1607253.81692295</v>
      </c>
      <c r="AX89" s="3">
        <v>1634479.13470417</v>
      </c>
      <c r="AY89" s="3">
        <v>1657831.59400349</v>
      </c>
      <c r="AZ89" s="3">
        <v>1737339.74461381</v>
      </c>
      <c r="BA89" s="3">
        <v>1757854.31687673</v>
      </c>
      <c r="BB89" s="3">
        <v>1762865.76818097</v>
      </c>
      <c r="BC89" s="3">
        <v>1776396.29660501</v>
      </c>
      <c r="BD89" s="3">
        <v>1783709.32258711</v>
      </c>
      <c r="BE89" s="3">
        <v>1753270.79252866</v>
      </c>
      <c r="BF89" s="3">
        <v>1759876.56171911</v>
      </c>
      <c r="BG89" s="3">
        <v>1756409.94000995</v>
      </c>
      <c r="BH89" s="3">
        <v>1748770.58028777</v>
      </c>
      <c r="BI89" s="3">
        <v>1737463.12545451</v>
      </c>
      <c r="BJ89" s="3">
        <v>1643262.89405164</v>
      </c>
      <c r="BK89" s="3">
        <v>1644159.94786399</v>
      </c>
      <c r="BL89" s="3">
        <v>1639035.74812481</v>
      </c>
      <c r="BM89" s="3">
        <v>1621937.06432048</v>
      </c>
      <c r="BN89" s="3">
        <v>1614754.56033618</v>
      </c>
      <c r="BO89" s="3">
        <v>1587161.70414861</v>
      </c>
      <c r="BP89" s="3">
        <v>1578205.81743447</v>
      </c>
      <c r="BQ89" s="3">
        <v>1576484.15383262</v>
      </c>
      <c r="BR89" s="3">
        <v>1573034.23480864</v>
      </c>
      <c r="BS89" s="3">
        <v>1565741.28457037</v>
      </c>
      <c r="BT89" s="3">
        <v>1577127.42470914</v>
      </c>
      <c r="BU89" s="3">
        <v>1582239.15102916</v>
      </c>
      <c r="BV89" s="3">
        <v>1580675.72087537</v>
      </c>
      <c r="BW89" s="3">
        <v>1574213.70437604</v>
      </c>
      <c r="BX89" s="3">
        <v>1576788.33838608</v>
      </c>
      <c r="BY89" s="3">
        <v>1594600.67485381</v>
      </c>
      <c r="BZ89" s="3">
        <v>1595114.46995691</v>
      </c>
      <c r="CA89" s="3">
        <v>1593946.97597117</v>
      </c>
      <c r="CB89" s="3">
        <v>1593141.76557179</v>
      </c>
      <c r="CC89" s="3">
        <v>1591754.33551339</v>
      </c>
      <c r="CD89" s="3">
        <v>1558979.12746717</v>
      </c>
      <c r="CE89" s="3">
        <v>1561301.78762787</v>
      </c>
      <c r="CF89" s="3">
        <v>1557266.61689273</v>
      </c>
      <c r="CG89" s="3">
        <v>1556338.75627931</v>
      </c>
      <c r="CH89" s="3">
        <v>1548448.33071267</v>
      </c>
      <c r="CI89" s="3">
        <v>1500523.62313624</v>
      </c>
      <c r="CJ89" s="3">
        <v>1499257.0291416</v>
      </c>
      <c r="CK89" s="3">
        <v>1493658.42662748</v>
      </c>
      <c r="CL89" s="3">
        <v>1480672.33284849</v>
      </c>
      <c r="CM89" s="3">
        <v>1475854.83557921</v>
      </c>
      <c r="CN89" s="3">
        <v>1429445.21062087</v>
      </c>
      <c r="CO89" s="3">
        <v>1419097.53374929</v>
      </c>
      <c r="CP89" s="3">
        <v>1411207.46569863</v>
      </c>
      <c r="CQ89" s="3">
        <v>1401949.46719984</v>
      </c>
      <c r="CR89" s="3">
        <v>1397590.18468606</v>
      </c>
      <c r="CS89" s="3">
        <v>1368648.06829465</v>
      </c>
      <c r="CT89" s="3">
        <v>1363840.83311272</v>
      </c>
      <c r="CU89" s="3">
        <v>1359157.86507219</v>
      </c>
      <c r="CV89" s="3">
        <v>1351994.59206065</v>
      </c>
      <c r="CW89" s="3">
        <v>1342286.08169789</v>
      </c>
      <c r="CX89" s="3">
        <v>1326013.6294121</v>
      </c>
      <c r="CY89" s="3">
        <v>1317595.44086571</v>
      </c>
      <c r="CZ89" s="3">
        <v>1314760.4571302</v>
      </c>
      <c r="DA89" s="3">
        <v>1308154.88976363</v>
      </c>
      <c r="DB89" s="3">
        <v>1302025.13545676</v>
      </c>
      <c r="DC89" s="3">
        <v>1267100.87047749</v>
      </c>
      <c r="DD89" s="3">
        <v>1262585.39383392</v>
      </c>
      <c r="DE89" s="3">
        <v>1258817.07458886</v>
      </c>
      <c r="DF89" s="3">
        <v>1258054.73547252</v>
      </c>
      <c r="DG89" s="3">
        <v>1254341.17885247</v>
      </c>
      <c r="DH89" s="3">
        <v>1216242.85434798</v>
      </c>
      <c r="DI89" s="3">
        <v>1211980.37894596</v>
      </c>
      <c r="DJ89" s="3">
        <v>1204617.24961061</v>
      </c>
      <c r="DK89" s="3">
        <v>1204597.19090284</v>
      </c>
      <c r="DL89" s="3">
        <v>1196444.9097748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499098.791979856</v>
      </c>
      <c r="H91" s="3">
        <v>493439.025782242</v>
      </c>
      <c r="I91" s="3">
        <v>500312.349684191</v>
      </c>
      <c r="J91" s="3">
        <v>495252.137217101</v>
      </c>
      <c r="K91" s="3">
        <v>491306.958068305</v>
      </c>
      <c r="L91" s="3">
        <v>483400.788022216</v>
      </c>
      <c r="M91" s="3">
        <v>482334.488526594</v>
      </c>
      <c r="N91" s="3">
        <v>485874.540540914</v>
      </c>
      <c r="O91" s="3">
        <v>494042.752966476</v>
      </c>
      <c r="P91" s="3">
        <v>496540.39142469</v>
      </c>
      <c r="Q91" s="3">
        <v>473617.108274854</v>
      </c>
      <c r="R91" s="3">
        <v>480730.227714498</v>
      </c>
      <c r="S91" s="3">
        <v>484109.383594722</v>
      </c>
      <c r="T91" s="3">
        <v>491850.485579524</v>
      </c>
      <c r="U91" s="3">
        <v>494950.811308531</v>
      </c>
      <c r="V91" s="3">
        <v>487237.35810557</v>
      </c>
      <c r="W91" s="3">
        <v>495010.989497143</v>
      </c>
      <c r="X91" s="3">
        <v>510274.177900056</v>
      </c>
      <c r="Y91" s="3">
        <v>520062.176453615</v>
      </c>
      <c r="Z91" s="3">
        <v>533341.586672047</v>
      </c>
      <c r="AA91" s="3">
        <v>593673.543432139</v>
      </c>
      <c r="AB91" s="3">
        <v>611084.84016265</v>
      </c>
      <c r="AC91" s="3">
        <v>639408.992091159</v>
      </c>
      <c r="AD91" s="3">
        <v>664938.3334622839</v>
      </c>
      <c r="AE91" s="3">
        <v>680223.290851769</v>
      </c>
      <c r="AF91" s="3">
        <v>739649.7926659459</v>
      </c>
      <c r="AG91" s="3">
        <v>696212.5519652209</v>
      </c>
      <c r="AH91" s="3">
        <v>691982.6578482951</v>
      </c>
      <c r="AI91" s="3">
        <v>686654.338361006</v>
      </c>
      <c r="AJ91" s="3">
        <v>670684.4674195549</v>
      </c>
      <c r="AK91" s="3">
        <v>686412.983886693</v>
      </c>
      <c r="AL91" s="3">
        <v>683066.656821322</v>
      </c>
      <c r="AM91" s="3">
        <v>680000.760609724</v>
      </c>
      <c r="AN91" s="3">
        <v>678727.460438692</v>
      </c>
      <c r="AO91" s="3">
        <v>678424.584032395</v>
      </c>
      <c r="AP91" s="3">
        <v>647838.3066708361</v>
      </c>
      <c r="AQ91" s="3">
        <v>650314.669120218</v>
      </c>
      <c r="AR91" s="3">
        <v>652710.9271794891</v>
      </c>
      <c r="AS91" s="3">
        <v>654816.112850935</v>
      </c>
      <c r="AT91" s="3">
        <v>659513.4554366739</v>
      </c>
      <c r="AU91" s="3">
        <v>622849.978052391</v>
      </c>
      <c r="AV91" s="3">
        <v>628723.401661089</v>
      </c>
      <c r="AW91" s="3">
        <v>637780.345699886</v>
      </c>
      <c r="AX91" s="3">
        <v>648583.72498166</v>
      </c>
      <c r="AY91" s="3">
        <v>657850.300931296</v>
      </c>
      <c r="AZ91" s="3">
        <v>644349.511687508</v>
      </c>
      <c r="BA91" s="3">
        <v>651958.014665162</v>
      </c>
      <c r="BB91" s="3">
        <v>653816.6759953609</v>
      </c>
      <c r="BC91" s="3">
        <v>658834.91690646</v>
      </c>
      <c r="BD91" s="3">
        <v>661547.192807093</v>
      </c>
      <c r="BE91" s="3">
        <v>711273.644669864</v>
      </c>
      <c r="BF91" s="3">
        <v>713953.498545238</v>
      </c>
      <c r="BG91" s="3">
        <v>712547.146104831</v>
      </c>
      <c r="BH91" s="3">
        <v>709447.9812435349</v>
      </c>
      <c r="BI91" s="3">
        <v>704860.729436532</v>
      </c>
      <c r="BJ91" s="3">
        <v>788502.982005088</v>
      </c>
      <c r="BK91" s="3">
        <v>788933.4241507821</v>
      </c>
      <c r="BL91" s="3">
        <v>786474.629036891</v>
      </c>
      <c r="BM91" s="3">
        <v>778269.999566538</v>
      </c>
      <c r="BN91" s="3">
        <v>774823.548100748</v>
      </c>
      <c r="BO91" s="3">
        <v>778023.969694016</v>
      </c>
      <c r="BP91" s="3">
        <v>773633.8092489589</v>
      </c>
      <c r="BQ91" s="3">
        <v>772789.85267762</v>
      </c>
      <c r="BR91" s="3">
        <v>771098.7082358541</v>
      </c>
      <c r="BS91" s="3">
        <v>767523.71642479</v>
      </c>
      <c r="BT91" s="3">
        <v>738415.041875235</v>
      </c>
      <c r="BU91" s="3">
        <v>740808.3650433701</v>
      </c>
      <c r="BV91" s="3">
        <v>740076.363098319</v>
      </c>
      <c r="BW91" s="3">
        <v>737050.830659284</v>
      </c>
      <c r="BX91" s="3">
        <v>738256.280802723</v>
      </c>
      <c r="BY91" s="3">
        <v>741728.646277649</v>
      </c>
      <c r="BZ91" s="3">
        <v>741967.638115724</v>
      </c>
      <c r="CA91" s="3">
        <v>741424.5781840211</v>
      </c>
      <c r="CB91" s="3">
        <v>741050.034494861</v>
      </c>
      <c r="CC91" s="3">
        <v>740404.671279322</v>
      </c>
      <c r="CD91" s="3">
        <v>773993.903131392</v>
      </c>
      <c r="CE91" s="3">
        <v>775147.0454485361</v>
      </c>
      <c r="CF91" s="3">
        <v>773143.684728648</v>
      </c>
      <c r="CG91" s="3">
        <v>772683.025284857</v>
      </c>
      <c r="CH91" s="3">
        <v>768765.62756343</v>
      </c>
      <c r="CI91" s="3">
        <v>817183.438482929</v>
      </c>
      <c r="CJ91" s="3">
        <v>816493.652850939</v>
      </c>
      <c r="CK91" s="3">
        <v>813444.660364148</v>
      </c>
      <c r="CL91" s="3">
        <v>806372.448635423</v>
      </c>
      <c r="CM91" s="3">
        <v>803748.845166147</v>
      </c>
      <c r="CN91" s="3">
        <v>833956.080312798</v>
      </c>
      <c r="CO91" s="3">
        <v>827919.117174901</v>
      </c>
      <c r="CP91" s="3">
        <v>823315.953530685</v>
      </c>
      <c r="CQ91" s="3">
        <v>817914.722282207</v>
      </c>
      <c r="CR91" s="3">
        <v>815371.462749657</v>
      </c>
      <c r="CS91" s="3">
        <v>832639.379578273</v>
      </c>
      <c r="CT91" s="3">
        <v>829714.8196332511</v>
      </c>
      <c r="CU91" s="3">
        <v>826865.8596309141</v>
      </c>
      <c r="CV91" s="3">
        <v>822507.965637381</v>
      </c>
      <c r="CW91" s="3">
        <v>816601.6349798969</v>
      </c>
      <c r="CX91" s="3">
        <v>838987.6071606521</v>
      </c>
      <c r="CY91" s="3">
        <v>833661.3000183241</v>
      </c>
      <c r="CZ91" s="3">
        <v>831867.56564951</v>
      </c>
      <c r="DA91" s="3">
        <v>827688.129604592</v>
      </c>
      <c r="DB91" s="3">
        <v>823809.747222744</v>
      </c>
      <c r="DC91" s="3">
        <v>849486.609078771</v>
      </c>
      <c r="DD91" s="3">
        <v>846459.354476003</v>
      </c>
      <c r="DE91" s="3">
        <v>843933.0072750869</v>
      </c>
      <c r="DF91" s="3">
        <v>843421.921783794</v>
      </c>
      <c r="DG91" s="3">
        <v>840932.2884055109</v>
      </c>
      <c r="DH91" s="3">
        <v>878328.691657991</v>
      </c>
      <c r="DI91" s="3">
        <v>875250.478758567</v>
      </c>
      <c r="DJ91" s="3">
        <v>869933.080401406</v>
      </c>
      <c r="DK91" s="3">
        <v>869918.594693644</v>
      </c>
      <c r="DL91" s="3">
        <v>864031.2980969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61099.825131572</v>
      </c>
      <c r="H93" s="3">
        <v>60406.954841127</v>
      </c>
      <c r="I93" s="3">
        <v>61248.3892329352</v>
      </c>
      <c r="J93" s="3">
        <v>60628.916491594</v>
      </c>
      <c r="K93" s="3">
        <v>60145.9464664654</v>
      </c>
      <c r="L93" s="3">
        <v>49830.4659596268</v>
      </c>
      <c r="M93" s="3">
        <v>49720.5484707937</v>
      </c>
      <c r="N93" s="3">
        <v>50085.4681104918</v>
      </c>
      <c r="O93" s="3">
        <v>50927.473008515</v>
      </c>
      <c r="P93" s="3">
        <v>51184.937396773</v>
      </c>
      <c r="Q93" s="3">
        <v>44998.5845529213</v>
      </c>
      <c r="R93" s="3">
        <v>45674.4053814925</v>
      </c>
      <c r="S93" s="3">
        <v>45995.4605734125</v>
      </c>
      <c r="T93" s="3">
        <v>46730.9463194082</v>
      </c>
      <c r="U93" s="3">
        <v>47025.5097273192</v>
      </c>
      <c r="V93" s="3">
        <v>43949.6488221657</v>
      </c>
      <c r="W93" s="3">
        <v>44650.8437614473</v>
      </c>
      <c r="X93" s="3">
        <v>46027.6096416803</v>
      </c>
      <c r="Y93" s="3">
        <v>46910.5039681198</v>
      </c>
      <c r="Z93" s="3">
        <v>48108.3296396462</v>
      </c>
      <c r="AA93" s="3">
        <v>51952.3381328245</v>
      </c>
      <c r="AB93" s="3">
        <v>53475.9997227364</v>
      </c>
      <c r="AC93" s="3">
        <v>55954.6446524201</v>
      </c>
      <c r="AD93" s="3">
        <v>58188.7158686534</v>
      </c>
      <c r="AE93" s="3">
        <v>59526.3016233657</v>
      </c>
      <c r="AF93" s="3">
        <v>72989.5204909634</v>
      </c>
      <c r="AG93" s="3">
        <v>68703.0819606841</v>
      </c>
      <c r="AH93" s="3">
        <v>68285.6709827006</v>
      </c>
      <c r="AI93" s="3">
        <v>67759.8660838739</v>
      </c>
      <c r="AJ93" s="3">
        <v>66183.9402418376</v>
      </c>
      <c r="AK93" s="3">
        <v>77342.51521251501</v>
      </c>
      <c r="AL93" s="3">
        <v>76965.4632656039</v>
      </c>
      <c r="AM93" s="3">
        <v>76620.0092460094</v>
      </c>
      <c r="AN93" s="3">
        <v>76476.5384199033</v>
      </c>
      <c r="AO93" s="3">
        <v>76442.41140947161</v>
      </c>
      <c r="AP93" s="3">
        <v>87244.6474545871</v>
      </c>
      <c r="AQ93" s="3">
        <v>87578.1401897981</v>
      </c>
      <c r="AR93" s="3">
        <v>87900.8452343111</v>
      </c>
      <c r="AS93" s="3">
        <v>88184.351442327</v>
      </c>
      <c r="AT93" s="3">
        <v>88816.9444730976</v>
      </c>
      <c r="AU93" s="3">
        <v>89746.8250220289</v>
      </c>
      <c r="AV93" s="3">
        <v>90593.1301347595</v>
      </c>
      <c r="AW93" s="3">
        <v>91898.1506060228</v>
      </c>
      <c r="AX93" s="3">
        <v>93454.8159736283</v>
      </c>
      <c r="AY93" s="3">
        <v>94790.0424320218</v>
      </c>
      <c r="AZ93" s="3">
        <v>91121.4961724624</v>
      </c>
      <c r="BA93" s="3">
        <v>92197.4621852878</v>
      </c>
      <c r="BB93" s="3">
        <v>92460.3071137212</v>
      </c>
      <c r="BC93" s="3">
        <v>93169.96796032559</v>
      </c>
      <c r="BD93" s="3">
        <v>93553.5278662699</v>
      </c>
      <c r="BE93" s="3">
        <v>96765.5970928856</v>
      </c>
      <c r="BF93" s="3">
        <v>97130.17922286531</v>
      </c>
      <c r="BG93" s="3">
        <v>96938.8512654205</v>
      </c>
      <c r="BH93" s="3">
        <v>96517.22375181891</v>
      </c>
      <c r="BI93" s="3">
        <v>95893.1486670095</v>
      </c>
      <c r="BJ93" s="3">
        <v>105033.844597498</v>
      </c>
      <c r="BK93" s="3">
        <v>105091.182355846</v>
      </c>
      <c r="BL93" s="3">
        <v>104763.654483684</v>
      </c>
      <c r="BM93" s="3">
        <v>103670.743237391</v>
      </c>
      <c r="BN93" s="3">
        <v>103211.652966419</v>
      </c>
      <c r="BO93" s="3">
        <v>120063.117531806</v>
      </c>
      <c r="BP93" s="3">
        <v>119385.636669995</v>
      </c>
      <c r="BQ93" s="3">
        <v>119255.398964007</v>
      </c>
      <c r="BR93" s="3">
        <v>118994.424904358</v>
      </c>
      <c r="BS93" s="3">
        <v>118442.73925108</v>
      </c>
      <c r="BT93" s="3">
        <v>132821.011864216</v>
      </c>
      <c r="BU93" s="3">
        <v>133251.506351573</v>
      </c>
      <c r="BV93" s="3">
        <v>133119.838883395</v>
      </c>
      <c r="BW93" s="3">
        <v>132575.626946759</v>
      </c>
      <c r="BX93" s="3">
        <v>132792.455015966</v>
      </c>
      <c r="BY93" s="3">
        <v>128358.182626228</v>
      </c>
      <c r="BZ93" s="3">
        <v>128399.540821238</v>
      </c>
      <c r="CA93" s="3">
        <v>128305.562806179</v>
      </c>
      <c r="CB93" s="3">
        <v>128240.746990454</v>
      </c>
      <c r="CC93" s="3">
        <v>128129.065110705</v>
      </c>
      <c r="CD93" s="3">
        <v>125617.732294964</v>
      </c>
      <c r="CE93" s="3">
        <v>125804.88509075</v>
      </c>
      <c r="CF93" s="3">
        <v>125479.743471956</v>
      </c>
      <c r="CG93" s="3">
        <v>125404.979324002</v>
      </c>
      <c r="CH93" s="3">
        <v>124769.19315531</v>
      </c>
      <c r="CI93" s="3">
        <v>129103.190121033</v>
      </c>
      <c r="CJ93" s="3">
        <v>128994.2139458</v>
      </c>
      <c r="CK93" s="3">
        <v>128512.517134334</v>
      </c>
      <c r="CL93" s="3">
        <v>127395.209743615</v>
      </c>
      <c r="CM93" s="3">
        <v>126980.718257928</v>
      </c>
      <c r="CN93" s="3">
        <v>135899.827505464</v>
      </c>
      <c r="CO93" s="3">
        <v>134916.055975447</v>
      </c>
      <c r="CP93" s="3">
        <v>134165.933564931</v>
      </c>
      <c r="CQ93" s="3">
        <v>133285.759641731</v>
      </c>
      <c r="CR93" s="3">
        <v>132871.315116493</v>
      </c>
      <c r="CS93" s="3">
        <v>139047.527177323</v>
      </c>
      <c r="CT93" s="3">
        <v>138559.137079026</v>
      </c>
      <c r="CU93" s="3">
        <v>138083.371876145</v>
      </c>
      <c r="CV93" s="3">
        <v>137355.620585054</v>
      </c>
      <c r="CW93" s="3">
        <v>136369.286413554</v>
      </c>
      <c r="CX93" s="3">
        <v>137485.905688568</v>
      </c>
      <c r="CY93" s="3">
        <v>136613.077347377</v>
      </c>
      <c r="CZ93" s="3">
        <v>136319.135944481</v>
      </c>
      <c r="DA93" s="3">
        <v>135634.246745882</v>
      </c>
      <c r="DB93" s="3">
        <v>134998.691572213</v>
      </c>
      <c r="DC93" s="3">
        <v>132239.170240561</v>
      </c>
      <c r="DD93" s="3">
        <v>131767.91897833</v>
      </c>
      <c r="DE93" s="3">
        <v>131374.64372947</v>
      </c>
      <c r="DF93" s="3">
        <v>131295.083297829</v>
      </c>
      <c r="DG93" s="3">
        <v>130907.52327201</v>
      </c>
      <c r="DH93" s="3">
        <v>129310.289625941</v>
      </c>
      <c r="DI93" s="3">
        <v>128857.105521476</v>
      </c>
      <c r="DJ93" s="3">
        <v>128074.261549566</v>
      </c>
      <c r="DK93" s="3">
        <v>128072.128918485</v>
      </c>
      <c r="DL93" s="3">
        <v>127205.382750144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280.809989320802</v>
      </c>
      <c r="H95" s="3">
        <v>277.625611976978</v>
      </c>
      <c r="I95" s="3">
        <v>281.492778242495</v>
      </c>
      <c r="J95" s="3">
        <v>278.645730259855</v>
      </c>
      <c r="K95" s="3">
        <v>276.426038021676</v>
      </c>
      <c r="L95" s="3">
        <v>283.445921350971</v>
      </c>
      <c r="M95" s="3">
        <v>282.820688106711</v>
      </c>
      <c r="N95" s="3">
        <v>284.896425941014</v>
      </c>
      <c r="O95" s="3">
        <v>289.685922677721</v>
      </c>
      <c r="P95" s="3">
        <v>291.15043297959</v>
      </c>
      <c r="Q95" s="3">
        <v>285.702198984155</v>
      </c>
      <c r="R95" s="3">
        <v>289.993078325371</v>
      </c>
      <c r="S95" s="3">
        <v>292.031501872204</v>
      </c>
      <c r="T95" s="3">
        <v>296.701201975889</v>
      </c>
      <c r="U95" s="3">
        <v>298.571425544398</v>
      </c>
      <c r="V95" s="3">
        <v>301.039410910078</v>
      </c>
      <c r="W95" s="3">
        <v>305.842346021314</v>
      </c>
      <c r="X95" s="3">
        <v>315.272700999199</v>
      </c>
      <c r="Y95" s="3">
        <v>321.32021207267</v>
      </c>
      <c r="Z95" s="3">
        <v>329.524890476093</v>
      </c>
      <c r="AA95" s="3">
        <v>464.800852452052</v>
      </c>
      <c r="AB95" s="3">
        <v>478.432562424929</v>
      </c>
      <c r="AC95" s="3">
        <v>500.608201051576</v>
      </c>
      <c r="AD95" s="3">
        <v>520.595717361025</v>
      </c>
      <c r="AE95" s="3">
        <v>532.5626667104179</v>
      </c>
      <c r="AF95" s="3">
        <v>635.19529087832</v>
      </c>
      <c r="AG95" s="3">
        <v>597.892325318902</v>
      </c>
      <c r="AH95" s="3">
        <v>594.2597834719001</v>
      </c>
      <c r="AI95" s="3">
        <v>589.683937605139</v>
      </c>
      <c r="AJ95" s="3">
        <v>575.9693568420161</v>
      </c>
      <c r="AK95" s="3">
        <v>752.375169803414</v>
      </c>
      <c r="AL95" s="3">
        <v>748.707270953701</v>
      </c>
      <c r="AM95" s="3">
        <v>745.346751504112</v>
      </c>
      <c r="AN95" s="3">
        <v>743.951091085561</v>
      </c>
      <c r="AO95" s="3">
        <v>743.619109184042</v>
      </c>
      <c r="AP95" s="3">
        <v>946.005978881054</v>
      </c>
      <c r="AQ95" s="3">
        <v>949.622087497771</v>
      </c>
      <c r="AR95" s="3">
        <v>953.121223667508</v>
      </c>
      <c r="AS95" s="3">
        <v>956.195321341781</v>
      </c>
      <c r="AT95" s="3">
        <v>963.054616516525</v>
      </c>
      <c r="AU95" s="3">
        <v>1090.44956273793</v>
      </c>
      <c r="AV95" s="3">
        <v>1100.73241162862</v>
      </c>
      <c r="AW95" s="3">
        <v>1116.58878317049</v>
      </c>
      <c r="AX95" s="3">
        <v>1135.50271209241</v>
      </c>
      <c r="AY95" s="3">
        <v>1151.72609500712</v>
      </c>
      <c r="AZ95" s="3">
        <v>1229.98445546231</v>
      </c>
      <c r="BA95" s="3">
        <v>1244.5081576179</v>
      </c>
      <c r="BB95" s="3">
        <v>1248.05611490296</v>
      </c>
      <c r="BC95" s="3">
        <v>1257.63532339534</v>
      </c>
      <c r="BD95" s="3">
        <v>1262.81272655339</v>
      </c>
      <c r="BE95" s="3">
        <v>1243.09786289074</v>
      </c>
      <c r="BF95" s="3">
        <v>1247.7814620235</v>
      </c>
      <c r="BG95" s="3">
        <v>1245.32357014709</v>
      </c>
      <c r="BH95" s="3">
        <v>1239.90713830726</v>
      </c>
      <c r="BI95" s="3">
        <v>1231.88996663141</v>
      </c>
      <c r="BJ95" s="3">
        <v>1207.21152776063</v>
      </c>
      <c r="BK95" s="3">
        <v>1207.87054203474</v>
      </c>
      <c r="BL95" s="3">
        <v>1204.10608473574</v>
      </c>
      <c r="BM95" s="3">
        <v>1191.54465693692</v>
      </c>
      <c r="BN95" s="3">
        <v>1186.26808090065</v>
      </c>
      <c r="BO95" s="3">
        <v>1211.62563063327</v>
      </c>
      <c r="BP95" s="3">
        <v>1204.78878353726</v>
      </c>
      <c r="BQ95" s="3">
        <v>1203.47448031165</v>
      </c>
      <c r="BR95" s="3">
        <v>1200.84084172137</v>
      </c>
      <c r="BS95" s="3">
        <v>1195.27346606675</v>
      </c>
      <c r="BT95" s="3">
        <v>1226.35804508363</v>
      </c>
      <c r="BU95" s="3">
        <v>1230.33287083241</v>
      </c>
      <c r="BV95" s="3">
        <v>1229.11716364414</v>
      </c>
      <c r="BW95" s="3">
        <v>1224.09236615647</v>
      </c>
      <c r="BX95" s="3">
        <v>1226.09437505055</v>
      </c>
      <c r="BY95" s="3">
        <v>1336.14513970333</v>
      </c>
      <c r="BZ95" s="3">
        <v>1336.57565803975</v>
      </c>
      <c r="CA95" s="3">
        <v>1335.59739342512</v>
      </c>
      <c r="CB95" s="3">
        <v>1334.92269286934</v>
      </c>
      <c r="CC95" s="3">
        <v>1333.76013978728</v>
      </c>
      <c r="CD95" s="3">
        <v>1333.95071626432</v>
      </c>
      <c r="CE95" s="3">
        <v>1335.9381156659</v>
      </c>
      <c r="CF95" s="3">
        <v>1332.48539535839</v>
      </c>
      <c r="CG95" s="3">
        <v>1331.69146533838</v>
      </c>
      <c r="CH95" s="3">
        <v>1324.93997094644</v>
      </c>
      <c r="CI95" s="3">
        <v>1155.91168622186</v>
      </c>
      <c r="CJ95" s="3">
        <v>1154.93597962349</v>
      </c>
      <c r="CK95" s="3">
        <v>1150.62315843707</v>
      </c>
      <c r="CL95" s="3">
        <v>1140.61946550878</v>
      </c>
      <c r="CM95" s="3">
        <v>1136.90836006129</v>
      </c>
      <c r="CN95" s="3">
        <v>1040.40044420467</v>
      </c>
      <c r="CO95" s="3">
        <v>1032.86904143828</v>
      </c>
      <c r="CP95" s="3">
        <v>1027.12637271357</v>
      </c>
      <c r="CQ95" s="3">
        <v>1020.38807614997</v>
      </c>
      <c r="CR95" s="3">
        <v>1017.21523718416</v>
      </c>
      <c r="CS95" s="3">
        <v>953.586313750615</v>
      </c>
      <c r="CT95" s="3">
        <v>950.236940173389</v>
      </c>
      <c r="CU95" s="3">
        <v>946.974147981136</v>
      </c>
      <c r="CV95" s="3">
        <v>941.98323814558</v>
      </c>
      <c r="CW95" s="3">
        <v>935.218969943041</v>
      </c>
      <c r="CX95" s="3">
        <v>891.6736711735319</v>
      </c>
      <c r="CY95" s="3">
        <v>886.012886910616</v>
      </c>
      <c r="CZ95" s="3">
        <v>884.10651106418</v>
      </c>
      <c r="DA95" s="3">
        <v>879.664618180662</v>
      </c>
      <c r="DB95" s="3">
        <v>875.542684284235</v>
      </c>
      <c r="DC95" s="3">
        <v>784.284234315596</v>
      </c>
      <c r="DD95" s="3">
        <v>781.48933674707</v>
      </c>
      <c r="DE95" s="3">
        <v>779.156899415028</v>
      </c>
      <c r="DF95" s="3">
        <v>778.685042308718</v>
      </c>
      <c r="DG95" s="3">
        <v>776.386500828551</v>
      </c>
      <c r="DH95" s="3">
        <v>667.193113005016</v>
      </c>
      <c r="DI95" s="3">
        <v>664.85485118303</v>
      </c>
      <c r="DJ95" s="3">
        <v>660.815666767563</v>
      </c>
      <c r="DK95" s="3">
        <v>660.804663182519</v>
      </c>
      <c r="DL95" s="3">
        <v>656.332574565954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0.0141401384923763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0.0141401384923763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0.0141401384923763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0.0141401384923763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0.0141401384923763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0.0141401384923763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0.0141401384923763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0.0141401384923763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0.0141401384923763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0.0141401384923763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0.0141401384923763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0.0141401384923763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0.0141401384923763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0.0141401384923763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0.0141401384923763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0.0141401384923763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0.0141401384923763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0.0141401384923763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0.0141401384923763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0.0141401384923763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0.0141401384923763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0.0141401384923763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0.0141401384923763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0.0141401384923763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0.462136711539429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0.462136711539429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0.462136711539428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0.462136711539428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0.462136711539429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0.462136711539428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0.462136711539429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0.462136711539429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0.462136711539429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0.462136711539429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0.462136711539428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0.462136711539429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0.462136711539428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0.462136711539429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0.462136711539429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0.462136711539429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0.462136711539429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0.462136711539428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0.121676102183757</v>
      </c>
      <c r="J199" s="3">
        <v>0.121676102183757</v>
      </c>
      <c r="K199" s="3">
        <v>0.121676102183757</v>
      </c>
      <c r="L199" s="3">
        <v>0.121676102183757</v>
      </c>
      <c r="M199" s="3">
        <v>0.121676102183757</v>
      </c>
      <c r="N199" s="3">
        <v>0.119871390348408</v>
      </c>
      <c r="O199" s="3">
        <v>0.119871390348408</v>
      </c>
      <c r="P199" s="3">
        <v>0.119871390348408</v>
      </c>
      <c r="Q199" s="3">
        <v>0.119871390348408</v>
      </c>
      <c r="R199" s="3">
        <v>0.119871390348408</v>
      </c>
      <c r="S199" s="3">
        <v>0.115962077998813</v>
      </c>
      <c r="T199" s="3">
        <v>0.115962077998814</v>
      </c>
      <c r="U199" s="3">
        <v>0.115962077998814</v>
      </c>
      <c r="V199" s="3">
        <v>0.115962077998813</v>
      </c>
      <c r="W199" s="3">
        <v>0.115962077998813</v>
      </c>
      <c r="X199" s="3">
        <v>0.113717095676632</v>
      </c>
      <c r="Y199" s="3">
        <v>0.113717095676631</v>
      </c>
      <c r="Z199" s="3">
        <v>0.113717095676631</v>
      </c>
      <c r="AA199" s="3">
        <v>0.113717095676631</v>
      </c>
      <c r="AB199" s="3">
        <v>0.113717095676632</v>
      </c>
      <c r="AC199" s="3">
        <v>0.09891770649012641</v>
      </c>
      <c r="AD199" s="3">
        <v>0.09891770649012629</v>
      </c>
      <c r="AE199" s="3">
        <v>0.09891770649012641</v>
      </c>
      <c r="AF199" s="3">
        <v>0.0989177064901265</v>
      </c>
      <c r="AG199" s="3">
        <v>0.09891770649012641</v>
      </c>
      <c r="AH199" s="3">
        <v>0.088976522883303</v>
      </c>
      <c r="AI199" s="3">
        <v>0.0889765228833031</v>
      </c>
      <c r="AJ199" s="3">
        <v>0.0889765228833031</v>
      </c>
      <c r="AK199" s="3">
        <v>0.08897652288330291</v>
      </c>
      <c r="AL199" s="3">
        <v>0.0889765228833027</v>
      </c>
      <c r="AM199" s="3">
        <v>0.08626216768556839</v>
      </c>
      <c r="AN199" s="3">
        <v>0.08626216768556851</v>
      </c>
      <c r="AO199" s="3">
        <v>0.0862621676855686</v>
      </c>
      <c r="AP199" s="3">
        <v>0.0862621676855686</v>
      </c>
      <c r="AQ199" s="3">
        <v>0.08626216768556839</v>
      </c>
      <c r="AR199" s="3">
        <v>0.0866813874333385</v>
      </c>
      <c r="AS199" s="3">
        <v>0.08668138743333829</v>
      </c>
      <c r="AT199" s="3">
        <v>0.0866813874333385</v>
      </c>
      <c r="AU199" s="3">
        <v>0.08668138743333829</v>
      </c>
      <c r="AV199" s="3">
        <v>0.08668138743333841</v>
      </c>
      <c r="AW199" s="3">
        <v>0.0883832897632712</v>
      </c>
      <c r="AX199" s="3">
        <v>0.0883832897632713</v>
      </c>
      <c r="AY199" s="3">
        <v>0.0883832897632711</v>
      </c>
      <c r="AZ199" s="3">
        <v>0.0883832897632712</v>
      </c>
      <c r="BA199" s="3">
        <v>0.0883832897632712</v>
      </c>
      <c r="BB199" s="3">
        <v>0.0741430305975922</v>
      </c>
      <c r="BC199" s="3">
        <v>0.0741430305975922</v>
      </c>
      <c r="BD199" s="3">
        <v>0.07414303059759229</v>
      </c>
      <c r="BE199" s="3">
        <v>0.0741430305975924</v>
      </c>
      <c r="BF199" s="3">
        <v>0.0741430305975924</v>
      </c>
      <c r="BG199" s="3">
        <v>0.06517343193917691</v>
      </c>
      <c r="BH199" s="3">
        <v>0.0651734319391768</v>
      </c>
      <c r="BI199" s="3">
        <v>0.06517343193917691</v>
      </c>
      <c r="BJ199" s="3">
        <v>0.0651734319391767</v>
      </c>
      <c r="BK199" s="3">
        <v>0.06517343193917691</v>
      </c>
      <c r="BL199" s="3">
        <v>0.0619548201338434</v>
      </c>
      <c r="BM199" s="3">
        <v>0.0619548201338436</v>
      </c>
      <c r="BN199" s="3">
        <v>0.0619548201338435</v>
      </c>
      <c r="BO199" s="3">
        <v>0.0619548201338434</v>
      </c>
      <c r="BP199" s="3">
        <v>0.0619548201338432</v>
      </c>
      <c r="BQ199" s="3">
        <v>0.0612000757375861</v>
      </c>
      <c r="BR199" s="3">
        <v>0.0612000757375862</v>
      </c>
      <c r="BS199" s="3">
        <v>0.0612000757375858</v>
      </c>
      <c r="BT199" s="3">
        <v>0.0612000757375861</v>
      </c>
      <c r="BU199" s="3">
        <v>0.0612000757375859</v>
      </c>
      <c r="BV199" s="3">
        <v>0.0595215824130763</v>
      </c>
      <c r="BW199" s="3">
        <v>0.0595215824130763</v>
      </c>
      <c r="BX199" s="3">
        <v>0.0595215824130761</v>
      </c>
      <c r="BY199" s="3">
        <v>0.0595215824130761</v>
      </c>
      <c r="BZ199" s="3">
        <v>0.0595215824130762</v>
      </c>
      <c r="CA199" s="3">
        <v>0.0552013620534824</v>
      </c>
      <c r="CB199" s="3">
        <v>0.0552013620534826</v>
      </c>
      <c r="CC199" s="3">
        <v>0.0552013620534826</v>
      </c>
      <c r="CD199" s="3">
        <v>0.0552013620534824</v>
      </c>
      <c r="CE199" s="3">
        <v>0.0552013620534827</v>
      </c>
      <c r="CF199" s="3">
        <v>0.0505329862617228</v>
      </c>
      <c r="CG199" s="3">
        <v>0.0505329862617231</v>
      </c>
      <c r="CH199" s="3">
        <v>0.0505329862617231</v>
      </c>
      <c r="CI199" s="3">
        <v>0.0505329862617231</v>
      </c>
      <c r="CJ199" s="3">
        <v>0.050532986261723</v>
      </c>
      <c r="CK199" s="3">
        <v>0.0468950606731214</v>
      </c>
      <c r="CL199" s="3">
        <v>0.0468950606731213</v>
      </c>
      <c r="CM199" s="3">
        <v>0.0468950606731212</v>
      </c>
      <c r="CN199" s="3">
        <v>0.0468950606731212</v>
      </c>
      <c r="CO199" s="3">
        <v>0.0468950606731209</v>
      </c>
      <c r="CP199" s="3">
        <v>0.0444903523643773</v>
      </c>
      <c r="CQ199" s="3">
        <v>0.0444903523643773</v>
      </c>
      <c r="CR199" s="3">
        <v>0.0444903523643774</v>
      </c>
      <c r="CS199" s="3">
        <v>0.0444903523643776</v>
      </c>
      <c r="CT199" s="3">
        <v>0.0444903523643774</v>
      </c>
      <c r="CU199" s="3">
        <v>0.0424389149016781</v>
      </c>
      <c r="CV199" s="3">
        <v>0.042438914901678</v>
      </c>
      <c r="CW199" s="3">
        <v>0.0424389149016782</v>
      </c>
      <c r="CX199" s="3">
        <v>0.0424389149016781</v>
      </c>
      <c r="CY199" s="3">
        <v>0.0424389149016781</v>
      </c>
      <c r="CZ199" s="3">
        <v>0.0400456368299751</v>
      </c>
      <c r="DA199" s="3">
        <v>0.0400456368299751</v>
      </c>
      <c r="DB199" s="3">
        <v>0.0400456368299751</v>
      </c>
      <c r="DC199" s="3">
        <v>0.0400456368299751</v>
      </c>
      <c r="DD199" s="3">
        <v>0.0400456368299751</v>
      </c>
      <c r="DE199" s="3">
        <v>0.0373706284655798</v>
      </c>
      <c r="DF199" s="3">
        <v>0.0373706284655798</v>
      </c>
      <c r="DG199" s="3">
        <v>0.0373706284655798</v>
      </c>
      <c r="DH199" s="3">
        <v>0.0373706284655798</v>
      </c>
      <c r="DI199" s="3">
        <v>0.0373706284655798</v>
      </c>
      <c r="DJ199" s="3">
        <v>0.0345249947072913</v>
      </c>
      <c r="DK199" s="3">
        <v>0.0345249947072913</v>
      </c>
      <c r="DL199" s="3">
        <v>0.0345249947072913</v>
      </c>
      <c r="DM199" s="3">
        <v>0.0345249947072913</v>
      </c>
      <c r="DN199" s="3">
        <v>0.0345249947072913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0.121676102183757</v>
      </c>
      <c r="J200" s="3">
        <v>0.121676102183757</v>
      </c>
      <c r="K200" s="3">
        <v>0.121676102183757</v>
      </c>
      <c r="L200" s="3">
        <v>0.121676102183757</v>
      </c>
      <c r="M200" s="3">
        <v>0.121676102183757</v>
      </c>
      <c r="N200" s="3">
        <v>0.119871390348408</v>
      </c>
      <c r="O200" s="3">
        <v>0.119871390348408</v>
      </c>
      <c r="P200" s="3">
        <v>0.119871390348408</v>
      </c>
      <c r="Q200" s="3">
        <v>0.119871390348408</v>
      </c>
      <c r="R200" s="3">
        <v>0.119871390348408</v>
      </c>
      <c r="S200" s="3">
        <v>0.115962077998813</v>
      </c>
      <c r="T200" s="3">
        <v>0.115962077998814</v>
      </c>
      <c r="U200" s="3">
        <v>0.115962077998814</v>
      </c>
      <c r="V200" s="3">
        <v>0.115962077998813</v>
      </c>
      <c r="W200" s="3">
        <v>0.115962077998813</v>
      </c>
      <c r="X200" s="3">
        <v>0.113717095676632</v>
      </c>
      <c r="Y200" s="3">
        <v>0.113717095676631</v>
      </c>
      <c r="Z200" s="3">
        <v>0.113717095676631</v>
      </c>
      <c r="AA200" s="3">
        <v>0.113717095676631</v>
      </c>
      <c r="AB200" s="3">
        <v>0.113717095676632</v>
      </c>
      <c r="AC200" s="3">
        <v>0.09891770649012641</v>
      </c>
      <c r="AD200" s="3">
        <v>0.09891770649012629</v>
      </c>
      <c r="AE200" s="3">
        <v>0.09891770649012641</v>
      </c>
      <c r="AF200" s="3">
        <v>0.0989177064901265</v>
      </c>
      <c r="AG200" s="3">
        <v>0.09891770649012641</v>
      </c>
      <c r="AH200" s="3">
        <v>0.088976522883303</v>
      </c>
      <c r="AI200" s="3">
        <v>0.0889765228833031</v>
      </c>
      <c r="AJ200" s="3">
        <v>0.0889765228833031</v>
      </c>
      <c r="AK200" s="3">
        <v>0.08897652288330291</v>
      </c>
      <c r="AL200" s="3">
        <v>0.0889765228833027</v>
      </c>
      <c r="AM200" s="3">
        <v>0.08626216768556839</v>
      </c>
      <c r="AN200" s="3">
        <v>0.08626216768556851</v>
      </c>
      <c r="AO200" s="3">
        <v>0.0862621676855686</v>
      </c>
      <c r="AP200" s="3">
        <v>0.0862621676855686</v>
      </c>
      <c r="AQ200" s="3">
        <v>0.08626216768556839</v>
      </c>
      <c r="AR200" s="3">
        <v>0.0866813874333385</v>
      </c>
      <c r="AS200" s="3">
        <v>0.08668138743333829</v>
      </c>
      <c r="AT200" s="3">
        <v>0.0866813874333385</v>
      </c>
      <c r="AU200" s="3">
        <v>0.08668138743333829</v>
      </c>
      <c r="AV200" s="3">
        <v>0.08668138743333841</v>
      </c>
      <c r="AW200" s="3">
        <v>0.0883832897632712</v>
      </c>
      <c r="AX200" s="3">
        <v>0.0883832897632713</v>
      </c>
      <c r="AY200" s="3">
        <v>0.0883832897632711</v>
      </c>
      <c r="AZ200" s="3">
        <v>0.0883832897632712</v>
      </c>
      <c r="BA200" s="3">
        <v>0.0883832897632712</v>
      </c>
      <c r="BB200" s="3">
        <v>0.0741430305975922</v>
      </c>
      <c r="BC200" s="3">
        <v>0.0741430305975922</v>
      </c>
      <c r="BD200" s="3">
        <v>0.07414303059759229</v>
      </c>
      <c r="BE200" s="3">
        <v>0.0741430305975924</v>
      </c>
      <c r="BF200" s="3">
        <v>0.0741430305975924</v>
      </c>
      <c r="BG200" s="3">
        <v>0.06517343193917691</v>
      </c>
      <c r="BH200" s="3">
        <v>0.0651734319391768</v>
      </c>
      <c r="BI200" s="3">
        <v>0.06517343193917691</v>
      </c>
      <c r="BJ200" s="3">
        <v>0.0651734319391767</v>
      </c>
      <c r="BK200" s="3">
        <v>0.06517343193917691</v>
      </c>
      <c r="BL200" s="3">
        <v>0.0619548201338434</v>
      </c>
      <c r="BM200" s="3">
        <v>0.0619548201338436</v>
      </c>
      <c r="BN200" s="3">
        <v>0.0619548201338435</v>
      </c>
      <c r="BO200" s="3">
        <v>0.0619548201338434</v>
      </c>
      <c r="BP200" s="3">
        <v>0.0619548201338432</v>
      </c>
      <c r="BQ200" s="3">
        <v>0.0612000757375861</v>
      </c>
      <c r="BR200" s="3">
        <v>0.0612000757375862</v>
      </c>
      <c r="BS200" s="3">
        <v>0.0612000757375858</v>
      </c>
      <c r="BT200" s="3">
        <v>0.0612000757375861</v>
      </c>
      <c r="BU200" s="3">
        <v>0.0612000757375859</v>
      </c>
      <c r="BV200" s="3">
        <v>0.0595215824130763</v>
      </c>
      <c r="BW200" s="3">
        <v>0.0595215824130763</v>
      </c>
      <c r="BX200" s="3">
        <v>0.0595215824130761</v>
      </c>
      <c r="BY200" s="3">
        <v>0.0595215824130761</v>
      </c>
      <c r="BZ200" s="3">
        <v>0.0595215824130762</v>
      </c>
      <c r="CA200" s="3">
        <v>0.0552013620534824</v>
      </c>
      <c r="CB200" s="3">
        <v>0.0552013620534826</v>
      </c>
      <c r="CC200" s="3">
        <v>0.0552013620534826</v>
      </c>
      <c r="CD200" s="3">
        <v>0.0552013620534824</v>
      </c>
      <c r="CE200" s="3">
        <v>0.0552013620534827</v>
      </c>
      <c r="CF200" s="3">
        <v>0.0505329862617228</v>
      </c>
      <c r="CG200" s="3">
        <v>0.0505329862617231</v>
      </c>
      <c r="CH200" s="3">
        <v>0.0505329862617231</v>
      </c>
      <c r="CI200" s="3">
        <v>0.0505329862617231</v>
      </c>
      <c r="CJ200" s="3">
        <v>0.050532986261723</v>
      </c>
      <c r="CK200" s="3">
        <v>0.0468950606731214</v>
      </c>
      <c r="CL200" s="3">
        <v>0.0468950606731213</v>
      </c>
      <c r="CM200" s="3">
        <v>0.0468950606731212</v>
      </c>
      <c r="CN200" s="3">
        <v>0.0468950606731212</v>
      </c>
      <c r="CO200" s="3">
        <v>0.0468950606731209</v>
      </c>
      <c r="CP200" s="3">
        <v>0.0444903523643773</v>
      </c>
      <c r="CQ200" s="3">
        <v>0.0444903523643773</v>
      </c>
      <c r="CR200" s="3">
        <v>0.0444903523643774</v>
      </c>
      <c r="CS200" s="3">
        <v>0.0444903523643776</v>
      </c>
      <c r="CT200" s="3">
        <v>0.0444903523643774</v>
      </c>
      <c r="CU200" s="3">
        <v>0.0424389149016781</v>
      </c>
      <c r="CV200" s="3">
        <v>0.042438914901678</v>
      </c>
      <c r="CW200" s="3">
        <v>0.0424389149016782</v>
      </c>
      <c r="CX200" s="3">
        <v>0.0424389149016781</v>
      </c>
      <c r="CY200" s="3">
        <v>0.0424389149016781</v>
      </c>
      <c r="CZ200" s="3">
        <v>0.0400456368299751</v>
      </c>
      <c r="DA200" s="3">
        <v>0.0400456368299751</v>
      </c>
      <c r="DB200" s="3">
        <v>0.0400456368299751</v>
      </c>
      <c r="DC200" s="3">
        <v>0.0400456368299751</v>
      </c>
      <c r="DD200" s="3">
        <v>0.0400456368299751</v>
      </c>
      <c r="DE200" s="3">
        <v>0.0373706284655798</v>
      </c>
      <c r="DF200" s="3">
        <v>0.0373706284655798</v>
      </c>
      <c r="DG200" s="3">
        <v>0.0373706284655798</v>
      </c>
      <c r="DH200" s="3">
        <v>0.0373706284655798</v>
      </c>
      <c r="DI200" s="3">
        <v>0.0373706284655798</v>
      </c>
      <c r="DJ200" s="3">
        <v>0.0345249947072913</v>
      </c>
      <c r="DK200" s="3">
        <v>0.0345249947072913</v>
      </c>
      <c r="DL200" s="3">
        <v>0.0345249947072913</v>
      </c>
      <c r="DM200" s="3">
        <v>0.0345249947072913</v>
      </c>
      <c r="DN200" s="3">
        <v>0.0345249947072913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0.5832806861644509</v>
      </c>
      <c r="J247" s="3">
        <v>0.5832806861644519</v>
      </c>
      <c r="K247" s="3">
        <v>0.5832806861644509</v>
      </c>
      <c r="L247" s="3">
        <v>0.5832806861644509</v>
      </c>
      <c r="M247" s="3">
        <v>0.5832806861644509</v>
      </c>
      <c r="N247" s="3">
        <v>0.593583146369384</v>
      </c>
      <c r="O247" s="3">
        <v>0.593583146369384</v>
      </c>
      <c r="P247" s="3">
        <v>0.593583146369384</v>
      </c>
      <c r="Q247" s="3">
        <v>0.593583146369384</v>
      </c>
      <c r="R247" s="3">
        <v>0.593583146369384</v>
      </c>
      <c r="S247" s="3">
        <v>0.6146462683817699</v>
      </c>
      <c r="T247" s="3">
        <v>0.6146462683817711</v>
      </c>
      <c r="U247" s="3">
        <v>0.6146462683817711</v>
      </c>
      <c r="V247" s="3">
        <v>0.6146462683817679</v>
      </c>
      <c r="W247" s="3">
        <v>0.6146462683817689</v>
      </c>
      <c r="X247" s="3">
        <v>0.627623560579199</v>
      </c>
      <c r="Y247" s="3">
        <v>0.627623560579199</v>
      </c>
      <c r="Z247" s="3">
        <v>0.627623560579198</v>
      </c>
      <c r="AA247" s="3">
        <v>0.627623560579199</v>
      </c>
      <c r="AB247" s="3">
        <v>0.627623560579199</v>
      </c>
      <c r="AC247" s="3">
        <v>0.628613208752078</v>
      </c>
      <c r="AD247" s="3">
        <v>0.628613208752078</v>
      </c>
      <c r="AE247" s="3">
        <v>0.628613208752077</v>
      </c>
      <c r="AF247" s="3">
        <v>0.628613208752077</v>
      </c>
      <c r="AG247" s="3">
        <v>0.628613208752078</v>
      </c>
      <c r="AH247" s="3">
        <v>0.6147854110812619</v>
      </c>
      <c r="AI247" s="3">
        <v>0.6147854110812619</v>
      </c>
      <c r="AJ247" s="3">
        <v>0.6147854110812619</v>
      </c>
      <c r="AK247" s="3">
        <v>0.6147854110812619</v>
      </c>
      <c r="AL247" s="3">
        <v>0.6147854110812619</v>
      </c>
      <c r="AM247" s="3">
        <v>0.605105262661275</v>
      </c>
      <c r="AN247" s="3">
        <v>0.605105262661275</v>
      </c>
      <c r="AO247" s="3">
        <v>0.605105262661275</v>
      </c>
      <c r="AP247" s="3">
        <v>0.605105262661275</v>
      </c>
      <c r="AQ247" s="3">
        <v>0.605105262661274</v>
      </c>
      <c r="AR247" s="3">
        <v>0.612958700832966</v>
      </c>
      <c r="AS247" s="3">
        <v>0.612958700832966</v>
      </c>
      <c r="AT247" s="3">
        <v>0.612958700832966</v>
      </c>
      <c r="AU247" s="3">
        <v>0.612958700832966</v>
      </c>
      <c r="AV247" s="3">
        <v>0.612958700832966</v>
      </c>
      <c r="AW247" s="3">
        <v>0.6266761297583781</v>
      </c>
      <c r="AX247" s="3">
        <v>0.6266761297583781</v>
      </c>
      <c r="AY247" s="3">
        <v>0.6266761297583781</v>
      </c>
      <c r="AZ247" s="3">
        <v>0.6266761297583781</v>
      </c>
      <c r="BA247" s="3">
        <v>0.6266761297583781</v>
      </c>
      <c r="BB247" s="3">
        <v>0.650162338380485</v>
      </c>
      <c r="BC247" s="3">
        <v>0.650162338380485</v>
      </c>
      <c r="BD247" s="3">
        <v>0.650162338380486</v>
      </c>
      <c r="BE247" s="3">
        <v>0.650162338380486</v>
      </c>
      <c r="BF247" s="3">
        <v>0.650162338380486</v>
      </c>
      <c r="BG247" s="3">
        <v>0.639598101321303</v>
      </c>
      <c r="BH247" s="3">
        <v>0.639598101321302</v>
      </c>
      <c r="BI247" s="3">
        <v>0.639598101321303</v>
      </c>
      <c r="BJ247" s="3">
        <v>0.639598101321303</v>
      </c>
      <c r="BK247" s="3">
        <v>0.639598101321303</v>
      </c>
      <c r="BL247" s="3">
        <v>0.607348552705813</v>
      </c>
      <c r="BM247" s="3">
        <v>0.607348552705814</v>
      </c>
      <c r="BN247" s="3">
        <v>0.607348552705814</v>
      </c>
      <c r="BO247" s="3">
        <v>0.607348552705814</v>
      </c>
      <c r="BP247" s="3">
        <v>0.607348552705814</v>
      </c>
      <c r="BQ247" s="3">
        <v>0.599256387697357</v>
      </c>
      <c r="BR247" s="3">
        <v>0.599256387697357</v>
      </c>
      <c r="BS247" s="3">
        <v>0.599256387697357</v>
      </c>
      <c r="BT247" s="3">
        <v>0.599256387697357</v>
      </c>
      <c r="BU247" s="3">
        <v>0.599256387697357</v>
      </c>
      <c r="BV247" s="3">
        <v>0.605511291166406</v>
      </c>
      <c r="BW247" s="3">
        <v>0.605511291166406</v>
      </c>
      <c r="BX247" s="3">
        <v>0.605511291166406</v>
      </c>
      <c r="BY247" s="3">
        <v>0.605511291166407</v>
      </c>
      <c r="BZ247" s="3">
        <v>0.605511291166406</v>
      </c>
      <c r="CA247" s="3">
        <v>0.610933535184912</v>
      </c>
      <c r="CB247" s="3">
        <v>0.610933535184912</v>
      </c>
      <c r="CC247" s="3">
        <v>0.610933535184912</v>
      </c>
      <c r="CD247" s="3">
        <v>0.610933535184912</v>
      </c>
      <c r="CE247" s="3">
        <v>0.610933535184912</v>
      </c>
      <c r="CF247" s="3">
        <v>0.60172543023256</v>
      </c>
      <c r="CG247" s="3">
        <v>0.60172543023256</v>
      </c>
      <c r="CH247" s="3">
        <v>0.60172543023256</v>
      </c>
      <c r="CI247" s="3">
        <v>0.60172543023256</v>
      </c>
      <c r="CJ247" s="3">
        <v>0.60172543023256</v>
      </c>
      <c r="CK247" s="3">
        <v>0.584222322250577</v>
      </c>
      <c r="CL247" s="3">
        <v>0.584222322250577</v>
      </c>
      <c r="CM247" s="3">
        <v>0.584222322250575</v>
      </c>
      <c r="CN247" s="3">
        <v>0.584222322250578</v>
      </c>
      <c r="CO247" s="3">
        <v>0.584222322250575</v>
      </c>
      <c r="CP247" s="3">
        <v>0.56902264897296</v>
      </c>
      <c r="CQ247" s="3">
        <v>0.56902264897296</v>
      </c>
      <c r="CR247" s="3">
        <v>0.56902264897296</v>
      </c>
      <c r="CS247" s="3">
        <v>0.56902264897296</v>
      </c>
      <c r="CT247" s="3">
        <v>0.56902264897296</v>
      </c>
      <c r="CU247" s="3">
        <v>0.5597618982217351</v>
      </c>
      <c r="CV247" s="3">
        <v>0.5597618982217351</v>
      </c>
      <c r="CW247" s="3">
        <v>0.5597618982217351</v>
      </c>
      <c r="CX247" s="3">
        <v>0.5597618982217351</v>
      </c>
      <c r="CY247" s="3">
        <v>0.5597618982217351</v>
      </c>
      <c r="CZ247" s="3">
        <v>0.552628408480758</v>
      </c>
      <c r="DA247" s="3">
        <v>0.552628408480757</v>
      </c>
      <c r="DB247" s="3">
        <v>0.552628408480757</v>
      </c>
      <c r="DC247" s="3">
        <v>0.552628408480757</v>
      </c>
      <c r="DD247" s="3">
        <v>0.552628408480757</v>
      </c>
      <c r="DE247" s="3">
        <v>0.5422042079217509</v>
      </c>
      <c r="DF247" s="3">
        <v>0.5422042079217509</v>
      </c>
      <c r="DG247" s="3">
        <v>0.5422042079217509</v>
      </c>
      <c r="DH247" s="3">
        <v>0.5422042079217509</v>
      </c>
      <c r="DI247" s="3">
        <v>0.5422042079217509</v>
      </c>
      <c r="DJ247" s="3">
        <v>0.527860730901195</v>
      </c>
      <c r="DK247" s="3">
        <v>0.527860730901195</v>
      </c>
      <c r="DL247" s="3">
        <v>0.527860730901195</v>
      </c>
      <c r="DM247" s="3">
        <v>0.527860730901195</v>
      </c>
      <c r="DN247" s="3">
        <v>0.527860730901195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0.5832806861644509</v>
      </c>
      <c r="J248" s="3">
        <v>0.5832806861644519</v>
      </c>
      <c r="K248" s="3">
        <v>0.5832806861644509</v>
      </c>
      <c r="L248" s="3">
        <v>0.5832806861644509</v>
      </c>
      <c r="M248" s="3">
        <v>0.5832806861644509</v>
      </c>
      <c r="N248" s="3">
        <v>0.593583146369384</v>
      </c>
      <c r="O248" s="3">
        <v>0.593583146369384</v>
      </c>
      <c r="P248" s="3">
        <v>0.593583146369384</v>
      </c>
      <c r="Q248" s="3">
        <v>0.593583146369384</v>
      </c>
      <c r="R248" s="3">
        <v>0.593583146369384</v>
      </c>
      <c r="S248" s="3">
        <v>0.6146462683817699</v>
      </c>
      <c r="T248" s="3">
        <v>0.6146462683817711</v>
      </c>
      <c r="U248" s="3">
        <v>0.6146462683817711</v>
      </c>
      <c r="V248" s="3">
        <v>0.6146462683817679</v>
      </c>
      <c r="W248" s="3">
        <v>0.6146462683817689</v>
      </c>
      <c r="X248" s="3">
        <v>0.627623560579199</v>
      </c>
      <c r="Y248" s="3">
        <v>0.627623560579199</v>
      </c>
      <c r="Z248" s="3">
        <v>0.627623560579198</v>
      </c>
      <c r="AA248" s="3">
        <v>0.627623560579199</v>
      </c>
      <c r="AB248" s="3">
        <v>0.627623560579199</v>
      </c>
      <c r="AC248" s="3">
        <v>0.628613208752078</v>
      </c>
      <c r="AD248" s="3">
        <v>0.628613208752078</v>
      </c>
      <c r="AE248" s="3">
        <v>0.628613208752077</v>
      </c>
      <c r="AF248" s="3">
        <v>0.628613208752077</v>
      </c>
      <c r="AG248" s="3">
        <v>0.628613208752078</v>
      </c>
      <c r="AH248" s="3">
        <v>0.6147854110812619</v>
      </c>
      <c r="AI248" s="3">
        <v>0.6147854110812619</v>
      </c>
      <c r="AJ248" s="3">
        <v>0.6147854110812619</v>
      </c>
      <c r="AK248" s="3">
        <v>0.6147854110812619</v>
      </c>
      <c r="AL248" s="3">
        <v>0.6147854110812619</v>
      </c>
      <c r="AM248" s="3">
        <v>0.605105262661275</v>
      </c>
      <c r="AN248" s="3">
        <v>0.605105262661275</v>
      </c>
      <c r="AO248" s="3">
        <v>0.605105262661275</v>
      </c>
      <c r="AP248" s="3">
        <v>0.605105262661275</v>
      </c>
      <c r="AQ248" s="3">
        <v>0.605105262661274</v>
      </c>
      <c r="AR248" s="3">
        <v>0.612958700832966</v>
      </c>
      <c r="AS248" s="3">
        <v>0.612958700832966</v>
      </c>
      <c r="AT248" s="3">
        <v>0.612958700832966</v>
      </c>
      <c r="AU248" s="3">
        <v>0.612958700832966</v>
      </c>
      <c r="AV248" s="3">
        <v>0.612958700832966</v>
      </c>
      <c r="AW248" s="3">
        <v>0.6266761297583781</v>
      </c>
      <c r="AX248" s="3">
        <v>0.6266761297583781</v>
      </c>
      <c r="AY248" s="3">
        <v>0.6266761297583781</v>
      </c>
      <c r="AZ248" s="3">
        <v>0.6266761297583781</v>
      </c>
      <c r="BA248" s="3">
        <v>0.6266761297583781</v>
      </c>
      <c r="BB248" s="3">
        <v>0.650162338380485</v>
      </c>
      <c r="BC248" s="3">
        <v>0.650162338380485</v>
      </c>
      <c r="BD248" s="3">
        <v>0.650162338380486</v>
      </c>
      <c r="BE248" s="3">
        <v>0.650162338380486</v>
      </c>
      <c r="BF248" s="3">
        <v>0.650162338380486</v>
      </c>
      <c r="BG248" s="3">
        <v>0.639598101321303</v>
      </c>
      <c r="BH248" s="3">
        <v>0.639598101321302</v>
      </c>
      <c r="BI248" s="3">
        <v>0.639598101321303</v>
      </c>
      <c r="BJ248" s="3">
        <v>0.639598101321303</v>
      </c>
      <c r="BK248" s="3">
        <v>0.639598101321303</v>
      </c>
      <c r="BL248" s="3">
        <v>0.607348552705813</v>
      </c>
      <c r="BM248" s="3">
        <v>0.607348552705814</v>
      </c>
      <c r="BN248" s="3">
        <v>0.607348552705814</v>
      </c>
      <c r="BO248" s="3">
        <v>0.607348552705814</v>
      </c>
      <c r="BP248" s="3">
        <v>0.607348552705814</v>
      </c>
      <c r="BQ248" s="3">
        <v>0.599256387697357</v>
      </c>
      <c r="BR248" s="3">
        <v>0.599256387697357</v>
      </c>
      <c r="BS248" s="3">
        <v>0.599256387697357</v>
      </c>
      <c r="BT248" s="3">
        <v>0.599256387697357</v>
      </c>
      <c r="BU248" s="3">
        <v>0.599256387697357</v>
      </c>
      <c r="BV248" s="3">
        <v>0.605511291166406</v>
      </c>
      <c r="BW248" s="3">
        <v>0.605511291166406</v>
      </c>
      <c r="BX248" s="3">
        <v>0.605511291166406</v>
      </c>
      <c r="BY248" s="3">
        <v>0.605511291166407</v>
      </c>
      <c r="BZ248" s="3">
        <v>0.605511291166406</v>
      </c>
      <c r="CA248" s="3">
        <v>0.610933535184912</v>
      </c>
      <c r="CB248" s="3">
        <v>0.610933535184912</v>
      </c>
      <c r="CC248" s="3">
        <v>0.610933535184912</v>
      </c>
      <c r="CD248" s="3">
        <v>0.610933535184912</v>
      </c>
      <c r="CE248" s="3">
        <v>0.610933535184912</v>
      </c>
      <c r="CF248" s="3">
        <v>0.60172543023256</v>
      </c>
      <c r="CG248" s="3">
        <v>0.60172543023256</v>
      </c>
      <c r="CH248" s="3">
        <v>0.60172543023256</v>
      </c>
      <c r="CI248" s="3">
        <v>0.60172543023256</v>
      </c>
      <c r="CJ248" s="3">
        <v>0.60172543023256</v>
      </c>
      <c r="CK248" s="3">
        <v>0.584222322250577</v>
      </c>
      <c r="CL248" s="3">
        <v>0.584222322250577</v>
      </c>
      <c r="CM248" s="3">
        <v>0.584222322250575</v>
      </c>
      <c r="CN248" s="3">
        <v>0.584222322250578</v>
      </c>
      <c r="CO248" s="3">
        <v>0.584222322250575</v>
      </c>
      <c r="CP248" s="3">
        <v>0.56902264897296</v>
      </c>
      <c r="CQ248" s="3">
        <v>0.56902264897296</v>
      </c>
      <c r="CR248" s="3">
        <v>0.56902264897296</v>
      </c>
      <c r="CS248" s="3">
        <v>0.56902264897296</v>
      </c>
      <c r="CT248" s="3">
        <v>0.56902264897296</v>
      </c>
      <c r="CU248" s="3">
        <v>0.5597618982217351</v>
      </c>
      <c r="CV248" s="3">
        <v>0.5597618982217351</v>
      </c>
      <c r="CW248" s="3">
        <v>0.5597618982217351</v>
      </c>
      <c r="CX248" s="3">
        <v>0.5597618982217351</v>
      </c>
      <c r="CY248" s="3">
        <v>0.5597618982217351</v>
      </c>
      <c r="CZ248" s="3">
        <v>0.552628408480758</v>
      </c>
      <c r="DA248" s="3">
        <v>0.552628408480757</v>
      </c>
      <c r="DB248" s="3">
        <v>0.552628408480757</v>
      </c>
      <c r="DC248" s="3">
        <v>0.552628408480757</v>
      </c>
      <c r="DD248" s="3">
        <v>0.552628408480757</v>
      </c>
      <c r="DE248" s="3">
        <v>0.5422042079217509</v>
      </c>
      <c r="DF248" s="3">
        <v>0.5422042079217509</v>
      </c>
      <c r="DG248" s="3">
        <v>0.5422042079217509</v>
      </c>
      <c r="DH248" s="3">
        <v>0.5422042079217509</v>
      </c>
      <c r="DI248" s="3">
        <v>0.5422042079217509</v>
      </c>
      <c r="DJ248" s="3">
        <v>0.527860730901195</v>
      </c>
      <c r="DK248" s="3">
        <v>0.527860730901195</v>
      </c>
      <c r="DL248" s="3">
        <v>0.527860730901195</v>
      </c>
      <c r="DM248" s="3">
        <v>0.527860730901195</v>
      </c>
      <c r="DN248" s="3">
        <v>0.527860730901195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0.26273169611058</v>
      </c>
      <c r="J295" s="3">
        <v>0.26273169611058</v>
      </c>
      <c r="K295" s="3">
        <v>0.26273169611058</v>
      </c>
      <c r="L295" s="3">
        <v>0.26273169611058</v>
      </c>
      <c r="M295" s="3">
        <v>0.262731696110581</v>
      </c>
      <c r="N295" s="3">
        <v>0.259629777361231</v>
      </c>
      <c r="O295" s="3">
        <v>0.259629777361232</v>
      </c>
      <c r="P295" s="3">
        <v>0.259629777361231</v>
      </c>
      <c r="Q295" s="3">
        <v>0.259629777361231</v>
      </c>
      <c r="R295" s="3">
        <v>0.259629777361231</v>
      </c>
      <c r="S295" s="3">
        <v>0.24588196756347</v>
      </c>
      <c r="T295" s="3">
        <v>0.245881967563471</v>
      </c>
      <c r="U295" s="3">
        <v>0.245881967563471</v>
      </c>
      <c r="V295" s="3">
        <v>0.24588196756347</v>
      </c>
      <c r="W295" s="3">
        <v>0.24588196756347</v>
      </c>
      <c r="X295" s="3">
        <v>0.237123856619964</v>
      </c>
      <c r="Y295" s="3">
        <v>0.237123856619965</v>
      </c>
      <c r="Z295" s="3">
        <v>0.237123856619964</v>
      </c>
      <c r="AA295" s="3">
        <v>0.237123856619964</v>
      </c>
      <c r="AB295" s="3">
        <v>0.237123856619965</v>
      </c>
      <c r="AC295" s="3">
        <v>0.250363751445292</v>
      </c>
      <c r="AD295" s="3">
        <v>0.250363751445291</v>
      </c>
      <c r="AE295" s="3">
        <v>0.250363751445292</v>
      </c>
      <c r="AF295" s="3">
        <v>0.250363751445292</v>
      </c>
      <c r="AG295" s="3">
        <v>0.250363751445291</v>
      </c>
      <c r="AH295" s="3">
        <v>0.269420007447507</v>
      </c>
      <c r="AI295" s="3">
        <v>0.269420007447507</v>
      </c>
      <c r="AJ295" s="3">
        <v>0.269420007447507</v>
      </c>
      <c r="AK295" s="3">
        <v>0.269420007447507</v>
      </c>
      <c r="AL295" s="3">
        <v>0.269420007447507</v>
      </c>
      <c r="AM295" s="3">
        <v>0.277105586731598</v>
      </c>
      <c r="AN295" s="3">
        <v>0.277105586731598</v>
      </c>
      <c r="AO295" s="3">
        <v>0.277105586731598</v>
      </c>
      <c r="AP295" s="3">
        <v>0.277105586731598</v>
      </c>
      <c r="AQ295" s="3">
        <v>0.277105586731598</v>
      </c>
      <c r="AR295" s="3">
        <v>0.264370924456266</v>
      </c>
      <c r="AS295" s="3">
        <v>0.264370924456266</v>
      </c>
      <c r="AT295" s="3">
        <v>0.264370924456266</v>
      </c>
      <c r="AU295" s="3">
        <v>0.264370924456266</v>
      </c>
      <c r="AV295" s="3">
        <v>0.264370924456266</v>
      </c>
      <c r="AW295" s="3">
        <v>0.248673678339334</v>
      </c>
      <c r="AX295" s="3">
        <v>0.248673678339335</v>
      </c>
      <c r="AY295" s="3">
        <v>0.248673678339335</v>
      </c>
      <c r="AZ295" s="3">
        <v>0.248673678339335</v>
      </c>
      <c r="BA295" s="3">
        <v>0.248673678339335</v>
      </c>
      <c r="BB295" s="3">
        <v>0.241134059444543</v>
      </c>
      <c r="BC295" s="3">
        <v>0.241134059444543</v>
      </c>
      <c r="BD295" s="3">
        <v>0.241134059444543</v>
      </c>
      <c r="BE295" s="3">
        <v>0.241134059444543</v>
      </c>
      <c r="BF295" s="3">
        <v>0.241134059444543</v>
      </c>
      <c r="BG295" s="3">
        <v>0.259474620001286</v>
      </c>
      <c r="BH295" s="3">
        <v>0.259474620001286</v>
      </c>
      <c r="BI295" s="3">
        <v>0.259474620001286</v>
      </c>
      <c r="BJ295" s="3">
        <v>0.259474620001286</v>
      </c>
      <c r="BK295" s="3">
        <v>0.259474620001285</v>
      </c>
      <c r="BL295" s="3">
        <v>0.291430024166272</v>
      </c>
      <c r="BM295" s="3">
        <v>0.291430024166272</v>
      </c>
      <c r="BN295" s="3">
        <v>0.291430024166272</v>
      </c>
      <c r="BO295" s="3">
        <v>0.291430024166272</v>
      </c>
      <c r="BP295" s="3">
        <v>0.291430024166273</v>
      </c>
      <c r="BQ295" s="3">
        <v>0.29375446270038</v>
      </c>
      <c r="BR295" s="3">
        <v>0.29375446270038</v>
      </c>
      <c r="BS295" s="3">
        <v>0.293754462700379</v>
      </c>
      <c r="BT295" s="3">
        <v>0.293754462700379</v>
      </c>
      <c r="BU295" s="3">
        <v>0.293754462700379</v>
      </c>
      <c r="BV295" s="3">
        <v>0.283501915201956</v>
      </c>
      <c r="BW295" s="3">
        <v>0.283501915201957</v>
      </c>
      <c r="BX295" s="3">
        <v>0.283501915201957</v>
      </c>
      <c r="BY295" s="3">
        <v>0.283501915201957</v>
      </c>
      <c r="BZ295" s="3">
        <v>0.283501915201957</v>
      </c>
      <c r="CA295" s="3">
        <v>0.284175788436729</v>
      </c>
      <c r="CB295" s="3">
        <v>0.284175788436729</v>
      </c>
      <c r="CC295" s="3">
        <v>0.284175788436729</v>
      </c>
      <c r="CD295" s="3">
        <v>0.284175788436729</v>
      </c>
      <c r="CE295" s="3">
        <v>0.284175788436729</v>
      </c>
      <c r="CF295" s="3">
        <v>0.298741532938788</v>
      </c>
      <c r="CG295" s="3">
        <v>0.298741532938788</v>
      </c>
      <c r="CH295" s="3">
        <v>0.298741532938788</v>
      </c>
      <c r="CI295" s="3">
        <v>0.298741532938788</v>
      </c>
      <c r="CJ295" s="3">
        <v>0.298741532938788</v>
      </c>
      <c r="CK295" s="3">
        <v>0.318166804423485</v>
      </c>
      <c r="CL295" s="3">
        <v>0.318166804423485</v>
      </c>
      <c r="CM295" s="3">
        <v>0.318166804423484</v>
      </c>
      <c r="CN295" s="3">
        <v>0.318166804423485</v>
      </c>
      <c r="CO295" s="3">
        <v>0.318166804423484</v>
      </c>
      <c r="CP295" s="3">
        <v>0.331974876980827</v>
      </c>
      <c r="CQ295" s="3">
        <v>0.331974876980827</v>
      </c>
      <c r="CR295" s="3">
        <v>0.331974876980827</v>
      </c>
      <c r="CS295" s="3">
        <v>0.331974876980827</v>
      </c>
      <c r="CT295" s="3">
        <v>0.331974876980827</v>
      </c>
      <c r="CU295" s="3">
        <v>0.340540282373425</v>
      </c>
      <c r="CV295" s="3">
        <v>0.340540282373426</v>
      </c>
      <c r="CW295" s="3">
        <v>0.340540282373425</v>
      </c>
      <c r="CX295" s="3">
        <v>0.340540282373425</v>
      </c>
      <c r="CY295" s="3">
        <v>0.340540282373425</v>
      </c>
      <c r="CZ295" s="3">
        <v>0.349655822380825</v>
      </c>
      <c r="DA295" s="3">
        <v>0.349655822380825</v>
      </c>
      <c r="DB295" s="3">
        <v>0.349655822380825</v>
      </c>
      <c r="DC295" s="3">
        <v>0.349655822380825</v>
      </c>
      <c r="DD295" s="3">
        <v>0.349655822380825</v>
      </c>
      <c r="DE295" s="3">
        <v>0.363503194376404</v>
      </c>
      <c r="DF295" s="3">
        <v>0.363503194376403</v>
      </c>
      <c r="DG295" s="3">
        <v>0.363503194376403</v>
      </c>
      <c r="DH295" s="3">
        <v>0.363503194376403</v>
      </c>
      <c r="DI295" s="3">
        <v>0.363503194376404</v>
      </c>
      <c r="DJ295" s="3">
        <v>0.381202835842048</v>
      </c>
      <c r="DK295" s="3">
        <v>0.381202835842048</v>
      </c>
      <c r="DL295" s="3">
        <v>0.381202835842048</v>
      </c>
      <c r="DM295" s="3">
        <v>0.381202835842048</v>
      </c>
      <c r="DN295" s="3">
        <v>0.381202835842048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0.26273169611058</v>
      </c>
      <c r="J296" s="3">
        <v>0.26273169611058</v>
      </c>
      <c r="K296" s="3">
        <v>0.26273169611058</v>
      </c>
      <c r="L296" s="3">
        <v>0.26273169611058</v>
      </c>
      <c r="M296" s="3">
        <v>0.262731696110581</v>
      </c>
      <c r="N296" s="3">
        <v>0.259629777361231</v>
      </c>
      <c r="O296" s="3">
        <v>0.259629777361232</v>
      </c>
      <c r="P296" s="3">
        <v>0.259629777361231</v>
      </c>
      <c r="Q296" s="3">
        <v>0.259629777361231</v>
      </c>
      <c r="R296" s="3">
        <v>0.259629777361231</v>
      </c>
      <c r="S296" s="3">
        <v>0.24588196756347</v>
      </c>
      <c r="T296" s="3">
        <v>0.245881967563471</v>
      </c>
      <c r="U296" s="3">
        <v>0.245881967563471</v>
      </c>
      <c r="V296" s="3">
        <v>0.24588196756347</v>
      </c>
      <c r="W296" s="3">
        <v>0.24588196756347</v>
      </c>
      <c r="X296" s="3">
        <v>0.237123856619964</v>
      </c>
      <c r="Y296" s="3">
        <v>0.237123856619965</v>
      </c>
      <c r="Z296" s="3">
        <v>0.237123856619964</v>
      </c>
      <c r="AA296" s="3">
        <v>0.237123856619964</v>
      </c>
      <c r="AB296" s="3">
        <v>0.237123856619965</v>
      </c>
      <c r="AC296" s="3">
        <v>0.250363751445292</v>
      </c>
      <c r="AD296" s="3">
        <v>0.250363751445291</v>
      </c>
      <c r="AE296" s="3">
        <v>0.250363751445292</v>
      </c>
      <c r="AF296" s="3">
        <v>0.250363751445292</v>
      </c>
      <c r="AG296" s="3">
        <v>0.250363751445291</v>
      </c>
      <c r="AH296" s="3">
        <v>0.269420007447507</v>
      </c>
      <c r="AI296" s="3">
        <v>0.269420007447507</v>
      </c>
      <c r="AJ296" s="3">
        <v>0.269420007447507</v>
      </c>
      <c r="AK296" s="3">
        <v>0.269420007447507</v>
      </c>
      <c r="AL296" s="3">
        <v>0.269420007447507</v>
      </c>
      <c r="AM296" s="3">
        <v>0.277105586731598</v>
      </c>
      <c r="AN296" s="3">
        <v>0.277105586731598</v>
      </c>
      <c r="AO296" s="3">
        <v>0.277105586731598</v>
      </c>
      <c r="AP296" s="3">
        <v>0.277105586731598</v>
      </c>
      <c r="AQ296" s="3">
        <v>0.277105586731598</v>
      </c>
      <c r="AR296" s="3">
        <v>0.264370924456266</v>
      </c>
      <c r="AS296" s="3">
        <v>0.264370924456266</v>
      </c>
      <c r="AT296" s="3">
        <v>0.264370924456266</v>
      </c>
      <c r="AU296" s="3">
        <v>0.264370924456266</v>
      </c>
      <c r="AV296" s="3">
        <v>0.264370924456266</v>
      </c>
      <c r="AW296" s="3">
        <v>0.248673678339334</v>
      </c>
      <c r="AX296" s="3">
        <v>0.248673678339335</v>
      </c>
      <c r="AY296" s="3">
        <v>0.248673678339335</v>
      </c>
      <c r="AZ296" s="3">
        <v>0.248673678339335</v>
      </c>
      <c r="BA296" s="3">
        <v>0.248673678339335</v>
      </c>
      <c r="BB296" s="3">
        <v>0.241134059444543</v>
      </c>
      <c r="BC296" s="3">
        <v>0.241134059444543</v>
      </c>
      <c r="BD296" s="3">
        <v>0.241134059444543</v>
      </c>
      <c r="BE296" s="3">
        <v>0.241134059444543</v>
      </c>
      <c r="BF296" s="3">
        <v>0.241134059444543</v>
      </c>
      <c r="BG296" s="3">
        <v>0.259474620001286</v>
      </c>
      <c r="BH296" s="3">
        <v>0.259474620001286</v>
      </c>
      <c r="BI296" s="3">
        <v>0.259474620001286</v>
      </c>
      <c r="BJ296" s="3">
        <v>0.259474620001286</v>
      </c>
      <c r="BK296" s="3">
        <v>0.259474620001285</v>
      </c>
      <c r="BL296" s="3">
        <v>0.291430024166272</v>
      </c>
      <c r="BM296" s="3">
        <v>0.291430024166272</v>
      </c>
      <c r="BN296" s="3">
        <v>0.291430024166272</v>
      </c>
      <c r="BO296" s="3">
        <v>0.291430024166272</v>
      </c>
      <c r="BP296" s="3">
        <v>0.291430024166273</v>
      </c>
      <c r="BQ296" s="3">
        <v>0.29375446270038</v>
      </c>
      <c r="BR296" s="3">
        <v>0.29375446270038</v>
      </c>
      <c r="BS296" s="3">
        <v>0.293754462700379</v>
      </c>
      <c r="BT296" s="3">
        <v>0.293754462700379</v>
      </c>
      <c r="BU296" s="3">
        <v>0.293754462700379</v>
      </c>
      <c r="BV296" s="3">
        <v>0.283501915201956</v>
      </c>
      <c r="BW296" s="3">
        <v>0.283501915201957</v>
      </c>
      <c r="BX296" s="3">
        <v>0.283501915201957</v>
      </c>
      <c r="BY296" s="3">
        <v>0.283501915201957</v>
      </c>
      <c r="BZ296" s="3">
        <v>0.283501915201957</v>
      </c>
      <c r="CA296" s="3">
        <v>0.284175788436729</v>
      </c>
      <c r="CB296" s="3">
        <v>0.284175788436729</v>
      </c>
      <c r="CC296" s="3">
        <v>0.284175788436729</v>
      </c>
      <c r="CD296" s="3">
        <v>0.284175788436729</v>
      </c>
      <c r="CE296" s="3">
        <v>0.284175788436729</v>
      </c>
      <c r="CF296" s="3">
        <v>0.298741532938788</v>
      </c>
      <c r="CG296" s="3">
        <v>0.298741532938788</v>
      </c>
      <c r="CH296" s="3">
        <v>0.298741532938788</v>
      </c>
      <c r="CI296" s="3">
        <v>0.298741532938788</v>
      </c>
      <c r="CJ296" s="3">
        <v>0.298741532938788</v>
      </c>
      <c r="CK296" s="3">
        <v>0.318166804423485</v>
      </c>
      <c r="CL296" s="3">
        <v>0.318166804423485</v>
      </c>
      <c r="CM296" s="3">
        <v>0.318166804423484</v>
      </c>
      <c r="CN296" s="3">
        <v>0.318166804423485</v>
      </c>
      <c r="CO296" s="3">
        <v>0.318166804423484</v>
      </c>
      <c r="CP296" s="3">
        <v>0.331974876980827</v>
      </c>
      <c r="CQ296" s="3">
        <v>0.331974876980827</v>
      </c>
      <c r="CR296" s="3">
        <v>0.331974876980827</v>
      </c>
      <c r="CS296" s="3">
        <v>0.331974876980827</v>
      </c>
      <c r="CT296" s="3">
        <v>0.331974876980827</v>
      </c>
      <c r="CU296" s="3">
        <v>0.340540282373425</v>
      </c>
      <c r="CV296" s="3">
        <v>0.340540282373426</v>
      </c>
      <c r="CW296" s="3">
        <v>0.340540282373425</v>
      </c>
      <c r="CX296" s="3">
        <v>0.340540282373425</v>
      </c>
      <c r="CY296" s="3">
        <v>0.340540282373425</v>
      </c>
      <c r="CZ296" s="3">
        <v>0.349655822380825</v>
      </c>
      <c r="DA296" s="3">
        <v>0.349655822380825</v>
      </c>
      <c r="DB296" s="3">
        <v>0.349655822380825</v>
      </c>
      <c r="DC296" s="3">
        <v>0.349655822380825</v>
      </c>
      <c r="DD296" s="3">
        <v>0.349655822380825</v>
      </c>
      <c r="DE296" s="3">
        <v>0.363503194376404</v>
      </c>
      <c r="DF296" s="3">
        <v>0.363503194376403</v>
      </c>
      <c r="DG296" s="3">
        <v>0.363503194376403</v>
      </c>
      <c r="DH296" s="3">
        <v>0.363503194376403</v>
      </c>
      <c r="DI296" s="3">
        <v>0.363503194376404</v>
      </c>
      <c r="DJ296" s="3">
        <v>0.381202835842048</v>
      </c>
      <c r="DK296" s="3">
        <v>0.381202835842048</v>
      </c>
      <c r="DL296" s="3">
        <v>0.381202835842048</v>
      </c>
      <c r="DM296" s="3">
        <v>0.381202835842048</v>
      </c>
      <c r="DN296" s="3">
        <v>0.381202835842048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0.0321636937352589</v>
      </c>
      <c r="J343" s="3">
        <v>0.0321636937352589</v>
      </c>
      <c r="K343" s="3">
        <v>0.0321636937352589</v>
      </c>
      <c r="L343" s="3">
        <v>0.0321636937352589</v>
      </c>
      <c r="M343" s="3">
        <v>0.0321636937352589</v>
      </c>
      <c r="N343" s="3">
        <v>0.0267634499228614</v>
      </c>
      <c r="O343" s="3">
        <v>0.0267634499228614</v>
      </c>
      <c r="P343" s="3">
        <v>0.0267634499228614</v>
      </c>
      <c r="Q343" s="3">
        <v>0.0267634499228614</v>
      </c>
      <c r="R343" s="3">
        <v>0.0267634499228614</v>
      </c>
      <c r="S343" s="3">
        <v>0.0233613615600696</v>
      </c>
      <c r="T343" s="3">
        <v>0.0233613615600696</v>
      </c>
      <c r="U343" s="3">
        <v>0.0233613615600696</v>
      </c>
      <c r="V343" s="3">
        <v>0.0233613615600695</v>
      </c>
      <c r="W343" s="3">
        <v>0.0233613615600695</v>
      </c>
      <c r="X343" s="3">
        <v>0.0213889802422477</v>
      </c>
      <c r="Y343" s="3">
        <v>0.0213889802422477</v>
      </c>
      <c r="Z343" s="3">
        <v>0.0213889802422477</v>
      </c>
      <c r="AA343" s="3">
        <v>0.0213889802422477</v>
      </c>
      <c r="AB343" s="3">
        <v>0.0213889802422477</v>
      </c>
      <c r="AC343" s="3">
        <v>0.0219093176968817</v>
      </c>
      <c r="AD343" s="3">
        <v>0.0219093176968817</v>
      </c>
      <c r="AE343" s="3">
        <v>0.0219093176968817</v>
      </c>
      <c r="AF343" s="3">
        <v>0.0219093176968817</v>
      </c>
      <c r="AG343" s="3">
        <v>0.0219093176968817</v>
      </c>
      <c r="AH343" s="3">
        <v>0.0265866864957626</v>
      </c>
      <c r="AI343" s="3">
        <v>0.0265866864957626</v>
      </c>
      <c r="AJ343" s="3">
        <v>0.0265866864957626</v>
      </c>
      <c r="AK343" s="3">
        <v>0.0265866864957626</v>
      </c>
      <c r="AL343" s="3">
        <v>0.0265866864957626</v>
      </c>
      <c r="AM343" s="3">
        <v>0.0312232483364553</v>
      </c>
      <c r="AN343" s="3">
        <v>0.0312232483364553</v>
      </c>
      <c r="AO343" s="3">
        <v>0.0312232483364553</v>
      </c>
      <c r="AP343" s="3">
        <v>0.0312232483364553</v>
      </c>
      <c r="AQ343" s="3">
        <v>0.0312232483364553</v>
      </c>
      <c r="AR343" s="3">
        <v>0.0356029395976262</v>
      </c>
      <c r="AS343" s="3">
        <v>0.0356029395976262</v>
      </c>
      <c r="AT343" s="3">
        <v>0.0356029395976263</v>
      </c>
      <c r="AU343" s="3">
        <v>0.0356029395976263</v>
      </c>
      <c r="AV343" s="3">
        <v>0.0356029395976263</v>
      </c>
      <c r="AW343" s="3">
        <v>0.0358315387074274</v>
      </c>
      <c r="AX343" s="3">
        <v>0.0358315387074273</v>
      </c>
      <c r="AY343" s="3">
        <v>0.0358315387074274</v>
      </c>
      <c r="AZ343" s="3">
        <v>0.0358315387074274</v>
      </c>
      <c r="BA343" s="3">
        <v>0.0358315387074274</v>
      </c>
      <c r="BB343" s="3">
        <v>0.0341002761330287</v>
      </c>
      <c r="BC343" s="3">
        <v>0.0341002761330287</v>
      </c>
      <c r="BD343" s="3">
        <v>0.0341002761330287</v>
      </c>
      <c r="BE343" s="3">
        <v>0.0341002761330287</v>
      </c>
      <c r="BF343" s="3">
        <v>0.0341002761330287</v>
      </c>
      <c r="BG343" s="3">
        <v>0.0353003611521806</v>
      </c>
      <c r="BH343" s="3">
        <v>0.0353003611521806</v>
      </c>
      <c r="BI343" s="3">
        <v>0.0353003611521806</v>
      </c>
      <c r="BJ343" s="3">
        <v>0.0353003611521806</v>
      </c>
      <c r="BK343" s="3">
        <v>0.0353003611521806</v>
      </c>
      <c r="BL343" s="3">
        <v>0.0388204186514132</v>
      </c>
      <c r="BM343" s="3">
        <v>0.0388204186514132</v>
      </c>
      <c r="BN343" s="3">
        <v>0.0388204186514132</v>
      </c>
      <c r="BO343" s="3">
        <v>0.0388204186514132</v>
      </c>
      <c r="BP343" s="3">
        <v>0.0388204186514132</v>
      </c>
      <c r="BQ343" s="3">
        <v>0.0453316066785951</v>
      </c>
      <c r="BR343" s="3">
        <v>0.0453316066785951</v>
      </c>
      <c r="BS343" s="3">
        <v>0.0453316066785949</v>
      </c>
      <c r="BT343" s="3">
        <v>0.0453316066785951</v>
      </c>
      <c r="BU343" s="3">
        <v>0.0453316066785951</v>
      </c>
      <c r="BV343" s="3">
        <v>0.0509943718737642</v>
      </c>
      <c r="BW343" s="3">
        <v>0.0509943718737639</v>
      </c>
      <c r="BX343" s="3">
        <v>0.0509943718737641</v>
      </c>
      <c r="BY343" s="3">
        <v>0.050994371873764</v>
      </c>
      <c r="BZ343" s="3">
        <v>0.0509943718737641</v>
      </c>
      <c r="CA343" s="3">
        <v>0.0491774019153361</v>
      </c>
      <c r="CB343" s="3">
        <v>0.0491774019153358</v>
      </c>
      <c r="CC343" s="3">
        <v>0.0491774019153361</v>
      </c>
      <c r="CD343" s="3">
        <v>0.0491774019153358</v>
      </c>
      <c r="CE343" s="3">
        <v>0.0491774019153361</v>
      </c>
      <c r="CF343" s="3">
        <v>0.0484851802556399</v>
      </c>
      <c r="CG343" s="3">
        <v>0.0484851802556396</v>
      </c>
      <c r="CH343" s="3">
        <v>0.0484851802556396</v>
      </c>
      <c r="CI343" s="3">
        <v>0.0484851802556398</v>
      </c>
      <c r="CJ343" s="3">
        <v>0.0484851802556398</v>
      </c>
      <c r="CK343" s="3">
        <v>0.0502657634838309</v>
      </c>
      <c r="CL343" s="3">
        <v>0.0502657634838309</v>
      </c>
      <c r="CM343" s="3">
        <v>0.0502657634838307</v>
      </c>
      <c r="CN343" s="3">
        <v>0.0502657634838307</v>
      </c>
      <c r="CO343" s="3">
        <v>0.0502657634838307</v>
      </c>
      <c r="CP343" s="3">
        <v>0.0540979670067522</v>
      </c>
      <c r="CQ343" s="3">
        <v>0.0540979670067525</v>
      </c>
      <c r="CR343" s="3">
        <v>0.0540979670067523</v>
      </c>
      <c r="CS343" s="3">
        <v>0.0540979670067524</v>
      </c>
      <c r="CT343" s="3">
        <v>0.0540979670067525</v>
      </c>
      <c r="CU343" s="3">
        <v>0.0568688982645467</v>
      </c>
      <c r="CV343" s="3">
        <v>0.0568688982645464</v>
      </c>
      <c r="CW343" s="3">
        <v>0.0568688982645464</v>
      </c>
      <c r="CX343" s="3">
        <v>0.0568688982645466</v>
      </c>
      <c r="CY343" s="3">
        <v>0.0568688982645465</v>
      </c>
      <c r="CZ343" s="3">
        <v>0.0572985190830166</v>
      </c>
      <c r="DA343" s="3">
        <v>0.0572985190830165</v>
      </c>
      <c r="DB343" s="3">
        <v>0.0572985190830164</v>
      </c>
      <c r="DC343" s="3">
        <v>0.0572985190830165</v>
      </c>
      <c r="DD343" s="3">
        <v>0.0572985190830165</v>
      </c>
      <c r="DE343" s="3">
        <v>0.0565863667424468</v>
      </c>
      <c r="DF343" s="3">
        <v>0.0565863667424469</v>
      </c>
      <c r="DG343" s="3">
        <v>0.056586366742447</v>
      </c>
      <c r="DH343" s="3">
        <v>0.0565863667424467</v>
      </c>
      <c r="DI343" s="3">
        <v>0.0565863667424466</v>
      </c>
      <c r="DJ343" s="3">
        <v>0.0561218705219748</v>
      </c>
      <c r="DK343" s="3">
        <v>0.0561218705219748</v>
      </c>
      <c r="DL343" s="3">
        <v>0.056121870521975</v>
      </c>
      <c r="DM343" s="3">
        <v>0.0561218705219747</v>
      </c>
      <c r="DN343" s="3">
        <v>0.0561218705219749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0.0321636937352589</v>
      </c>
      <c r="J344" s="3">
        <v>0.0321636937352589</v>
      </c>
      <c r="K344" s="3">
        <v>0.0321636937352589</v>
      </c>
      <c r="L344" s="3">
        <v>0.0321636937352589</v>
      </c>
      <c r="M344" s="3">
        <v>0.0321636937352589</v>
      </c>
      <c r="N344" s="3">
        <v>0.0267634499228614</v>
      </c>
      <c r="O344" s="3">
        <v>0.0267634499228614</v>
      </c>
      <c r="P344" s="3">
        <v>0.0267634499228614</v>
      </c>
      <c r="Q344" s="3">
        <v>0.0267634499228614</v>
      </c>
      <c r="R344" s="3">
        <v>0.0267634499228614</v>
      </c>
      <c r="S344" s="3">
        <v>0.0233613615600696</v>
      </c>
      <c r="T344" s="3">
        <v>0.0233613615600696</v>
      </c>
      <c r="U344" s="3">
        <v>0.0233613615600696</v>
      </c>
      <c r="V344" s="3">
        <v>0.0233613615600695</v>
      </c>
      <c r="W344" s="3">
        <v>0.0233613615600695</v>
      </c>
      <c r="X344" s="3">
        <v>0.0213889802422477</v>
      </c>
      <c r="Y344" s="3">
        <v>0.0213889802422477</v>
      </c>
      <c r="Z344" s="3">
        <v>0.0213889802422477</v>
      </c>
      <c r="AA344" s="3">
        <v>0.0213889802422477</v>
      </c>
      <c r="AB344" s="3">
        <v>0.0213889802422477</v>
      </c>
      <c r="AC344" s="3">
        <v>0.0219093176968817</v>
      </c>
      <c r="AD344" s="3">
        <v>0.0219093176968817</v>
      </c>
      <c r="AE344" s="3">
        <v>0.0219093176968817</v>
      </c>
      <c r="AF344" s="3">
        <v>0.0219093176968817</v>
      </c>
      <c r="AG344" s="3">
        <v>0.0219093176968817</v>
      </c>
      <c r="AH344" s="3">
        <v>0.0265866864957626</v>
      </c>
      <c r="AI344" s="3">
        <v>0.0265866864957626</v>
      </c>
      <c r="AJ344" s="3">
        <v>0.0265866864957626</v>
      </c>
      <c r="AK344" s="3">
        <v>0.0265866864957626</v>
      </c>
      <c r="AL344" s="3">
        <v>0.0265866864957626</v>
      </c>
      <c r="AM344" s="3">
        <v>0.0312232483364553</v>
      </c>
      <c r="AN344" s="3">
        <v>0.0312232483364553</v>
      </c>
      <c r="AO344" s="3">
        <v>0.0312232483364553</v>
      </c>
      <c r="AP344" s="3">
        <v>0.0312232483364553</v>
      </c>
      <c r="AQ344" s="3">
        <v>0.0312232483364553</v>
      </c>
      <c r="AR344" s="3">
        <v>0.0356029395976262</v>
      </c>
      <c r="AS344" s="3">
        <v>0.0356029395976262</v>
      </c>
      <c r="AT344" s="3">
        <v>0.0356029395976263</v>
      </c>
      <c r="AU344" s="3">
        <v>0.0356029395976263</v>
      </c>
      <c r="AV344" s="3">
        <v>0.0356029395976263</v>
      </c>
      <c r="AW344" s="3">
        <v>0.0358315387074274</v>
      </c>
      <c r="AX344" s="3">
        <v>0.0358315387074273</v>
      </c>
      <c r="AY344" s="3">
        <v>0.0358315387074274</v>
      </c>
      <c r="AZ344" s="3">
        <v>0.0358315387074274</v>
      </c>
      <c r="BA344" s="3">
        <v>0.0358315387074274</v>
      </c>
      <c r="BB344" s="3">
        <v>0.0341002761330287</v>
      </c>
      <c r="BC344" s="3">
        <v>0.0341002761330287</v>
      </c>
      <c r="BD344" s="3">
        <v>0.0341002761330287</v>
      </c>
      <c r="BE344" s="3">
        <v>0.0341002761330287</v>
      </c>
      <c r="BF344" s="3">
        <v>0.0341002761330287</v>
      </c>
      <c r="BG344" s="3">
        <v>0.0353003611521806</v>
      </c>
      <c r="BH344" s="3">
        <v>0.0353003611521806</v>
      </c>
      <c r="BI344" s="3">
        <v>0.0353003611521806</v>
      </c>
      <c r="BJ344" s="3">
        <v>0.0353003611521806</v>
      </c>
      <c r="BK344" s="3">
        <v>0.0353003611521806</v>
      </c>
      <c r="BL344" s="3">
        <v>0.0388204186514132</v>
      </c>
      <c r="BM344" s="3">
        <v>0.0388204186514132</v>
      </c>
      <c r="BN344" s="3">
        <v>0.0388204186514132</v>
      </c>
      <c r="BO344" s="3">
        <v>0.0388204186514132</v>
      </c>
      <c r="BP344" s="3">
        <v>0.0388204186514132</v>
      </c>
      <c r="BQ344" s="3">
        <v>0.0453316066785951</v>
      </c>
      <c r="BR344" s="3">
        <v>0.0453316066785951</v>
      </c>
      <c r="BS344" s="3">
        <v>0.0453316066785949</v>
      </c>
      <c r="BT344" s="3">
        <v>0.0453316066785951</v>
      </c>
      <c r="BU344" s="3">
        <v>0.0453316066785951</v>
      </c>
      <c r="BV344" s="3">
        <v>0.0509943718737642</v>
      </c>
      <c r="BW344" s="3">
        <v>0.0509943718737639</v>
      </c>
      <c r="BX344" s="3">
        <v>0.0509943718737641</v>
      </c>
      <c r="BY344" s="3">
        <v>0.050994371873764</v>
      </c>
      <c r="BZ344" s="3">
        <v>0.0509943718737641</v>
      </c>
      <c r="CA344" s="3">
        <v>0.0491774019153361</v>
      </c>
      <c r="CB344" s="3">
        <v>0.0491774019153358</v>
      </c>
      <c r="CC344" s="3">
        <v>0.0491774019153361</v>
      </c>
      <c r="CD344" s="3">
        <v>0.0491774019153358</v>
      </c>
      <c r="CE344" s="3">
        <v>0.0491774019153361</v>
      </c>
      <c r="CF344" s="3">
        <v>0.0484851802556399</v>
      </c>
      <c r="CG344" s="3">
        <v>0.0484851802556396</v>
      </c>
      <c r="CH344" s="3">
        <v>0.0484851802556396</v>
      </c>
      <c r="CI344" s="3">
        <v>0.0484851802556398</v>
      </c>
      <c r="CJ344" s="3">
        <v>0.0484851802556398</v>
      </c>
      <c r="CK344" s="3">
        <v>0.0502657634838309</v>
      </c>
      <c r="CL344" s="3">
        <v>0.0502657634838309</v>
      </c>
      <c r="CM344" s="3">
        <v>0.0502657634838307</v>
      </c>
      <c r="CN344" s="3">
        <v>0.0502657634838307</v>
      </c>
      <c r="CO344" s="3">
        <v>0.0502657634838307</v>
      </c>
      <c r="CP344" s="3">
        <v>0.0540979670067522</v>
      </c>
      <c r="CQ344" s="3">
        <v>0.0540979670067525</v>
      </c>
      <c r="CR344" s="3">
        <v>0.0540979670067523</v>
      </c>
      <c r="CS344" s="3">
        <v>0.0540979670067524</v>
      </c>
      <c r="CT344" s="3">
        <v>0.0540979670067525</v>
      </c>
      <c r="CU344" s="3">
        <v>0.0568688982645467</v>
      </c>
      <c r="CV344" s="3">
        <v>0.0568688982645464</v>
      </c>
      <c r="CW344" s="3">
        <v>0.0568688982645464</v>
      </c>
      <c r="CX344" s="3">
        <v>0.0568688982645466</v>
      </c>
      <c r="CY344" s="3">
        <v>0.0568688982645465</v>
      </c>
      <c r="CZ344" s="3">
        <v>0.0572985190830166</v>
      </c>
      <c r="DA344" s="3">
        <v>0.0572985190830165</v>
      </c>
      <c r="DB344" s="3">
        <v>0.0572985190830164</v>
      </c>
      <c r="DC344" s="3">
        <v>0.0572985190830165</v>
      </c>
      <c r="DD344" s="3">
        <v>0.0572985190830165</v>
      </c>
      <c r="DE344" s="3">
        <v>0.0565863667424468</v>
      </c>
      <c r="DF344" s="3">
        <v>0.0565863667424469</v>
      </c>
      <c r="DG344" s="3">
        <v>0.056586366742447</v>
      </c>
      <c r="DH344" s="3">
        <v>0.0565863667424467</v>
      </c>
      <c r="DI344" s="3">
        <v>0.0565863667424466</v>
      </c>
      <c r="DJ344" s="3">
        <v>0.0561218705219748</v>
      </c>
      <c r="DK344" s="3">
        <v>0.0561218705219748</v>
      </c>
      <c r="DL344" s="3">
        <v>0.056121870521975</v>
      </c>
      <c r="DM344" s="3">
        <v>0.0561218705219747</v>
      </c>
      <c r="DN344" s="3">
        <v>0.0561218705219749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0.0001478218059522</v>
      </c>
      <c r="J391" s="3">
        <v>0.0001478218059522</v>
      </c>
      <c r="K391" s="3">
        <v>0.0001478218059522</v>
      </c>
      <c r="L391" s="3">
        <v>0.0001478218059522</v>
      </c>
      <c r="M391" s="3">
        <v>0.0001478218059522</v>
      </c>
      <c r="N391" s="3">
        <v>0.0001522359981153</v>
      </c>
      <c r="O391" s="3">
        <v>0.0001522359981153</v>
      </c>
      <c r="P391" s="3">
        <v>0.0001522359981153</v>
      </c>
      <c r="Q391" s="3">
        <v>0.0001522359981153</v>
      </c>
      <c r="R391" s="3">
        <v>0.0001522359981153</v>
      </c>
      <c r="S391" s="3">
        <v>0.0001483244958766</v>
      </c>
      <c r="T391" s="3">
        <v>0.0001483244958766</v>
      </c>
      <c r="U391" s="3">
        <v>0.0001483244958766</v>
      </c>
      <c r="V391" s="3">
        <v>0.0001483244958766</v>
      </c>
      <c r="W391" s="3">
        <v>0.0001483244958766</v>
      </c>
      <c r="X391" s="3">
        <v>0.0001465068819582</v>
      </c>
      <c r="Y391" s="3">
        <v>0.0001465068819582</v>
      </c>
      <c r="Z391" s="3">
        <v>0.0001465068819582</v>
      </c>
      <c r="AA391" s="3">
        <v>0.0001465068819582</v>
      </c>
      <c r="AB391" s="3">
        <v>0.0001465068819582</v>
      </c>
      <c r="AC391" s="3">
        <v>0.0001960156156228</v>
      </c>
      <c r="AD391" s="3">
        <v>0.0001960156156228</v>
      </c>
      <c r="AE391" s="3">
        <v>0.0001960156156228</v>
      </c>
      <c r="AF391" s="3">
        <v>0.0001960156156228</v>
      </c>
      <c r="AG391" s="3">
        <v>0.0001960156156228</v>
      </c>
      <c r="AH391" s="3">
        <v>0.0002313720921657</v>
      </c>
      <c r="AI391" s="3">
        <v>0.0002313720921657</v>
      </c>
      <c r="AJ391" s="3">
        <v>0.0002313720921657</v>
      </c>
      <c r="AK391" s="3">
        <v>0.0002313720921657</v>
      </c>
      <c r="AL391" s="3">
        <v>0.0002313720921657</v>
      </c>
      <c r="AM391" s="3">
        <v>0.0003037345851037</v>
      </c>
      <c r="AN391" s="3">
        <v>0.0003037345851037</v>
      </c>
      <c r="AO391" s="3">
        <v>0.0003037345851037</v>
      </c>
      <c r="AP391" s="3">
        <v>0.0003037345851037</v>
      </c>
      <c r="AQ391" s="3">
        <v>0.0003037345851037</v>
      </c>
      <c r="AR391" s="3">
        <v>0.0003860476798032</v>
      </c>
      <c r="AS391" s="3">
        <v>0.0003860476798032</v>
      </c>
      <c r="AT391" s="3">
        <v>0.0003860476798032</v>
      </c>
      <c r="AU391" s="3">
        <v>0.0003860476798032</v>
      </c>
      <c r="AV391" s="3">
        <v>0.0003860476798032</v>
      </c>
      <c r="AW391" s="3">
        <v>0.0004353634315882</v>
      </c>
      <c r="AX391" s="3">
        <v>0.0004353634315882</v>
      </c>
      <c r="AY391" s="3">
        <v>0.0004353634315882</v>
      </c>
      <c r="AZ391" s="3">
        <v>0.0004353634315882</v>
      </c>
      <c r="BA391" s="3">
        <v>0.0004353634315882</v>
      </c>
      <c r="BB391" s="3">
        <v>0.0004602954443506</v>
      </c>
      <c r="BC391" s="3">
        <v>0.0004602954443506</v>
      </c>
      <c r="BD391" s="3">
        <v>0.0004602954443506</v>
      </c>
      <c r="BE391" s="3">
        <v>0.0004602954443506</v>
      </c>
      <c r="BF391" s="3">
        <v>0.0004602954443506</v>
      </c>
      <c r="BG391" s="3">
        <v>0.0004534855860541</v>
      </c>
      <c r="BH391" s="3">
        <v>0.0004534855860541</v>
      </c>
      <c r="BI391" s="3">
        <v>0.0004534855860541</v>
      </c>
      <c r="BJ391" s="3">
        <v>0.0004534855860541</v>
      </c>
      <c r="BK391" s="3">
        <v>0.0004534855860541</v>
      </c>
      <c r="BL391" s="3">
        <v>0.000446184342657</v>
      </c>
      <c r="BM391" s="3">
        <v>0.000446184342657</v>
      </c>
      <c r="BN391" s="3">
        <v>0.000446184342657</v>
      </c>
      <c r="BO391" s="3">
        <v>0.000446184342657</v>
      </c>
      <c r="BP391" s="3">
        <v>0.000446184342657</v>
      </c>
      <c r="BQ391" s="3">
        <v>0.0004574671860825</v>
      </c>
      <c r="BR391" s="3">
        <v>0.0004574671860825</v>
      </c>
      <c r="BS391" s="3">
        <v>0.0004574671860825</v>
      </c>
      <c r="BT391" s="3">
        <v>0.0004574671860825</v>
      </c>
      <c r="BU391" s="3">
        <v>0.0004574671860825</v>
      </c>
      <c r="BV391" s="3">
        <v>0.0004708393447966</v>
      </c>
      <c r="BW391" s="3">
        <v>0.0004708393447966</v>
      </c>
      <c r="BX391" s="3">
        <v>0.0004708393447966</v>
      </c>
      <c r="BY391" s="3">
        <v>0.0004708393447966</v>
      </c>
      <c r="BZ391" s="3">
        <v>0.0004708393447966</v>
      </c>
      <c r="CA391" s="3">
        <v>0.0005119124095403</v>
      </c>
      <c r="CB391" s="3">
        <v>0.0005119124095403</v>
      </c>
      <c r="CC391" s="3">
        <v>0.0005119124095403</v>
      </c>
      <c r="CD391" s="3">
        <v>0.0005119124095403</v>
      </c>
      <c r="CE391" s="3">
        <v>0.0005119124095403</v>
      </c>
      <c r="CF391" s="3">
        <v>0.0005148703112897</v>
      </c>
      <c r="CG391" s="3">
        <v>0.0005148703112897</v>
      </c>
      <c r="CH391" s="3">
        <v>0.0005148703112897</v>
      </c>
      <c r="CI391" s="3">
        <v>0.0005148703112897</v>
      </c>
      <c r="CJ391" s="3">
        <v>0.0005148703112897</v>
      </c>
      <c r="CK391" s="3">
        <v>0.0004500491689891</v>
      </c>
      <c r="CL391" s="3">
        <v>0.0004500491689891</v>
      </c>
      <c r="CM391" s="3">
        <v>0.0004500491689891</v>
      </c>
      <c r="CN391" s="3">
        <v>0.0004500491689891</v>
      </c>
      <c r="CO391" s="3">
        <v>0.0004500491689891</v>
      </c>
      <c r="CP391" s="3">
        <v>0.0004141546750832</v>
      </c>
      <c r="CQ391" s="3">
        <v>0.0004141546750832</v>
      </c>
      <c r="CR391" s="3">
        <v>0.0004141546750832</v>
      </c>
      <c r="CS391" s="3">
        <v>0.0004141546750832</v>
      </c>
      <c r="CT391" s="3">
        <v>0.0004141546750832</v>
      </c>
      <c r="CU391" s="3">
        <v>0.000390006238615</v>
      </c>
      <c r="CV391" s="3">
        <v>0.000390006238615</v>
      </c>
      <c r="CW391" s="3">
        <v>0.000390006238615</v>
      </c>
      <c r="CX391" s="3">
        <v>0.000390006238615</v>
      </c>
      <c r="CY391" s="3">
        <v>0.000390006238615</v>
      </c>
      <c r="CZ391" s="3">
        <v>0.0003716132254261</v>
      </c>
      <c r="DA391" s="3">
        <v>0.0003716132254261</v>
      </c>
      <c r="DB391" s="3">
        <v>0.0003716132254261</v>
      </c>
      <c r="DC391" s="3">
        <v>0.0003716132254261</v>
      </c>
      <c r="DD391" s="3">
        <v>0.0003716132254261</v>
      </c>
      <c r="DE391" s="3">
        <v>0.0003356024938191</v>
      </c>
      <c r="DF391" s="3">
        <v>0.0003356024938191</v>
      </c>
      <c r="DG391" s="3">
        <v>0.0003356024938191</v>
      </c>
      <c r="DH391" s="3">
        <v>0.0003356024938191</v>
      </c>
      <c r="DI391" s="3">
        <v>0.0003356024938191</v>
      </c>
      <c r="DJ391" s="3">
        <v>0.0002895680274905</v>
      </c>
      <c r="DK391" s="3">
        <v>0.0002895680274905</v>
      </c>
      <c r="DL391" s="3">
        <v>0.0002895680274905</v>
      </c>
      <c r="DM391" s="3">
        <v>0.0002895680274905</v>
      </c>
      <c r="DN391" s="3">
        <v>0.0002895680274905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0.0001478218059522</v>
      </c>
      <c r="J392" s="3">
        <v>0.0001478218059522</v>
      </c>
      <c r="K392" s="3">
        <v>0.0001478218059522</v>
      </c>
      <c r="L392" s="3">
        <v>0.0001478218059522</v>
      </c>
      <c r="M392" s="3">
        <v>0.0001478218059522</v>
      </c>
      <c r="N392" s="3">
        <v>0.0001522359981153</v>
      </c>
      <c r="O392" s="3">
        <v>0.0001522359981153</v>
      </c>
      <c r="P392" s="3">
        <v>0.0001522359981153</v>
      </c>
      <c r="Q392" s="3">
        <v>0.0001522359981153</v>
      </c>
      <c r="R392" s="3">
        <v>0.0001522359981153</v>
      </c>
      <c r="S392" s="3">
        <v>0.0001483244958766</v>
      </c>
      <c r="T392" s="3">
        <v>0.0001483244958766</v>
      </c>
      <c r="U392" s="3">
        <v>0.0001483244958766</v>
      </c>
      <c r="V392" s="3">
        <v>0.0001483244958766</v>
      </c>
      <c r="W392" s="3">
        <v>0.0001483244958766</v>
      </c>
      <c r="X392" s="3">
        <v>0.0001465068819582</v>
      </c>
      <c r="Y392" s="3">
        <v>0.0001465068819582</v>
      </c>
      <c r="Z392" s="3">
        <v>0.0001465068819582</v>
      </c>
      <c r="AA392" s="3">
        <v>0.0001465068819582</v>
      </c>
      <c r="AB392" s="3">
        <v>0.0001465068819582</v>
      </c>
      <c r="AC392" s="3">
        <v>0.0001960156156228</v>
      </c>
      <c r="AD392" s="3">
        <v>0.0001960156156228</v>
      </c>
      <c r="AE392" s="3">
        <v>0.0001960156156228</v>
      </c>
      <c r="AF392" s="3">
        <v>0.0001960156156228</v>
      </c>
      <c r="AG392" s="3">
        <v>0.0001960156156228</v>
      </c>
      <c r="AH392" s="3">
        <v>0.0002313720921657</v>
      </c>
      <c r="AI392" s="3">
        <v>0.0002313720921657</v>
      </c>
      <c r="AJ392" s="3">
        <v>0.0002313720921657</v>
      </c>
      <c r="AK392" s="3">
        <v>0.0002313720921657</v>
      </c>
      <c r="AL392" s="3">
        <v>0.0002313720921657</v>
      </c>
      <c r="AM392" s="3">
        <v>0.0003037345851037</v>
      </c>
      <c r="AN392" s="3">
        <v>0.0003037345851037</v>
      </c>
      <c r="AO392" s="3">
        <v>0.0003037345851037</v>
      </c>
      <c r="AP392" s="3">
        <v>0.0003037345851037</v>
      </c>
      <c r="AQ392" s="3">
        <v>0.0003037345851037</v>
      </c>
      <c r="AR392" s="3">
        <v>0.0003860476798032</v>
      </c>
      <c r="AS392" s="3">
        <v>0.0003860476798032</v>
      </c>
      <c r="AT392" s="3">
        <v>0.0003860476798032</v>
      </c>
      <c r="AU392" s="3">
        <v>0.0003860476798032</v>
      </c>
      <c r="AV392" s="3">
        <v>0.0003860476798032</v>
      </c>
      <c r="AW392" s="3">
        <v>0.0004353634315882</v>
      </c>
      <c r="AX392" s="3">
        <v>0.0004353634315882</v>
      </c>
      <c r="AY392" s="3">
        <v>0.0004353634315882</v>
      </c>
      <c r="AZ392" s="3">
        <v>0.0004353634315882</v>
      </c>
      <c r="BA392" s="3">
        <v>0.0004353634315882</v>
      </c>
      <c r="BB392" s="3">
        <v>0.0004602954443506</v>
      </c>
      <c r="BC392" s="3">
        <v>0.0004602954443506</v>
      </c>
      <c r="BD392" s="3">
        <v>0.0004602954443506</v>
      </c>
      <c r="BE392" s="3">
        <v>0.0004602954443506</v>
      </c>
      <c r="BF392" s="3">
        <v>0.0004602954443506</v>
      </c>
      <c r="BG392" s="3">
        <v>0.0004534855860541</v>
      </c>
      <c r="BH392" s="3">
        <v>0.0004534855860541</v>
      </c>
      <c r="BI392" s="3">
        <v>0.0004534855860541</v>
      </c>
      <c r="BJ392" s="3">
        <v>0.0004534855860541</v>
      </c>
      <c r="BK392" s="3">
        <v>0.0004534855860541</v>
      </c>
      <c r="BL392" s="3">
        <v>0.000446184342657</v>
      </c>
      <c r="BM392" s="3">
        <v>0.000446184342657</v>
      </c>
      <c r="BN392" s="3">
        <v>0.000446184342657</v>
      </c>
      <c r="BO392" s="3">
        <v>0.000446184342657</v>
      </c>
      <c r="BP392" s="3">
        <v>0.000446184342657</v>
      </c>
      <c r="BQ392" s="3">
        <v>0.0004574671860825</v>
      </c>
      <c r="BR392" s="3">
        <v>0.0004574671860825</v>
      </c>
      <c r="BS392" s="3">
        <v>0.0004574671860825</v>
      </c>
      <c r="BT392" s="3">
        <v>0.0004574671860825</v>
      </c>
      <c r="BU392" s="3">
        <v>0.0004574671860825</v>
      </c>
      <c r="BV392" s="3">
        <v>0.0004708393447966</v>
      </c>
      <c r="BW392" s="3">
        <v>0.0004708393447966</v>
      </c>
      <c r="BX392" s="3">
        <v>0.0004708393447966</v>
      </c>
      <c r="BY392" s="3">
        <v>0.0004708393447966</v>
      </c>
      <c r="BZ392" s="3">
        <v>0.0004708393447966</v>
      </c>
      <c r="CA392" s="3">
        <v>0.0005119124095403</v>
      </c>
      <c r="CB392" s="3">
        <v>0.0005119124095403</v>
      </c>
      <c r="CC392" s="3">
        <v>0.0005119124095403</v>
      </c>
      <c r="CD392" s="3">
        <v>0.0005119124095403</v>
      </c>
      <c r="CE392" s="3">
        <v>0.0005119124095403</v>
      </c>
      <c r="CF392" s="3">
        <v>0.0005148703112897</v>
      </c>
      <c r="CG392" s="3">
        <v>0.0005148703112897</v>
      </c>
      <c r="CH392" s="3">
        <v>0.0005148703112897</v>
      </c>
      <c r="CI392" s="3">
        <v>0.0005148703112897</v>
      </c>
      <c r="CJ392" s="3">
        <v>0.0005148703112897</v>
      </c>
      <c r="CK392" s="3">
        <v>0.0004500491689891</v>
      </c>
      <c r="CL392" s="3">
        <v>0.0004500491689891</v>
      </c>
      <c r="CM392" s="3">
        <v>0.0004500491689891</v>
      </c>
      <c r="CN392" s="3">
        <v>0.0004500491689891</v>
      </c>
      <c r="CO392" s="3">
        <v>0.0004500491689891</v>
      </c>
      <c r="CP392" s="3">
        <v>0.0004141546750832</v>
      </c>
      <c r="CQ392" s="3">
        <v>0.0004141546750832</v>
      </c>
      <c r="CR392" s="3">
        <v>0.0004141546750832</v>
      </c>
      <c r="CS392" s="3">
        <v>0.0004141546750832</v>
      </c>
      <c r="CT392" s="3">
        <v>0.0004141546750832</v>
      </c>
      <c r="CU392" s="3">
        <v>0.000390006238615</v>
      </c>
      <c r="CV392" s="3">
        <v>0.000390006238615</v>
      </c>
      <c r="CW392" s="3">
        <v>0.000390006238615</v>
      </c>
      <c r="CX392" s="3">
        <v>0.000390006238615</v>
      </c>
      <c r="CY392" s="3">
        <v>0.000390006238615</v>
      </c>
      <c r="CZ392" s="3">
        <v>0.0003716132254261</v>
      </c>
      <c r="DA392" s="3">
        <v>0.0003716132254261</v>
      </c>
      <c r="DB392" s="3">
        <v>0.0003716132254261</v>
      </c>
      <c r="DC392" s="3">
        <v>0.0003716132254261</v>
      </c>
      <c r="DD392" s="3">
        <v>0.0003716132254261</v>
      </c>
      <c r="DE392" s="3">
        <v>0.0003356024938191</v>
      </c>
      <c r="DF392" s="3">
        <v>0.0003356024938191</v>
      </c>
      <c r="DG392" s="3">
        <v>0.0003356024938191</v>
      </c>
      <c r="DH392" s="3">
        <v>0.0003356024938191</v>
      </c>
      <c r="DI392" s="3">
        <v>0.0003356024938191</v>
      </c>
      <c r="DJ392" s="3">
        <v>0.0002895680274905</v>
      </c>
      <c r="DK392" s="3">
        <v>0.0002895680274905</v>
      </c>
      <c r="DL392" s="3">
        <v>0.0002895680274905</v>
      </c>
      <c r="DM392" s="3">
        <v>0.0002895680274905</v>
      </c>
      <c r="DN392" s="3">
        <v>0.0002895680274905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0.242915091835071</v>
      </c>
      <c r="J83" s="3">
        <v>0.245828174276779</v>
      </c>
      <c r="K83" s="3">
        <v>0.249484508883926</v>
      </c>
      <c r="L83" s="3">
        <v>0.250684113764186</v>
      </c>
      <c r="M83" s="3">
        <v>0.249069514238433</v>
      </c>
      <c r="N83" s="3">
        <v>0.24716068994759</v>
      </c>
      <c r="O83" s="3">
        <v>0.248562625285246</v>
      </c>
      <c r="P83" s="3">
        <v>0.250472247695276</v>
      </c>
      <c r="Q83" s="3">
        <v>0.249478675441493</v>
      </c>
      <c r="R83" s="3">
        <v>0.247779684897465</v>
      </c>
      <c r="S83" s="3">
        <v>0.245718905435044</v>
      </c>
      <c r="T83" s="3">
        <v>0.244424236919633</v>
      </c>
      <c r="U83" s="3">
        <v>0.245026691176559</v>
      </c>
      <c r="V83" s="3">
        <v>0.245534675951896</v>
      </c>
      <c r="W83" s="3">
        <v>0.244963056603518</v>
      </c>
      <c r="X83" s="3">
        <v>0.24527078191248</v>
      </c>
      <c r="Y83" s="3">
        <v>0.245100108131952</v>
      </c>
      <c r="Z83" s="3">
        <v>0.244252934372754</v>
      </c>
      <c r="AA83" s="3">
        <v>0.242535764189643</v>
      </c>
      <c r="AB83" s="3">
        <v>0.240824275160817</v>
      </c>
      <c r="AC83" s="3">
        <v>0.239918022235987</v>
      </c>
      <c r="AD83" s="3">
        <v>0.239024706317893</v>
      </c>
      <c r="AE83" s="3">
        <v>0.237480004244626</v>
      </c>
      <c r="AF83" s="3">
        <v>0.234743115969024</v>
      </c>
      <c r="AG83" s="3">
        <v>0.234857753846784</v>
      </c>
      <c r="AH83" s="3">
        <v>0.235703677026545</v>
      </c>
      <c r="AI83" s="3">
        <v>0.237076837689715</v>
      </c>
      <c r="AJ83" s="3">
        <v>0.243340392143944</v>
      </c>
      <c r="AK83" s="3">
        <v>0.251555265854305</v>
      </c>
      <c r="AL83" s="3">
        <v>0.25870390171568</v>
      </c>
      <c r="AM83" s="3">
        <v>0.257550741141002</v>
      </c>
      <c r="AN83" s="3">
        <v>0.253467331070694</v>
      </c>
      <c r="AO83" s="3">
        <v>0.254378930557008</v>
      </c>
      <c r="AP83" s="3">
        <v>0.253023279383954</v>
      </c>
      <c r="AQ83" s="3">
        <v>0.251231437746141</v>
      </c>
      <c r="AR83" s="3">
        <v>0.250866885119764</v>
      </c>
      <c r="AS83" s="3">
        <v>0.250099245732434</v>
      </c>
      <c r="AT83" s="3">
        <v>0.249251322018405</v>
      </c>
      <c r="AU83" s="3">
        <v>0.248782276184641</v>
      </c>
      <c r="AV83" s="3">
        <v>0.248462224037506</v>
      </c>
      <c r="AW83" s="3">
        <v>0.24816173048642</v>
      </c>
      <c r="AX83" s="3">
        <v>0.247984897386521</v>
      </c>
      <c r="AY83" s="3">
        <v>0.247550345293623</v>
      </c>
      <c r="AZ83" s="3">
        <v>0.247020153476368</v>
      </c>
      <c r="BA83" s="3">
        <v>0.245941102925424</v>
      </c>
      <c r="BB83" s="3">
        <v>0.244552586710086</v>
      </c>
      <c r="BC83" s="3">
        <v>0.244102337407128</v>
      </c>
      <c r="BD83" s="3">
        <v>0.244622896487338</v>
      </c>
      <c r="BE83" s="3">
        <v>0.245633135290984</v>
      </c>
      <c r="BF83" s="3">
        <v>0.246431022037455</v>
      </c>
      <c r="BG83" s="3">
        <v>0.247319653377071</v>
      </c>
      <c r="BH83" s="3">
        <v>0.247887605628744</v>
      </c>
      <c r="BI83" s="3">
        <v>0.248323192097433</v>
      </c>
      <c r="BJ83" s="3">
        <v>0.249186442674703</v>
      </c>
      <c r="BK83" s="3">
        <v>0.249544815611565</v>
      </c>
      <c r="BL83" s="3">
        <v>0.250310077874119</v>
      </c>
      <c r="BM83" s="3">
        <v>0.251360108097668</v>
      </c>
      <c r="BN83" s="3">
        <v>0.2515577740111</v>
      </c>
      <c r="BO83" s="3">
        <v>0.251049752914561</v>
      </c>
      <c r="BP83" s="3">
        <v>0.250663701161788</v>
      </c>
      <c r="BQ83" s="3">
        <v>0.251320610415887</v>
      </c>
      <c r="BR83" s="3">
        <v>0.252254108474252</v>
      </c>
      <c r="BS83" s="3">
        <v>0.252006532340352</v>
      </c>
      <c r="BT83" s="3">
        <v>0.251352973092913</v>
      </c>
      <c r="BU83" s="3">
        <v>0.251194427539085</v>
      </c>
      <c r="BV83" s="3">
        <v>0.25084299164097</v>
      </c>
      <c r="BW83" s="3">
        <v>0.250775238502005</v>
      </c>
      <c r="BX83" s="3">
        <v>0.250931851556495</v>
      </c>
      <c r="BY83" s="3">
        <v>0.250471784623303</v>
      </c>
      <c r="BZ83" s="3">
        <v>0.249834547435201</v>
      </c>
      <c r="CA83" s="3">
        <v>0.250001198639361</v>
      </c>
      <c r="CB83" s="3">
        <v>0.250315615050511</v>
      </c>
      <c r="CC83" s="3">
        <v>0.249720100795675</v>
      </c>
      <c r="CD83" s="3">
        <v>0.249318472152572</v>
      </c>
      <c r="CE83" s="3">
        <v>0.249656160106086</v>
      </c>
      <c r="CF83" s="3">
        <v>0.249995564816615</v>
      </c>
      <c r="CG83" s="3">
        <v>0.250251073734868</v>
      </c>
      <c r="CH83" s="3">
        <v>0.250511075875064</v>
      </c>
      <c r="CI83" s="3">
        <v>0.250750248229173</v>
      </c>
      <c r="CJ83" s="3">
        <v>0.250409214905024</v>
      </c>
      <c r="CK83" s="3">
        <v>0.25034423993902</v>
      </c>
      <c r="CL83" s="3">
        <v>0.250752829156467</v>
      </c>
      <c r="CM83" s="3">
        <v>0.25093462604036</v>
      </c>
      <c r="CN83" s="3">
        <v>0.250841695224594</v>
      </c>
      <c r="CO83" s="3">
        <v>0.250799396301415</v>
      </c>
      <c r="CP83" s="3">
        <v>0.25145755674722</v>
      </c>
      <c r="CQ83" s="3">
        <v>0.252089336807943</v>
      </c>
      <c r="CR83" s="3">
        <v>0.251976582137689</v>
      </c>
      <c r="CS83" s="3">
        <v>0.251919926651498</v>
      </c>
      <c r="CT83" s="3">
        <v>0.25226698394233</v>
      </c>
      <c r="CU83" s="3">
        <v>0.252143465660682</v>
      </c>
      <c r="CV83" s="3">
        <v>0.251862470912595</v>
      </c>
      <c r="CW83" s="3">
        <v>0.251523430107676</v>
      </c>
      <c r="CX83" s="3">
        <v>0.25132424706139</v>
      </c>
      <c r="CY83" s="3">
        <v>0.251355779685312</v>
      </c>
      <c r="CZ83" s="3">
        <v>0.251483244118319</v>
      </c>
      <c r="DA83" s="3">
        <v>0.251699721874734</v>
      </c>
      <c r="DB83" s="3">
        <v>0.251665289257878</v>
      </c>
      <c r="DC83" s="3">
        <v>0.251142286875929</v>
      </c>
      <c r="DD83" s="3">
        <v>0.251190279195427</v>
      </c>
      <c r="DE83" s="3">
        <v>0.251451050370716</v>
      </c>
      <c r="DF83" s="3">
        <v>0.251587704285926</v>
      </c>
      <c r="DG83" s="3">
        <v>0.251987792599593</v>
      </c>
      <c r="DH83" s="3">
        <v>0.252051266588388</v>
      </c>
      <c r="DI83" s="3">
        <v>0.251527663711336</v>
      </c>
      <c r="DJ83" s="3">
        <v>0.25084463933606</v>
      </c>
      <c r="DK83" s="3">
        <v>0.250664920029938</v>
      </c>
      <c r="DL83" s="3">
        <v>0.250906249550995</v>
      </c>
      <c r="DM83" s="3">
        <v>0.251337152355228</v>
      </c>
      <c r="DN83" s="3">
        <v>0.251397296561399</v>
      </c>
      <c r="DO83" s="3">
        <v>0.251406795036291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0.24354917556815</v>
      </c>
      <c r="J108" s="3">
        <v>0.24684964685311</v>
      </c>
      <c r="K108" s="3">
        <v>0.250494030789481</v>
      </c>
      <c r="L108" s="3">
        <v>0.251656448889409</v>
      </c>
      <c r="M108" s="3">
        <v>0.25001204732896</v>
      </c>
      <c r="N108" s="3">
        <v>0.24776852193014</v>
      </c>
      <c r="O108" s="3">
        <v>0.248624478418974</v>
      </c>
      <c r="P108" s="3">
        <v>0.249902930849303</v>
      </c>
      <c r="Q108" s="3">
        <v>0.248601024106108</v>
      </c>
      <c r="R108" s="3">
        <v>0.246893806214093</v>
      </c>
      <c r="S108" s="3">
        <v>0.244958509002415</v>
      </c>
      <c r="T108" s="3">
        <v>0.244025738374062</v>
      </c>
      <c r="U108" s="3">
        <v>0.244710236564457</v>
      </c>
      <c r="V108" s="3">
        <v>0.244973610091478</v>
      </c>
      <c r="W108" s="3">
        <v>0.243927893751123</v>
      </c>
      <c r="X108" s="3">
        <v>0.2438812770245</v>
      </c>
      <c r="Y108" s="3">
        <v>0.244001547756291</v>
      </c>
      <c r="Z108" s="3">
        <v>0.244060749998038</v>
      </c>
      <c r="AA108" s="3">
        <v>0.243190058149973</v>
      </c>
      <c r="AB108" s="3">
        <v>0.241799607063784</v>
      </c>
      <c r="AC108" s="3">
        <v>0.240859335542443</v>
      </c>
      <c r="AD108" s="3">
        <v>0.239712307439183</v>
      </c>
      <c r="AE108" s="3">
        <v>0.237768928492548</v>
      </c>
      <c r="AF108" s="3">
        <v>0.234491753435162</v>
      </c>
      <c r="AG108" s="3">
        <v>0.2343047482015</v>
      </c>
      <c r="AH108" s="3">
        <v>0.235200557813272</v>
      </c>
      <c r="AI108" s="3">
        <v>0.236784790078455</v>
      </c>
      <c r="AJ108" s="3">
        <v>0.24328209792835</v>
      </c>
      <c r="AK108" s="3">
        <v>0.251578582067261</v>
      </c>
      <c r="AL108" s="3">
        <v>0.258850723027308</v>
      </c>
      <c r="AM108" s="3">
        <v>0.257871053221135</v>
      </c>
      <c r="AN108" s="3">
        <v>0.253833850310088</v>
      </c>
      <c r="AO108" s="3">
        <v>0.254710899272933</v>
      </c>
      <c r="AP108" s="3">
        <v>0.253307237459371</v>
      </c>
      <c r="AQ108" s="3">
        <v>0.251482009276521</v>
      </c>
      <c r="AR108" s="3">
        <v>0.251089894715947</v>
      </c>
      <c r="AS108" s="3">
        <v>0.250296250838411</v>
      </c>
      <c r="AT108" s="3">
        <v>0.24943136636136</v>
      </c>
      <c r="AU108" s="3">
        <v>0.248907821272644</v>
      </c>
      <c r="AV108" s="3">
        <v>0.24854446432858</v>
      </c>
      <c r="AW108" s="3">
        <v>0.248240937256037</v>
      </c>
      <c r="AX108" s="3">
        <v>0.248061575561706</v>
      </c>
      <c r="AY108" s="3">
        <v>0.247622798227994</v>
      </c>
      <c r="AZ108" s="3">
        <v>0.247101352427862</v>
      </c>
      <c r="BA108" s="3">
        <v>0.246029183583279</v>
      </c>
      <c r="BB108" s="3">
        <v>0.24461384593657</v>
      </c>
      <c r="BC108" s="3">
        <v>0.244155753729359</v>
      </c>
      <c r="BD108" s="3">
        <v>0.244668434188571</v>
      </c>
      <c r="BE108" s="3">
        <v>0.245675238151085</v>
      </c>
      <c r="BF108" s="3">
        <v>0.246493949782613</v>
      </c>
      <c r="BG108" s="3">
        <v>0.247388802279065</v>
      </c>
      <c r="BH108" s="3">
        <v>0.247959907005533</v>
      </c>
      <c r="BI108" s="3">
        <v>0.24838397125434</v>
      </c>
      <c r="BJ108" s="3">
        <v>0.24923134218317</v>
      </c>
      <c r="BK108" s="3">
        <v>0.249599020718649</v>
      </c>
      <c r="BL108" s="3">
        <v>0.250356691481098</v>
      </c>
      <c r="BM108" s="3">
        <v>0.251388892447293</v>
      </c>
      <c r="BN108" s="3">
        <v>0.251571108686292</v>
      </c>
      <c r="BO108" s="3">
        <v>0.251088136656568</v>
      </c>
      <c r="BP108" s="3">
        <v>0.250737515740893</v>
      </c>
      <c r="BQ108" s="3">
        <v>0.251384366240135</v>
      </c>
      <c r="BR108" s="3">
        <v>0.252289104310476</v>
      </c>
      <c r="BS108" s="3">
        <v>0.252040691921854</v>
      </c>
      <c r="BT108" s="3">
        <v>0.251426581431241</v>
      </c>
      <c r="BU108" s="3">
        <v>0.251261284857617</v>
      </c>
      <c r="BV108" s="3">
        <v>0.250891586610849</v>
      </c>
      <c r="BW108" s="3">
        <v>0.250816074765506</v>
      </c>
      <c r="BX108" s="3">
        <v>0.250962472451158</v>
      </c>
      <c r="BY108" s="3">
        <v>0.250487832175035</v>
      </c>
      <c r="BZ108" s="3">
        <v>0.249842683571366</v>
      </c>
      <c r="CA108" s="3">
        <v>0.250040479628032</v>
      </c>
      <c r="CB108" s="3">
        <v>0.250391195312284</v>
      </c>
      <c r="CC108" s="3">
        <v>0.249790889853109</v>
      </c>
      <c r="CD108" s="3">
        <v>0.249353979923066</v>
      </c>
      <c r="CE108" s="3">
        <v>0.249699963127282</v>
      </c>
      <c r="CF108" s="3">
        <v>0.250046215315096</v>
      </c>
      <c r="CG108" s="3">
        <v>0.250283614917232</v>
      </c>
      <c r="CH108" s="3">
        <v>0.250544462003157</v>
      </c>
      <c r="CI108" s="3">
        <v>0.250784810383659</v>
      </c>
      <c r="CJ108" s="3">
        <v>0.250439156536204</v>
      </c>
      <c r="CK108" s="3">
        <v>0.250353433124139</v>
      </c>
      <c r="CL108" s="3">
        <v>0.250733182452313</v>
      </c>
      <c r="CM108" s="3">
        <v>0.250922523293719</v>
      </c>
      <c r="CN108" s="3">
        <v>0.250852686233191</v>
      </c>
      <c r="CO108" s="3">
        <v>0.250820505032515</v>
      </c>
      <c r="CP108" s="3">
        <v>0.251463765534939</v>
      </c>
      <c r="CQ108" s="3">
        <v>0.25206641640167</v>
      </c>
      <c r="CR108" s="3">
        <v>0.251954054001216</v>
      </c>
      <c r="CS108" s="3">
        <v>0.251920480277579</v>
      </c>
      <c r="CT108" s="3">
        <v>0.252289186742406</v>
      </c>
      <c r="CU108" s="3">
        <v>0.252175787075409</v>
      </c>
      <c r="CV108" s="3">
        <v>0.251891320314674</v>
      </c>
      <c r="CW108" s="3">
        <v>0.251534694995742</v>
      </c>
      <c r="CX108" s="3">
        <v>0.251327190777145</v>
      </c>
      <c r="CY108" s="3">
        <v>0.25134926067291</v>
      </c>
      <c r="CZ108" s="3">
        <v>0.251477080881296</v>
      </c>
      <c r="DA108" s="3">
        <v>0.251697695977154</v>
      </c>
      <c r="DB108" s="3">
        <v>0.251649433131226</v>
      </c>
      <c r="DC108" s="3">
        <v>0.251132754221456</v>
      </c>
      <c r="DD108" s="3">
        <v>0.251194921065939</v>
      </c>
      <c r="DE108" s="3">
        <v>0.251457423501904</v>
      </c>
      <c r="DF108" s="3">
        <v>0.251582615504321</v>
      </c>
      <c r="DG108" s="3">
        <v>0.25198324254697</v>
      </c>
      <c r="DH108" s="3">
        <v>0.252044195701889</v>
      </c>
      <c r="DI108" s="3">
        <v>0.251527396088767</v>
      </c>
      <c r="DJ108" s="3">
        <v>0.25086502094776</v>
      </c>
      <c r="DK108" s="3">
        <v>0.250698934028115</v>
      </c>
      <c r="DL108" s="3">
        <v>0.250916772179865</v>
      </c>
      <c r="DM108" s="3">
        <v>0.25133098587128</v>
      </c>
      <c r="DN108" s="3">
        <v>0.251417053116943</v>
      </c>
      <c r="DO108" s="3">
        <v>0.251400585061525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0.188763634647954</v>
      </c>
      <c r="J133" s="3">
        <v>0.188633330462847</v>
      </c>
      <c r="K133" s="3">
        <v>0.190294512067392</v>
      </c>
      <c r="L133" s="3">
        <v>0.191722149809351</v>
      </c>
      <c r="M133" s="3">
        <v>0.192879935281973</v>
      </c>
      <c r="N133" s="3">
        <v>0.194905277704555</v>
      </c>
      <c r="O133" s="3">
        <v>0.197776759347408</v>
      </c>
      <c r="P133" s="3">
        <v>0.200406531765488</v>
      </c>
      <c r="Q133" s="3">
        <v>0.200968273383478</v>
      </c>
      <c r="R133" s="3">
        <v>0.199801315371167</v>
      </c>
      <c r="S133" s="3">
        <v>0.198329767293446</v>
      </c>
      <c r="T133" s="3">
        <v>0.199465630749054</v>
      </c>
      <c r="U133" s="3">
        <v>0.200737476391762</v>
      </c>
      <c r="V133" s="3">
        <v>0.199274674298019</v>
      </c>
      <c r="W133" s="3">
        <v>0.197502620876375</v>
      </c>
      <c r="X133" s="3">
        <v>0.195815843356197</v>
      </c>
      <c r="Y133" s="3">
        <v>0.194661354444584</v>
      </c>
      <c r="Z133" s="3">
        <v>0.195160018953659</v>
      </c>
      <c r="AA133" s="3">
        <v>0.195575185557277</v>
      </c>
      <c r="AB133" s="3">
        <v>0.19509902412065</v>
      </c>
      <c r="AC133" s="3">
        <v>0.195191529977245</v>
      </c>
      <c r="AD133" s="3">
        <v>0.194696761801607</v>
      </c>
      <c r="AE133" s="3">
        <v>0.193547104732164</v>
      </c>
      <c r="AF133" s="3">
        <v>0.191810561153206</v>
      </c>
      <c r="AG133" s="3">
        <v>0.190347013447062</v>
      </c>
      <c r="AH133" s="3">
        <v>0.188971048261837</v>
      </c>
      <c r="AI133" s="3">
        <v>0.187807481708689</v>
      </c>
      <c r="AJ133" s="3">
        <v>0.186455101034976</v>
      </c>
      <c r="AK133" s="3">
        <v>0.1840756123848</v>
      </c>
      <c r="AL133" s="3">
        <v>0.184544641450419</v>
      </c>
      <c r="AM133" s="3">
        <v>0.186036029748195</v>
      </c>
      <c r="AN133" s="3">
        <v>0.189261815666999</v>
      </c>
      <c r="AO133" s="3">
        <v>0.196142306134353</v>
      </c>
      <c r="AP133" s="3">
        <v>0.202899729434414</v>
      </c>
      <c r="AQ133" s="3">
        <v>0.208781187117995</v>
      </c>
      <c r="AR133" s="3">
        <v>0.207602496150094</v>
      </c>
      <c r="AS133" s="3">
        <v>0.203814128692932</v>
      </c>
      <c r="AT133" s="3">
        <v>0.204338338463915</v>
      </c>
      <c r="AU133" s="3">
        <v>0.202989194360366</v>
      </c>
      <c r="AV133" s="3">
        <v>0.201279073441468</v>
      </c>
      <c r="AW133" s="3">
        <v>0.200799952856336</v>
      </c>
      <c r="AX133" s="3">
        <v>0.200020113005293</v>
      </c>
      <c r="AY133" s="3">
        <v>0.199198046241348</v>
      </c>
      <c r="AZ133" s="3">
        <v>0.198760669883675</v>
      </c>
      <c r="BA133" s="3">
        <v>0.198408132121917</v>
      </c>
      <c r="BB133" s="3">
        <v>0.198093198059611</v>
      </c>
      <c r="BC133" s="3">
        <v>0.197860236522026</v>
      </c>
      <c r="BD133" s="3">
        <v>0.19724792017569</v>
      </c>
      <c r="BE133" s="3">
        <v>0.19649550828962</v>
      </c>
      <c r="BF133" s="3">
        <v>0.195415865420311</v>
      </c>
      <c r="BG133" s="3">
        <v>0.194327704623538</v>
      </c>
      <c r="BH133" s="3">
        <v>0.194082186406435</v>
      </c>
      <c r="BI133" s="3">
        <v>0.194741578493541</v>
      </c>
      <c r="BJ133" s="3">
        <v>0.195787725226013</v>
      </c>
      <c r="BK133" s="3">
        <v>0.196539736626687</v>
      </c>
      <c r="BL133" s="3">
        <v>0.197475370922635</v>
      </c>
      <c r="BM133" s="3">
        <v>0.198068983636091</v>
      </c>
      <c r="BN133" s="3">
        <v>0.198522060540472</v>
      </c>
      <c r="BO133" s="3">
        <v>0.199436100566255</v>
      </c>
      <c r="BP133" s="3">
        <v>0.199948861852839</v>
      </c>
      <c r="BQ133" s="3">
        <v>0.200710776948636</v>
      </c>
      <c r="BR133" s="3">
        <v>0.20148987013077</v>
      </c>
      <c r="BS133" s="3">
        <v>0.201539240418315</v>
      </c>
      <c r="BT133" s="3">
        <v>0.201265237997187</v>
      </c>
      <c r="BU133" s="3">
        <v>0.201105530375434</v>
      </c>
      <c r="BV133" s="3">
        <v>0.20162319465323</v>
      </c>
      <c r="BW133" s="3">
        <v>0.20236255610697</v>
      </c>
      <c r="BX133" s="3">
        <v>0.202065514406168</v>
      </c>
      <c r="BY133" s="3">
        <v>0.201408013014882</v>
      </c>
      <c r="BZ133" s="3">
        <v>0.201278480807837</v>
      </c>
      <c r="CA133" s="3">
        <v>0.201020621506434</v>
      </c>
      <c r="CB133" s="3">
        <v>0.200842355780235</v>
      </c>
      <c r="CC133" s="3">
        <v>0.200834468898819</v>
      </c>
      <c r="CD133" s="3">
        <v>0.200503824702148</v>
      </c>
      <c r="CE133" s="3">
        <v>0.199986315191402</v>
      </c>
      <c r="CF133" s="3">
        <v>0.200016167916306</v>
      </c>
      <c r="CG133" s="3">
        <v>0.200209425911746</v>
      </c>
      <c r="CH133" s="3">
        <v>0.199735747521504</v>
      </c>
      <c r="CI133" s="3">
        <v>0.199458207821329</v>
      </c>
      <c r="CJ133" s="3">
        <v>0.199779786863693</v>
      </c>
      <c r="CK133" s="3">
        <v>0.200178738403515</v>
      </c>
      <c r="CL133" s="3">
        <v>0.2004177027089</v>
      </c>
      <c r="CM133" s="3">
        <v>0.200580733167896</v>
      </c>
      <c r="CN133" s="3">
        <v>0.200772702263449</v>
      </c>
      <c r="CO133" s="3">
        <v>0.200540227871748</v>
      </c>
      <c r="CP133" s="3">
        <v>0.200557671562397</v>
      </c>
      <c r="CQ133" s="3">
        <v>0.200853515748873</v>
      </c>
      <c r="CR133" s="3">
        <v>0.200994768550893</v>
      </c>
      <c r="CS133" s="3">
        <v>0.201069868278673</v>
      </c>
      <c r="CT133" s="3">
        <v>0.201144134852459</v>
      </c>
      <c r="CU133" s="3">
        <v>0.201690934928019</v>
      </c>
      <c r="CV133" s="3">
        <v>0.202264438543331</v>
      </c>
      <c r="CW133" s="3">
        <v>0.202197500251472</v>
      </c>
      <c r="CX133" s="3">
        <v>0.20215979770695</v>
      </c>
      <c r="CY133" s="3">
        <v>0.202398878336136</v>
      </c>
      <c r="CZ133" s="3">
        <v>0.202214328528373</v>
      </c>
      <c r="DA133" s="3">
        <v>0.201938920182396</v>
      </c>
      <c r="DB133" s="3">
        <v>0.201619607115125</v>
      </c>
      <c r="DC133" s="3">
        <v>0.201471631364873</v>
      </c>
      <c r="DD133" s="3">
        <v>0.201590435359297</v>
      </c>
      <c r="DE133" s="3">
        <v>0.201644235231718</v>
      </c>
      <c r="DF133" s="3">
        <v>0.201757882942394</v>
      </c>
      <c r="DG133" s="3">
        <v>0.201731955798194</v>
      </c>
      <c r="DH133" s="3">
        <v>0.201289734191803</v>
      </c>
      <c r="DI133" s="3">
        <v>0.201382694591079</v>
      </c>
      <c r="DJ133" s="3">
        <v>0.201692823722962</v>
      </c>
      <c r="DK133" s="3">
        <v>0.201846359656363</v>
      </c>
      <c r="DL133" s="3">
        <v>0.202091320268683</v>
      </c>
      <c r="DM133" s="3">
        <v>0.20200579286916</v>
      </c>
      <c r="DN133" s="3">
        <v>0.20148110027135</v>
      </c>
      <c r="DO133" s="3">
        <v>0.200949590105203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0.188212734066763</v>
      </c>
      <c r="J158" s="3">
        <v>0.187936044759787</v>
      </c>
      <c r="K158" s="3">
        <v>0.189446374373563</v>
      </c>
      <c r="L158" s="3">
        <v>0.190944184364656</v>
      </c>
      <c r="M158" s="3">
        <v>0.192796669424215</v>
      </c>
      <c r="N158" s="3">
        <v>0.195693590414623</v>
      </c>
      <c r="O158" s="3">
        <v>0.19890072342254</v>
      </c>
      <c r="P158" s="3">
        <v>0.201505414109523</v>
      </c>
      <c r="Q158" s="3">
        <v>0.201977492386007</v>
      </c>
      <c r="R158" s="3">
        <v>0.200642793994206</v>
      </c>
      <c r="S158" s="3">
        <v>0.198750127624314</v>
      </c>
      <c r="T158" s="3">
        <v>0.199342602703712</v>
      </c>
      <c r="U158" s="3">
        <v>0.200022854854006</v>
      </c>
      <c r="V158" s="3">
        <v>0.198330833730718</v>
      </c>
      <c r="W158" s="3">
        <v>0.196610586478831</v>
      </c>
      <c r="X158" s="3">
        <v>0.195070735580766</v>
      </c>
      <c r="Y158" s="3">
        <v>0.194203113604326</v>
      </c>
      <c r="Z158" s="3">
        <v>0.194673553320425</v>
      </c>
      <c r="AA158" s="3">
        <v>0.194781325480623</v>
      </c>
      <c r="AB158" s="3">
        <v>0.193938165738657</v>
      </c>
      <c r="AC158" s="3">
        <v>0.193906592993127</v>
      </c>
      <c r="AD158" s="3">
        <v>0.193843170209751</v>
      </c>
      <c r="AE158" s="3">
        <v>0.193562025878986</v>
      </c>
      <c r="AF158" s="3">
        <v>0.192549093564834</v>
      </c>
      <c r="AG158" s="3">
        <v>0.191326692867245</v>
      </c>
      <c r="AH158" s="3">
        <v>0.189828790903546</v>
      </c>
      <c r="AI158" s="3">
        <v>0.188334719110693</v>
      </c>
      <c r="AJ158" s="3">
        <v>0.186571168698167</v>
      </c>
      <c r="AK158" s="3">
        <v>0.183725900993957</v>
      </c>
      <c r="AL158" s="3">
        <v>0.183992021849216</v>
      </c>
      <c r="AM158" s="3">
        <v>0.185562286914919</v>
      </c>
      <c r="AN158" s="3">
        <v>0.188981900877584</v>
      </c>
      <c r="AO158" s="3">
        <v>0.19608857068454</v>
      </c>
      <c r="AP158" s="3">
        <v>0.202950578738083</v>
      </c>
      <c r="AQ158" s="3">
        <v>0.208957398952817</v>
      </c>
      <c r="AR158" s="3">
        <v>0.207925087228298</v>
      </c>
      <c r="AS158" s="3">
        <v>0.204169339953869</v>
      </c>
      <c r="AT158" s="3">
        <v>0.204659082377672</v>
      </c>
      <c r="AU158" s="3">
        <v>0.203261824029722</v>
      </c>
      <c r="AV158" s="3">
        <v>0.201521105056574</v>
      </c>
      <c r="AW158" s="3">
        <v>0.201012025507688</v>
      </c>
      <c r="AX158" s="3">
        <v>0.200197136242527</v>
      </c>
      <c r="AY158" s="3">
        <v>0.199351463589501</v>
      </c>
      <c r="AZ158" s="3">
        <v>0.19886514840971</v>
      </c>
      <c r="BA158" s="3">
        <v>0.198473279860095</v>
      </c>
      <c r="BB158" s="3">
        <v>0.198154453106468</v>
      </c>
      <c r="BC158" s="3">
        <v>0.197923760195626</v>
      </c>
      <c r="BD158" s="3">
        <v>0.197305886778302</v>
      </c>
      <c r="BE158" s="3">
        <v>0.196559182353595</v>
      </c>
      <c r="BF158" s="3">
        <v>0.195483155382662</v>
      </c>
      <c r="BG158" s="3">
        <v>0.194368847737251</v>
      </c>
      <c r="BH158" s="3">
        <v>0.194118679744627</v>
      </c>
      <c r="BI158" s="3">
        <v>0.194773348916965</v>
      </c>
      <c r="BJ158" s="3">
        <v>0.195820682696908</v>
      </c>
      <c r="BK158" s="3">
        <v>0.196592729734533</v>
      </c>
      <c r="BL158" s="3">
        <v>0.197530609487795</v>
      </c>
      <c r="BM158" s="3">
        <v>0.198126732374724</v>
      </c>
      <c r="BN158" s="3">
        <v>0.198570926213955</v>
      </c>
      <c r="BO158" s="3">
        <v>0.199472944220157</v>
      </c>
      <c r="BP158" s="3">
        <v>0.199989288785184</v>
      </c>
      <c r="BQ158" s="3">
        <v>0.200741742086626</v>
      </c>
      <c r="BR158" s="3">
        <v>0.201511601692551</v>
      </c>
      <c r="BS158" s="3">
        <v>0.201556568128507</v>
      </c>
      <c r="BT158" s="3">
        <v>0.201304553288806</v>
      </c>
      <c r="BU158" s="3">
        <v>0.201167832885453</v>
      </c>
      <c r="BV158" s="3">
        <v>0.20168100226262</v>
      </c>
      <c r="BW158" s="3">
        <v>0.202401517025567</v>
      </c>
      <c r="BX158" s="3">
        <v>0.202105637734407</v>
      </c>
      <c r="BY158" s="3">
        <v>0.201480298938447</v>
      </c>
      <c r="BZ158" s="3">
        <v>0.201343825987725</v>
      </c>
      <c r="CA158" s="3">
        <v>0.201070402577211</v>
      </c>
      <c r="CB158" s="3">
        <v>0.200881935509029</v>
      </c>
      <c r="CC158" s="3">
        <v>0.200863450152206</v>
      </c>
      <c r="CD158" s="3">
        <v>0.200527445961026</v>
      </c>
      <c r="CE158" s="3">
        <v>0.200013725788143</v>
      </c>
      <c r="CF158" s="3">
        <v>0.200067535101452</v>
      </c>
      <c r="CG158" s="3">
        <v>0.200288592518609</v>
      </c>
      <c r="CH158" s="3">
        <v>0.199812726228908</v>
      </c>
      <c r="CI158" s="3">
        <v>0.199504908237303</v>
      </c>
      <c r="CJ158" s="3">
        <v>0.199833252623942</v>
      </c>
      <c r="CK158" s="3">
        <v>0.20023716096248</v>
      </c>
      <c r="CL158" s="3">
        <v>0.200462320946268</v>
      </c>
      <c r="CM158" s="3">
        <v>0.200627435839421</v>
      </c>
      <c r="CN158" s="3">
        <v>0.200815234363129</v>
      </c>
      <c r="CO158" s="3">
        <v>0.200574271406939</v>
      </c>
      <c r="CP158" s="3">
        <v>0.200574350044072</v>
      </c>
      <c r="CQ158" s="3">
        <v>0.200850657037398</v>
      </c>
      <c r="CR158" s="3">
        <v>0.201002951209426</v>
      </c>
      <c r="CS158" s="3">
        <v>0.201094749036649</v>
      </c>
      <c r="CT158" s="3">
        <v>0.201172629299018</v>
      </c>
      <c r="CU158" s="3">
        <v>0.201706156313078</v>
      </c>
      <c r="CV158" s="3">
        <v>0.202258583944366</v>
      </c>
      <c r="CW158" s="3">
        <v>0.202197170142565</v>
      </c>
      <c r="CX158" s="3">
        <v>0.202183332107052</v>
      </c>
      <c r="CY158" s="3">
        <v>0.202439939290831</v>
      </c>
      <c r="CZ158" s="3">
        <v>0.202262838341104</v>
      </c>
      <c r="DA158" s="3">
        <v>0.201981440795803</v>
      </c>
      <c r="DB158" s="3">
        <v>0.201644819842818</v>
      </c>
      <c r="DC158" s="3">
        <v>0.201491701368924</v>
      </c>
      <c r="DD158" s="3">
        <v>0.201601355619033</v>
      </c>
      <c r="DE158" s="3">
        <v>0.201653700413622</v>
      </c>
      <c r="DF158" s="3">
        <v>0.201771956050232</v>
      </c>
      <c r="DG158" s="3">
        <v>0.201737847449294</v>
      </c>
      <c r="DH158" s="3">
        <v>0.201300739300217</v>
      </c>
      <c r="DI158" s="3">
        <v>0.201405279118157</v>
      </c>
      <c r="DJ158" s="3">
        <v>0.201716521849853</v>
      </c>
      <c r="DK158" s="3">
        <v>0.201859511430152</v>
      </c>
      <c r="DL158" s="3">
        <v>0.202104641312606</v>
      </c>
      <c r="DM158" s="3">
        <v>0.202024063832661</v>
      </c>
      <c r="DN158" s="3">
        <v>0.201508608632875</v>
      </c>
      <c r="DO158" s="3">
        <v>0.200986728695043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0.0868161251959837</v>
      </c>
      <c r="J183" s="3">
        <v>0.08626365919116161</v>
      </c>
      <c r="K183" s="3">
        <v>0.08550505801205791</v>
      </c>
      <c r="L183" s="3">
        <v>0.0850164099395654</v>
      </c>
      <c r="M183" s="3">
        <v>0.0852875263303095</v>
      </c>
      <c r="N183" s="3">
        <v>0.0857385509992839</v>
      </c>
      <c r="O183" s="3">
        <v>0.08622442845074969</v>
      </c>
      <c r="P183" s="3">
        <v>0.0870563517228235</v>
      </c>
      <c r="Q183" s="3">
        <v>0.08825713249904781</v>
      </c>
      <c r="R183" s="3">
        <v>0.08909384721300299</v>
      </c>
      <c r="S183" s="3">
        <v>0.0894300933971629</v>
      </c>
      <c r="T183" s="3">
        <v>0.0903812042687776</v>
      </c>
      <c r="U183" s="3">
        <v>0.09230349348410791</v>
      </c>
      <c r="V183" s="3">
        <v>0.0940562928911457</v>
      </c>
      <c r="W183" s="3">
        <v>0.09548976921980259</v>
      </c>
      <c r="X183" s="3">
        <v>0.0969935001932333</v>
      </c>
      <c r="Y183" s="3">
        <v>0.09852938334955311</v>
      </c>
      <c r="Z183" s="3">
        <v>0.09983794630178509</v>
      </c>
      <c r="AA183" s="3">
        <v>0.0999540047112682</v>
      </c>
      <c r="AB183" s="3">
        <v>0.0989383349592429</v>
      </c>
      <c r="AC183" s="3">
        <v>0.09774218435699571</v>
      </c>
      <c r="AD183" s="3">
        <v>0.09794433686947809</v>
      </c>
      <c r="AE183" s="3">
        <v>0.0981391132535427</v>
      </c>
      <c r="AF183" s="3">
        <v>0.097068899023556</v>
      </c>
      <c r="AG183" s="3">
        <v>0.0960427768510322</v>
      </c>
      <c r="AH183" s="3">
        <v>0.0949683349839883</v>
      </c>
      <c r="AI183" s="3">
        <v>0.09418984438031069</v>
      </c>
      <c r="AJ183" s="3">
        <v>0.09415270630995121</v>
      </c>
      <c r="AK183" s="3">
        <v>0.0938488587312736</v>
      </c>
      <c r="AL183" s="3">
        <v>0.0929643321954557</v>
      </c>
      <c r="AM183" s="3">
        <v>0.0922300408492385</v>
      </c>
      <c r="AN183" s="3">
        <v>0.0911363028100427</v>
      </c>
      <c r="AO183" s="3">
        <v>0.08976803645820319</v>
      </c>
      <c r="AP183" s="3">
        <v>0.0881599399081157</v>
      </c>
      <c r="AQ183" s="3">
        <v>0.08677045347477889</v>
      </c>
      <c r="AR183" s="3">
        <v>0.0859086455576356</v>
      </c>
      <c r="AS183" s="3">
        <v>0.0859571604674111</v>
      </c>
      <c r="AT183" s="3">
        <v>0.08664531346816839</v>
      </c>
      <c r="AU183" s="3">
        <v>0.0873890242115834</v>
      </c>
      <c r="AV183" s="3">
        <v>0.08993021170578321</v>
      </c>
      <c r="AW183" s="3">
        <v>0.0930516410325789</v>
      </c>
      <c r="AX183" s="3">
        <v>0.0962892844855984</v>
      </c>
      <c r="AY183" s="3">
        <v>0.100523066468126</v>
      </c>
      <c r="AZ183" s="3">
        <v>0.104245456708625</v>
      </c>
      <c r="BA183" s="3">
        <v>0.106903568125703</v>
      </c>
      <c r="BB183" s="3">
        <v>0.105448776959639</v>
      </c>
      <c r="BC183" s="3">
        <v>0.102814726758428</v>
      </c>
      <c r="BD183" s="3">
        <v>0.102581954487239</v>
      </c>
      <c r="BE183" s="3">
        <v>0.101371171773149</v>
      </c>
      <c r="BF183" s="3">
        <v>0.100088070598936</v>
      </c>
      <c r="BG183" s="3">
        <v>0.0995364755465268</v>
      </c>
      <c r="BH183" s="3">
        <v>0.0988660929449733</v>
      </c>
      <c r="BI183" s="3">
        <v>0.09818038243963539</v>
      </c>
      <c r="BJ183" s="3">
        <v>0.09763205450379329</v>
      </c>
      <c r="BK183" s="3">
        <v>0.0970756725012577</v>
      </c>
      <c r="BL183" s="3">
        <v>0.0965170671698269</v>
      </c>
      <c r="BM183" s="3">
        <v>0.0960039633678484</v>
      </c>
      <c r="BN183" s="3">
        <v>0.0954360793712308</v>
      </c>
      <c r="BO183" s="3">
        <v>0.0950229088798842</v>
      </c>
      <c r="BP183" s="3">
        <v>0.0946449211623438</v>
      </c>
      <c r="BQ183" s="3">
        <v>0.094423801103914</v>
      </c>
      <c r="BR183" s="3">
        <v>0.0947391242523125</v>
      </c>
      <c r="BS183" s="3">
        <v>0.0955130968702838</v>
      </c>
      <c r="BT183" s="3">
        <v>0.0964628836055124</v>
      </c>
      <c r="BU183" s="3">
        <v>0.09728990929648861</v>
      </c>
      <c r="BV183" s="3">
        <v>0.098176980523902</v>
      </c>
      <c r="BW183" s="3">
        <v>0.09883570010495379</v>
      </c>
      <c r="BX183" s="3">
        <v>0.0993844030277931</v>
      </c>
      <c r="BY183" s="3">
        <v>0.100118140952676</v>
      </c>
      <c r="BZ183" s="3">
        <v>0.100558439886506</v>
      </c>
      <c r="CA183" s="3">
        <v>0.101043634096232</v>
      </c>
      <c r="CB183" s="3">
        <v>0.101536102518361</v>
      </c>
      <c r="CC183" s="3">
        <v>0.101660748489698</v>
      </c>
      <c r="CD183" s="3">
        <v>0.101533448668725</v>
      </c>
      <c r="CE183" s="3">
        <v>0.101401683545833</v>
      </c>
      <c r="CF183" s="3">
        <v>0.101622171751442</v>
      </c>
      <c r="CG183" s="3">
        <v>0.101876340050161</v>
      </c>
      <c r="CH183" s="3">
        <v>0.101540420069896</v>
      </c>
      <c r="CI183" s="3">
        <v>0.101084881985785</v>
      </c>
      <c r="CJ183" s="3">
        <v>0.100914618428333</v>
      </c>
      <c r="CK183" s="3">
        <v>0.10062365282433</v>
      </c>
      <c r="CL183" s="3">
        <v>0.100407302304119</v>
      </c>
      <c r="CM183" s="3">
        <v>0.100333676097015</v>
      </c>
      <c r="CN183" s="3">
        <v>0.100071035748057</v>
      </c>
      <c r="CO183" s="3">
        <v>0.0997334071491547</v>
      </c>
      <c r="CP183" s="3">
        <v>0.09977963725888089</v>
      </c>
      <c r="CQ183" s="3">
        <v>0.09995376182916479</v>
      </c>
      <c r="CR183" s="3">
        <v>0.0997849830632436</v>
      </c>
      <c r="CS183" s="3">
        <v>0.099742988082154</v>
      </c>
      <c r="CT183" s="3">
        <v>0.100027693249732</v>
      </c>
      <c r="CU183" s="3">
        <v>0.100302368753754</v>
      </c>
      <c r="CV183" s="3">
        <v>0.100456535407057</v>
      </c>
      <c r="CW183" s="3">
        <v>0.100586318012186</v>
      </c>
      <c r="CX183" s="3">
        <v>0.100766497522343</v>
      </c>
      <c r="CY183" s="3">
        <v>0.100742633003728</v>
      </c>
      <c r="CZ183" s="3">
        <v>0.10085088741193</v>
      </c>
      <c r="DA183" s="3">
        <v>0.101157174504184</v>
      </c>
      <c r="DB183" s="3">
        <v>0.101410148285362</v>
      </c>
      <c r="DC183" s="3">
        <v>0.101581123318981</v>
      </c>
      <c r="DD183" s="3">
        <v>0.101707707731449</v>
      </c>
      <c r="DE183" s="3">
        <v>0.102058354852859</v>
      </c>
      <c r="DF183" s="3">
        <v>0.102347302796844</v>
      </c>
      <c r="DG183" s="3">
        <v>0.1022398578077</v>
      </c>
      <c r="DH183" s="3">
        <v>0.102132331864683</v>
      </c>
      <c r="DI183" s="3">
        <v>0.102191121567312</v>
      </c>
      <c r="DJ183" s="3">
        <v>0.102037127814863</v>
      </c>
      <c r="DK183" s="3">
        <v>0.101849913933174</v>
      </c>
      <c r="DL183" s="3">
        <v>0.101677459639693</v>
      </c>
      <c r="DM183" s="3">
        <v>0.10160148808755</v>
      </c>
      <c r="DN183" s="3">
        <v>0.101631932284138</v>
      </c>
      <c r="DO183" s="3">
        <v>0.101665167329981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0.08652359087070589</v>
      </c>
      <c r="J208" s="3">
        <v>0.08588007920366859</v>
      </c>
      <c r="K208" s="3">
        <v>0.08508943033200959</v>
      </c>
      <c r="L208" s="3">
        <v>0.084565728305678</v>
      </c>
      <c r="M208" s="3">
        <v>0.0847717116217104</v>
      </c>
      <c r="N208" s="3">
        <v>0.0851224447170871</v>
      </c>
      <c r="O208" s="3">
        <v>0.0855084915937713</v>
      </c>
      <c r="P208" s="3">
        <v>0.0863521758786898</v>
      </c>
      <c r="Q208" s="3">
        <v>0.0876772785398552</v>
      </c>
      <c r="R208" s="3">
        <v>0.08861933822407871</v>
      </c>
      <c r="S208" s="3">
        <v>0.089080106216951</v>
      </c>
      <c r="T208" s="3">
        <v>0.09016458449732399</v>
      </c>
      <c r="U208" s="3">
        <v>0.0921908437649042</v>
      </c>
      <c r="V208" s="3">
        <v>0.0941053837737577</v>
      </c>
      <c r="W208" s="3">
        <v>0.0959552509770548</v>
      </c>
      <c r="X208" s="3">
        <v>0.0978876518882715</v>
      </c>
      <c r="Y208" s="3">
        <v>0.0994962014163617</v>
      </c>
      <c r="Z208" s="3">
        <v>0.100623717170594</v>
      </c>
      <c r="AA208" s="3">
        <v>0.100504218288896</v>
      </c>
      <c r="AB208" s="3">
        <v>0.0992516501284879</v>
      </c>
      <c r="AC208" s="3">
        <v>0.0977438356344722</v>
      </c>
      <c r="AD208" s="3">
        <v>0.0975639867396183</v>
      </c>
      <c r="AE208" s="3">
        <v>0.0973971968839183</v>
      </c>
      <c r="AF208" s="3">
        <v>0.0962128716211427</v>
      </c>
      <c r="AG208" s="3">
        <v>0.095197118281097</v>
      </c>
      <c r="AH208" s="3">
        <v>0.0941686716770247</v>
      </c>
      <c r="AI208" s="3">
        <v>0.0935373376771996</v>
      </c>
      <c r="AJ208" s="3">
        <v>0.0935734014174967</v>
      </c>
      <c r="AK208" s="3">
        <v>0.0933203723990054</v>
      </c>
      <c r="AL208" s="3">
        <v>0.09252082474409611</v>
      </c>
      <c r="AM208" s="3">
        <v>0.0919371108157044</v>
      </c>
      <c r="AN208" s="3">
        <v>0.091161386931154</v>
      </c>
      <c r="AO208" s="3">
        <v>0.0902097420660333</v>
      </c>
      <c r="AP208" s="3">
        <v>0.0888412894283704</v>
      </c>
      <c r="AQ208" s="3">
        <v>0.0874098666805001</v>
      </c>
      <c r="AR208" s="3">
        <v>0.0863525439284588</v>
      </c>
      <c r="AS208" s="3">
        <v>0.08616806835364429</v>
      </c>
      <c r="AT208" s="3">
        <v>0.0866506052676447</v>
      </c>
      <c r="AU208" s="3">
        <v>0.0872122912312162</v>
      </c>
      <c r="AV208" s="3">
        <v>0.08971478647313</v>
      </c>
      <c r="AW208" s="3">
        <v>0.0929430107678805</v>
      </c>
      <c r="AX208" s="3">
        <v>0.0963466268154461</v>
      </c>
      <c r="AY208" s="3">
        <v>0.100750658007318</v>
      </c>
      <c r="AZ208" s="3">
        <v>0.104557389209023</v>
      </c>
      <c r="BA208" s="3">
        <v>0.107294511543034</v>
      </c>
      <c r="BB208" s="3">
        <v>0.105907680147125</v>
      </c>
      <c r="BC208" s="3">
        <v>0.103266654233402</v>
      </c>
      <c r="BD208" s="3">
        <v>0.102992969842081</v>
      </c>
      <c r="BE208" s="3">
        <v>0.101735202547298</v>
      </c>
      <c r="BF208" s="3">
        <v>0.100413809225047</v>
      </c>
      <c r="BG208" s="3">
        <v>0.09982622510074619</v>
      </c>
      <c r="BH208" s="3">
        <v>0.0991235344044708</v>
      </c>
      <c r="BI208" s="3">
        <v>0.0984153851862838</v>
      </c>
      <c r="BJ208" s="3">
        <v>0.09783425647444741</v>
      </c>
      <c r="BK208" s="3">
        <v>0.09725392275527781</v>
      </c>
      <c r="BL208" s="3">
        <v>0.0966905220885817</v>
      </c>
      <c r="BM208" s="3">
        <v>0.0961734482886237</v>
      </c>
      <c r="BN208" s="3">
        <v>0.0955980391194276</v>
      </c>
      <c r="BO208" s="3">
        <v>0.09518409934914381</v>
      </c>
      <c r="BP208" s="3">
        <v>0.0948053372963925</v>
      </c>
      <c r="BQ208" s="3">
        <v>0.0945705051273588</v>
      </c>
      <c r="BR208" s="3">
        <v>0.094884052029769</v>
      </c>
      <c r="BS208" s="3">
        <v>0.09565654735825919</v>
      </c>
      <c r="BT208" s="3">
        <v>0.0966068321931719</v>
      </c>
      <c r="BU208" s="3">
        <v>0.0974410793938469</v>
      </c>
      <c r="BV208" s="3">
        <v>0.0983254952753204</v>
      </c>
      <c r="BW208" s="3">
        <v>0.0989821348646832</v>
      </c>
      <c r="BX208" s="3">
        <v>0.0995242327902396</v>
      </c>
      <c r="BY208" s="3">
        <v>0.100250491725468</v>
      </c>
      <c r="BZ208" s="3">
        <v>0.100692715980026</v>
      </c>
      <c r="CA208" s="3">
        <v>0.10117623124427</v>
      </c>
      <c r="CB208" s="3">
        <v>0.101667310894501</v>
      </c>
      <c r="CC208" s="3">
        <v>0.101790734073984</v>
      </c>
      <c r="CD208" s="3">
        <v>0.101675406057194</v>
      </c>
      <c r="CE208" s="3">
        <v>0.101557672779348</v>
      </c>
      <c r="CF208" s="3">
        <v>0.101775479180785</v>
      </c>
      <c r="CG208" s="3">
        <v>0.102017011583899</v>
      </c>
      <c r="CH208" s="3">
        <v>0.10167780655549</v>
      </c>
      <c r="CI208" s="3">
        <v>0.101235213232535</v>
      </c>
      <c r="CJ208" s="3">
        <v>0.101058960476495</v>
      </c>
      <c r="CK208" s="3">
        <v>0.100758362527898</v>
      </c>
      <c r="CL208" s="3">
        <v>0.100538328064809</v>
      </c>
      <c r="CM208" s="3">
        <v>0.100464359146225</v>
      </c>
      <c r="CN208" s="3">
        <v>0.100202303976235</v>
      </c>
      <c r="CO208" s="3">
        <v>0.09986574426406571</v>
      </c>
      <c r="CP208" s="3">
        <v>0.0999235567439308</v>
      </c>
      <c r="CQ208" s="3">
        <v>0.100110552320859</v>
      </c>
      <c r="CR208" s="3">
        <v>0.0999369242647318</v>
      </c>
      <c r="CS208" s="3">
        <v>0.0998755641369302</v>
      </c>
      <c r="CT208" s="3">
        <v>0.100160029200157</v>
      </c>
      <c r="CU208" s="3">
        <v>0.100432617621022</v>
      </c>
      <c r="CV208" s="3">
        <v>0.100574575809091</v>
      </c>
      <c r="CW208" s="3">
        <v>0.100700722544146</v>
      </c>
      <c r="CX208" s="3">
        <v>0.100875600575947</v>
      </c>
      <c r="CY208" s="3">
        <v>0.100845621704268</v>
      </c>
      <c r="CZ208" s="3">
        <v>0.100943970090975</v>
      </c>
      <c r="DA208" s="3">
        <v>0.101239260488095</v>
      </c>
      <c r="DB208" s="3">
        <v>0.101496732439673</v>
      </c>
      <c r="DC208" s="3">
        <v>0.101676596834452</v>
      </c>
      <c r="DD208" s="3">
        <v>0.101807074483918</v>
      </c>
      <c r="DE208" s="3">
        <v>0.102154179874044</v>
      </c>
      <c r="DF208" s="3">
        <v>0.102435703936886</v>
      </c>
      <c r="DG208" s="3">
        <v>0.10233322062018</v>
      </c>
      <c r="DH208" s="3">
        <v>0.10223746472017</v>
      </c>
      <c r="DI208" s="3">
        <v>0.102302618396633</v>
      </c>
      <c r="DJ208" s="3">
        <v>0.102147948443485</v>
      </c>
      <c r="DK208" s="3">
        <v>0.101953823491994</v>
      </c>
      <c r="DL208" s="3">
        <v>0.101770983281586</v>
      </c>
      <c r="DM208" s="3">
        <v>0.101690965302065</v>
      </c>
      <c r="DN208" s="3">
        <v>0.101716477413963</v>
      </c>
      <c r="DO208" s="3">
        <v>0.101750366753427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0.087112351931807</v>
      </c>
      <c r="J233" s="3">
        <v>0.0878940456969325</v>
      </c>
      <c r="K233" s="3">
        <v>0.0886680028892838</v>
      </c>
      <c r="L233" s="3">
        <v>0.0892689015285361</v>
      </c>
      <c r="M233" s="3">
        <v>0.089233725066099</v>
      </c>
      <c r="N233" s="3">
        <v>0.08919002455439019</v>
      </c>
      <c r="O233" s="3">
        <v>0.08915871754282841</v>
      </c>
      <c r="P233" s="3">
        <v>0.0886820471174519</v>
      </c>
      <c r="Q233" s="3">
        <v>0.0880250667713037</v>
      </c>
      <c r="R233" s="3">
        <v>0.0871143175698619</v>
      </c>
      <c r="S233" s="3">
        <v>0.0862755498566332</v>
      </c>
      <c r="T233" s="3">
        <v>0.08577002441707419</v>
      </c>
      <c r="U233" s="3">
        <v>0.0851219883416779</v>
      </c>
      <c r="V233" s="3">
        <v>0.0847337585191207</v>
      </c>
      <c r="W233" s="3">
        <v>0.0850780101349727</v>
      </c>
      <c r="X233" s="3">
        <v>0.0855924125778391</v>
      </c>
      <c r="Y233" s="3">
        <v>0.0861186823147496</v>
      </c>
      <c r="Z233" s="3">
        <v>0.08694101462213551</v>
      </c>
      <c r="AA233" s="3">
        <v>0.0881226602847624</v>
      </c>
      <c r="AB233" s="3">
        <v>0.08895087411665351</v>
      </c>
      <c r="AC233" s="3">
        <v>0.0892868966312237</v>
      </c>
      <c r="AD233" s="3">
        <v>0.0902284635790072</v>
      </c>
      <c r="AE233" s="3">
        <v>0.0920785707358978</v>
      </c>
      <c r="AF233" s="3">
        <v>0.09374291811519039</v>
      </c>
      <c r="AG233" s="3">
        <v>0.0951362716546921</v>
      </c>
      <c r="AH233" s="3">
        <v>0.09666819664698641</v>
      </c>
      <c r="AI233" s="3">
        <v>0.0982757281153422</v>
      </c>
      <c r="AJ233" s="3">
        <v>0.09966091934655399</v>
      </c>
      <c r="AK233" s="3">
        <v>0.0998795001989526</v>
      </c>
      <c r="AL233" s="3">
        <v>0.0989779406599787</v>
      </c>
      <c r="AM233" s="3">
        <v>0.0978407831153591</v>
      </c>
      <c r="AN233" s="3">
        <v>0.097926738267174</v>
      </c>
      <c r="AO233" s="3">
        <v>0.0979862554843217</v>
      </c>
      <c r="AP233" s="3">
        <v>0.0968004055277971</v>
      </c>
      <c r="AQ233" s="3">
        <v>0.0956527507812233</v>
      </c>
      <c r="AR233" s="3">
        <v>0.0945756951562125</v>
      </c>
      <c r="AS233" s="3">
        <v>0.0937942046184676</v>
      </c>
      <c r="AT233" s="3">
        <v>0.0937347352382888</v>
      </c>
      <c r="AU233" s="3">
        <v>0.09345524772573301</v>
      </c>
      <c r="AV233" s="3">
        <v>0.092615876240826</v>
      </c>
      <c r="AW233" s="3">
        <v>0.0918771278168042</v>
      </c>
      <c r="AX233" s="3">
        <v>0.09075886977681261</v>
      </c>
      <c r="AY233" s="3">
        <v>0.089391335863845</v>
      </c>
      <c r="AZ233" s="3">
        <v>0.0877835716952613</v>
      </c>
      <c r="BA233" s="3">
        <v>0.0863969459285877</v>
      </c>
      <c r="BB233" s="3">
        <v>0.0855401082214851</v>
      </c>
      <c r="BC233" s="3">
        <v>0.0855962209036582</v>
      </c>
      <c r="BD233" s="3">
        <v>0.0862932820638785</v>
      </c>
      <c r="BE233" s="3">
        <v>0.0870455233537015</v>
      </c>
      <c r="BF233" s="3">
        <v>0.08960009806598</v>
      </c>
      <c r="BG233" s="3">
        <v>0.09273554766380079</v>
      </c>
      <c r="BH233" s="3">
        <v>0.09598651889279031</v>
      </c>
      <c r="BI233" s="3">
        <v>0.100235718145037</v>
      </c>
      <c r="BJ233" s="3">
        <v>0.103970920271447</v>
      </c>
      <c r="BK233" s="3">
        <v>0.10663763611008</v>
      </c>
      <c r="BL233" s="3">
        <v>0.105177648309819</v>
      </c>
      <c r="BM233" s="3">
        <v>0.102535040402457</v>
      </c>
      <c r="BN233" s="3">
        <v>0.102302135352634</v>
      </c>
      <c r="BO233" s="3">
        <v>0.101088090838221</v>
      </c>
      <c r="BP233" s="3">
        <v>0.09980182707636941</v>
      </c>
      <c r="BQ233" s="3">
        <v>0.09924988374784741</v>
      </c>
      <c r="BR233" s="3">
        <v>0.0985789808553576</v>
      </c>
      <c r="BS233" s="3">
        <v>0.0978928974190594</v>
      </c>
      <c r="BT233" s="3">
        <v>0.09734492667883041</v>
      </c>
      <c r="BU233" s="3">
        <v>0.0967890928231603</v>
      </c>
      <c r="BV233" s="3">
        <v>0.0962313076657606</v>
      </c>
      <c r="BW233" s="3">
        <v>0.09571937636498611</v>
      </c>
      <c r="BX233" s="3">
        <v>0.0951526773881009</v>
      </c>
      <c r="BY233" s="3">
        <v>0.09474142052253361</v>
      </c>
      <c r="BZ233" s="3">
        <v>0.09436562591612691</v>
      </c>
      <c r="CA233" s="3">
        <v>0.0941473730527977</v>
      </c>
      <c r="CB233" s="3">
        <v>0.09446729545509799</v>
      </c>
      <c r="CC233" s="3">
        <v>0.09524719156358651</v>
      </c>
      <c r="CD233" s="3">
        <v>0.09620314510627991</v>
      </c>
      <c r="CE233" s="3">
        <v>0.0970357013990355</v>
      </c>
      <c r="CF233" s="3">
        <v>0.0979283325617069</v>
      </c>
      <c r="CG233" s="3">
        <v>0.0985916093442899</v>
      </c>
      <c r="CH233" s="3">
        <v>0.0991444407044286</v>
      </c>
      <c r="CI233" s="3">
        <v>0.0998827750172748</v>
      </c>
      <c r="CJ233" s="3">
        <v>0.100326500012283</v>
      </c>
      <c r="CK233" s="3">
        <v>0.100815196259364</v>
      </c>
      <c r="CL233" s="3">
        <v>0.101311037872755</v>
      </c>
      <c r="CM233" s="3">
        <v>0.101437775370047</v>
      </c>
      <c r="CN233" s="3">
        <v>0.101311697273184</v>
      </c>
      <c r="CO233" s="3">
        <v>0.101181080261312</v>
      </c>
      <c r="CP233" s="3">
        <v>0.101403963437641</v>
      </c>
      <c r="CQ233" s="3">
        <v>0.1016606115552</v>
      </c>
      <c r="CR233" s="3">
        <v>0.101325043490052</v>
      </c>
      <c r="CS233" s="3">
        <v>0.100869501475288</v>
      </c>
      <c r="CT233" s="3">
        <v>0.100700284113023</v>
      </c>
      <c r="CU233" s="3">
        <v>0.100409933312136</v>
      </c>
      <c r="CV233" s="3">
        <v>0.100194520619966</v>
      </c>
      <c r="CW233" s="3">
        <v>0.100122329101212</v>
      </c>
      <c r="CX233" s="3">
        <v>0.0998604202242749</v>
      </c>
      <c r="CY233" s="3">
        <v>0.09952326697697871</v>
      </c>
      <c r="CZ233" s="3">
        <v>0.0995713601949533</v>
      </c>
      <c r="DA233" s="3">
        <v>0.0997477648398972</v>
      </c>
      <c r="DB233" s="3">
        <v>0.0995799692700451</v>
      </c>
      <c r="DC233" s="3">
        <v>0.099539451179956</v>
      </c>
      <c r="DD233" s="3">
        <v>0.0998268050467441</v>
      </c>
      <c r="DE233" s="3">
        <v>0.100103981269593</v>
      </c>
      <c r="DF233" s="3">
        <v>0.100260095784076</v>
      </c>
      <c r="DG233" s="3">
        <v>0.100391698685189</v>
      </c>
      <c r="DH233" s="3">
        <v>0.100573839338839</v>
      </c>
      <c r="DI233" s="3">
        <v>0.100551016416737</v>
      </c>
      <c r="DJ233" s="3">
        <v>0.100660805109684</v>
      </c>
      <c r="DK233" s="3">
        <v>0.100969298124494</v>
      </c>
      <c r="DL233" s="3">
        <v>0.101224149003151</v>
      </c>
      <c r="DM233" s="3">
        <v>0.101396582190807</v>
      </c>
      <c r="DN233" s="3">
        <v>0.101524397688044</v>
      </c>
      <c r="DO233" s="3">
        <v>0.101877108988372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0.0885426139336296</v>
      </c>
      <c r="J258" s="3">
        <v>0.0892481538927347</v>
      </c>
      <c r="K258" s="3">
        <v>0.08991324691120529</v>
      </c>
      <c r="L258" s="3">
        <v>0.0903869605390602</v>
      </c>
      <c r="M258" s="3">
        <v>0.0902140571133173</v>
      </c>
      <c r="N258" s="3">
        <v>0.0900294441125689</v>
      </c>
      <c r="O258" s="3">
        <v>0.08984864902282801</v>
      </c>
      <c r="P258" s="3">
        <v>0.08919107348260689</v>
      </c>
      <c r="Q258" s="3">
        <v>0.08831096256875751</v>
      </c>
      <c r="R258" s="3">
        <v>0.0871786321454773</v>
      </c>
      <c r="S258" s="3">
        <v>0.0861610547908294</v>
      </c>
      <c r="T258" s="3">
        <v>0.08553304725784221</v>
      </c>
      <c r="U258" s="3">
        <v>0.08479350936514241</v>
      </c>
      <c r="V258" s="3">
        <v>0.084317009261937</v>
      </c>
      <c r="W258" s="3">
        <v>0.0845578707122614</v>
      </c>
      <c r="X258" s="3">
        <v>0.08494446557459071</v>
      </c>
      <c r="Y258" s="3">
        <v>0.0853621514933193</v>
      </c>
      <c r="Z258" s="3">
        <v>0.0862122908883893</v>
      </c>
      <c r="AA258" s="3">
        <v>0.0875401285455774</v>
      </c>
      <c r="AB258" s="3">
        <v>0.08849557352858201</v>
      </c>
      <c r="AC258" s="3">
        <v>0.0889727669308589</v>
      </c>
      <c r="AD258" s="3">
        <v>0.0900553742615995</v>
      </c>
      <c r="AE258" s="3">
        <v>0.09204206646429421</v>
      </c>
      <c r="AF258" s="3">
        <v>0.0939048093282676</v>
      </c>
      <c r="AG258" s="3">
        <v>0.0957287882813018</v>
      </c>
      <c r="AH258" s="3">
        <v>0.09769318728911</v>
      </c>
      <c r="AI258" s="3">
        <v>0.09936031091614279</v>
      </c>
      <c r="AJ258" s="3">
        <v>0.100544979972196</v>
      </c>
      <c r="AK258" s="3">
        <v>0.100502282549467</v>
      </c>
      <c r="AL258" s="3">
        <v>0.0993319728418023</v>
      </c>
      <c r="AM258" s="3">
        <v>0.0978722804975085</v>
      </c>
      <c r="AN258" s="3">
        <v>0.0976385010791868</v>
      </c>
      <c r="AO258" s="3">
        <v>0.0974000518638416</v>
      </c>
      <c r="AP258" s="3">
        <v>0.0960998749598691</v>
      </c>
      <c r="AQ258" s="3">
        <v>0.0949619305787041</v>
      </c>
      <c r="AR258" s="3">
        <v>0.0939501763831711</v>
      </c>
      <c r="AS258" s="3">
        <v>0.0933385926410284</v>
      </c>
      <c r="AT258" s="3">
        <v>0.0933614833135907</v>
      </c>
      <c r="AU258" s="3">
        <v>0.0931200953551416</v>
      </c>
      <c r="AV258" s="3">
        <v>0.0923435685616138</v>
      </c>
      <c r="AW258" s="3">
        <v>0.09175753483706379</v>
      </c>
      <c r="AX258" s="3">
        <v>0.0909704217472645</v>
      </c>
      <c r="AY258" s="3">
        <v>0.09002173898612061</v>
      </c>
      <c r="AZ258" s="3">
        <v>0.08865469182500579</v>
      </c>
      <c r="BA258" s="3">
        <v>0.08722420491371111</v>
      </c>
      <c r="BB258" s="3">
        <v>0.0861683944501698</v>
      </c>
      <c r="BC258" s="3">
        <v>0.0859870230872571</v>
      </c>
      <c r="BD258" s="3">
        <v>0.0864735525057324</v>
      </c>
      <c r="BE258" s="3">
        <v>0.0870391608666254</v>
      </c>
      <c r="BF258" s="3">
        <v>0.0895488358654231</v>
      </c>
      <c r="BG258" s="3">
        <v>0.09278496352714</v>
      </c>
      <c r="BH258" s="3">
        <v>0.0961963609777088</v>
      </c>
      <c r="BI258" s="3">
        <v>0.100609525092914</v>
      </c>
      <c r="BJ258" s="3">
        <v>0.104423829669033</v>
      </c>
      <c r="BK258" s="3">
        <v>0.107166126105294</v>
      </c>
      <c r="BL258" s="3">
        <v>0.105776195605597</v>
      </c>
      <c r="BM258" s="3">
        <v>0.10312981007223</v>
      </c>
      <c r="BN258" s="3">
        <v>0.10285564719284</v>
      </c>
      <c r="BO258" s="3">
        <v>0.101595509686764</v>
      </c>
      <c r="BP258" s="3">
        <v>0.100271753439663</v>
      </c>
      <c r="BQ258" s="3">
        <v>0.09968350205316739</v>
      </c>
      <c r="BR258" s="3">
        <v>0.0989800071233336</v>
      </c>
      <c r="BS258" s="3">
        <v>0.0982711093168315</v>
      </c>
      <c r="BT258" s="3">
        <v>0.0976896331376606</v>
      </c>
      <c r="BU258" s="3">
        <v>0.09710908603846601</v>
      </c>
      <c r="BV258" s="3">
        <v>0.09654566598167121</v>
      </c>
      <c r="BW258" s="3">
        <v>0.0960287734803587</v>
      </c>
      <c r="BX258" s="3">
        <v>0.0954535080418886</v>
      </c>
      <c r="BY258" s="3">
        <v>0.09504007743879821</v>
      </c>
      <c r="BZ258" s="3">
        <v>0.094661966866969</v>
      </c>
      <c r="CA258" s="3">
        <v>0.0944281696169925</v>
      </c>
      <c r="CB258" s="3">
        <v>0.09474375778183181</v>
      </c>
      <c r="CC258" s="3">
        <v>0.0955190350144054</v>
      </c>
      <c r="CD258" s="3">
        <v>0.0964723006288932</v>
      </c>
      <c r="CE258" s="3">
        <v>0.097309211251696</v>
      </c>
      <c r="CF258" s="3">
        <v>0.0981962958969099</v>
      </c>
      <c r="CG258" s="3">
        <v>0.09885507370309581</v>
      </c>
      <c r="CH258" s="3">
        <v>0.09939900022026971</v>
      </c>
      <c r="CI258" s="3">
        <v>0.100127365408171</v>
      </c>
      <c r="CJ258" s="3">
        <v>0.100571126846024</v>
      </c>
      <c r="CK258" s="3">
        <v>0.101056209904761</v>
      </c>
      <c r="CL258" s="3">
        <v>0.101548769446846</v>
      </c>
      <c r="CM258" s="3">
        <v>0.101672933440126</v>
      </c>
      <c r="CN258" s="3">
        <v>0.10155789773521</v>
      </c>
      <c r="CO258" s="3">
        <v>0.101440433119681</v>
      </c>
      <c r="CP258" s="3">
        <v>0.101659172797232</v>
      </c>
      <c r="CQ258" s="3">
        <v>0.101901685199858</v>
      </c>
      <c r="CR258" s="3">
        <v>0.101562278020955</v>
      </c>
      <c r="CS258" s="3">
        <v>0.101119259676972</v>
      </c>
      <c r="CT258" s="3">
        <v>0.100943166258013</v>
      </c>
      <c r="CU258" s="3">
        <v>0.100642574045652</v>
      </c>
      <c r="CV258" s="3">
        <v>0.100422717623146</v>
      </c>
      <c r="CW258" s="3">
        <v>0.10034914548656</v>
      </c>
      <c r="CX258" s="3">
        <v>0.10008717198286</v>
      </c>
      <c r="CY258" s="3">
        <v>0.09975057817069249</v>
      </c>
      <c r="CZ258" s="3">
        <v>0.0998091472048966</v>
      </c>
      <c r="DA258" s="3">
        <v>0.0999971408349624</v>
      </c>
      <c r="DB258" s="3">
        <v>0.0998237453877326</v>
      </c>
      <c r="DC258" s="3">
        <v>0.099762894681029</v>
      </c>
      <c r="DD258" s="3">
        <v>0.100048577449859</v>
      </c>
      <c r="DE258" s="3">
        <v>0.100322275294756</v>
      </c>
      <c r="DF258" s="3">
        <v>0.100465038063528</v>
      </c>
      <c r="DG258" s="3">
        <v>0.100591949366388</v>
      </c>
      <c r="DH258" s="3">
        <v>0.100767619257495</v>
      </c>
      <c r="DI258" s="3">
        <v>0.100737968781589</v>
      </c>
      <c r="DJ258" s="3">
        <v>0.100836949571897</v>
      </c>
      <c r="DK258" s="3">
        <v>0.101133236296267</v>
      </c>
      <c r="DL258" s="3">
        <v>0.101391558265407</v>
      </c>
      <c r="DM258" s="3">
        <v>0.101572155098101</v>
      </c>
      <c r="DN258" s="3">
        <v>0.101703249084557</v>
      </c>
      <c r="DO258" s="3">
        <v>0.102051371888341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0.08033418702113861</v>
      </c>
      <c r="J283" s="3">
        <v>0.0814931759340085</v>
      </c>
      <c r="K283" s="3">
        <v>0.0828130234703342</v>
      </c>
      <c r="L283" s="3">
        <v>0.0838110794969102</v>
      </c>
      <c r="M283" s="3">
        <v>0.08436147073758631</v>
      </c>
      <c r="N283" s="3">
        <v>0.0847854660170025</v>
      </c>
      <c r="O283" s="3">
        <v>0.08502474183262131</v>
      </c>
      <c r="P283" s="3">
        <v>0.0851826202913856</v>
      </c>
      <c r="Q283" s="3">
        <v>0.0855035756557794</v>
      </c>
      <c r="R283" s="3">
        <v>0.0859651101022413</v>
      </c>
      <c r="S283" s="3">
        <v>0.0866331037232738</v>
      </c>
      <c r="T283" s="3">
        <v>0.08739172067508839</v>
      </c>
      <c r="U283" s="3">
        <v>0.0881176795862825</v>
      </c>
      <c r="V283" s="3">
        <v>0.08866473671802209</v>
      </c>
      <c r="W283" s="3">
        <v>0.0886099701303053</v>
      </c>
      <c r="X283" s="3">
        <v>0.0885872287931727</v>
      </c>
      <c r="Y283" s="3">
        <v>0.0886045653396775</v>
      </c>
      <c r="Z283" s="3">
        <v>0.0881825273861286</v>
      </c>
      <c r="AA283" s="3">
        <v>0.08757513665315141</v>
      </c>
      <c r="AB283" s="3">
        <v>0.0867075285380763</v>
      </c>
      <c r="AC283" s="3">
        <v>0.0858933007732488</v>
      </c>
      <c r="AD283" s="3">
        <v>0.0853609986908735</v>
      </c>
      <c r="AE283" s="3">
        <v>0.0846801445065343</v>
      </c>
      <c r="AF283" s="3">
        <v>0.08425873495011971</v>
      </c>
      <c r="AG283" s="3">
        <v>0.0845647980187389</v>
      </c>
      <c r="AH283" s="3">
        <v>0.0850754272407671</v>
      </c>
      <c r="AI283" s="3">
        <v>0.08560173030384011</v>
      </c>
      <c r="AJ283" s="3">
        <v>0.0864191609987633</v>
      </c>
      <c r="AK283" s="3">
        <v>0.0876122429467831</v>
      </c>
      <c r="AL283" s="3">
        <v>0.08847504371245871</v>
      </c>
      <c r="AM283" s="3">
        <v>0.0888550743716521</v>
      </c>
      <c r="AN283" s="3">
        <v>0.089840717638718</v>
      </c>
      <c r="AO283" s="3">
        <v>0.0917343992800258</v>
      </c>
      <c r="AP283" s="3">
        <v>0.0934412585065128</v>
      </c>
      <c r="AQ283" s="3">
        <v>0.0948791726928226</v>
      </c>
      <c r="AR283" s="3">
        <v>0.09643156060559679</v>
      </c>
      <c r="AS283" s="3">
        <v>0.09805128894488679</v>
      </c>
      <c r="AT283" s="3">
        <v>0.0994472522884747</v>
      </c>
      <c r="AU283" s="3">
        <v>0.0996592622296421</v>
      </c>
      <c r="AV283" s="3">
        <v>0.09874595999867759</v>
      </c>
      <c r="AW283" s="3">
        <v>0.09761164798091571</v>
      </c>
      <c r="AX283" s="3">
        <v>0.0977086381492379</v>
      </c>
      <c r="AY283" s="3">
        <v>0.0977742758879032</v>
      </c>
      <c r="AZ283" s="3">
        <v>0.09659005627165949</v>
      </c>
      <c r="BA283" s="3">
        <v>0.09544240987075971</v>
      </c>
      <c r="BB283" s="3">
        <v>0.09436441324982479</v>
      </c>
      <c r="BC283" s="3">
        <v>0.0935828022835922</v>
      </c>
      <c r="BD283" s="3">
        <v>0.09352528259255261</v>
      </c>
      <c r="BE283" s="3">
        <v>0.0932465902381398</v>
      </c>
      <c r="BF283" s="3">
        <v>0.0924061939592327</v>
      </c>
      <c r="BG283" s="3">
        <v>0.09166619922178811</v>
      </c>
      <c r="BH283" s="3">
        <v>0.0905451465013095</v>
      </c>
      <c r="BI283" s="3">
        <v>0.0891743728609618</v>
      </c>
      <c r="BJ283" s="3">
        <v>0.08756295412414949</v>
      </c>
      <c r="BK283" s="3">
        <v>0.08617414795219069</v>
      </c>
      <c r="BL283" s="3">
        <v>0.0853174670171081</v>
      </c>
      <c r="BM283" s="3">
        <v>0.0853775337506574</v>
      </c>
      <c r="BN283" s="3">
        <v>0.08608125348748601</v>
      </c>
      <c r="BO283" s="3">
        <v>0.086840822540819</v>
      </c>
      <c r="BP283" s="3">
        <v>0.08940739226989949</v>
      </c>
      <c r="BQ283" s="3">
        <v>0.0925563762910639</v>
      </c>
      <c r="BR283" s="3">
        <v>0.09582138226942211</v>
      </c>
      <c r="BS283" s="3">
        <v>0.100087007772334</v>
      </c>
      <c r="BT283" s="3">
        <v>0.103837312564035</v>
      </c>
      <c r="BU283" s="3">
        <v>0.106516254520607</v>
      </c>
      <c r="BV283" s="3">
        <v>0.105057120349668</v>
      </c>
      <c r="BW283" s="3">
        <v>0.102412185658774</v>
      </c>
      <c r="BX283" s="3">
        <v>0.102182978761212</v>
      </c>
      <c r="BY283" s="3">
        <v>0.100969532466564</v>
      </c>
      <c r="BZ283" s="3">
        <v>0.0996835458700113</v>
      </c>
      <c r="CA283" s="3">
        <v>0.09913372224545899</v>
      </c>
      <c r="CB283" s="3">
        <v>0.0984644815508053</v>
      </c>
      <c r="CC283" s="3">
        <v>0.0977797970916566</v>
      </c>
      <c r="CD283" s="3">
        <v>0.097233336881811</v>
      </c>
      <c r="CE283" s="3">
        <v>0.0966788265522389</v>
      </c>
      <c r="CF283" s="3">
        <v>0.096122282869978</v>
      </c>
      <c r="CG283" s="3">
        <v>0.0956116897562629</v>
      </c>
      <c r="CH283" s="3">
        <v>0.09504630557881751</v>
      </c>
      <c r="CI283" s="3">
        <v>0.0946369964406498</v>
      </c>
      <c r="CJ283" s="3">
        <v>0.0942633718977352</v>
      </c>
      <c r="CK283" s="3">
        <v>0.0940479652048451</v>
      </c>
      <c r="CL283" s="3">
        <v>0.0943724574707272</v>
      </c>
      <c r="CM283" s="3">
        <v>0.09515835031184421</v>
      </c>
      <c r="CN283" s="3">
        <v>0.09612093850032311</v>
      </c>
      <c r="CO283" s="3">
        <v>0.09695989404462201</v>
      </c>
      <c r="CP283" s="3">
        <v>0.097859230563655</v>
      </c>
      <c r="CQ283" s="3">
        <v>0.0985286015397102</v>
      </c>
      <c r="CR283" s="3">
        <v>0.09908722182651861</v>
      </c>
      <c r="CS283" s="3">
        <v>0.09983193783467099</v>
      </c>
      <c r="CT283" s="3">
        <v>0.100281208617709</v>
      </c>
      <c r="CU283" s="3">
        <v>0.100775628703928</v>
      </c>
      <c r="CV283" s="3">
        <v>0.101277245468376</v>
      </c>
      <c r="CW283" s="3">
        <v>0.101408486622934</v>
      </c>
      <c r="CX283" s="3">
        <v>0.101285931685275</v>
      </c>
      <c r="CY283" s="3">
        <v>0.101158815827693</v>
      </c>
      <c r="CZ283" s="3">
        <v>0.101386318522735</v>
      </c>
      <c r="DA283" s="3">
        <v>0.101647513632719</v>
      </c>
      <c r="DB283" s="3">
        <v>0.101314250202593</v>
      </c>
      <c r="DC283" s="3">
        <v>0.100860501687291</v>
      </c>
      <c r="DD283" s="3">
        <v>0.10069396232765</v>
      </c>
      <c r="DE283" s="3">
        <v>0.100405682803583</v>
      </c>
      <c r="DF283" s="3">
        <v>0.100192491788825</v>
      </c>
      <c r="DG283" s="3">
        <v>0.100122954500719</v>
      </c>
      <c r="DH283" s="3">
        <v>0.09986290268155169</v>
      </c>
      <c r="DI283" s="3">
        <v>0.0995271888044624</v>
      </c>
      <c r="DJ283" s="3">
        <v>0.0995781784279739</v>
      </c>
      <c r="DK283" s="3">
        <v>0.0997579445267637</v>
      </c>
      <c r="DL283" s="3">
        <v>0.0995921097452503</v>
      </c>
      <c r="DM283" s="3">
        <v>0.09955396227068269</v>
      </c>
      <c r="DN283" s="3">
        <v>0.0998449060274447</v>
      </c>
      <c r="DO283" s="3">
        <v>0.100125635899873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0.0824635355591988</v>
      </c>
      <c r="J308" s="3">
        <v>0.0837310445017557</v>
      </c>
      <c r="K308" s="3">
        <v>0.08515894383055279</v>
      </c>
      <c r="L308" s="3">
        <v>0.086205848331631</v>
      </c>
      <c r="M308" s="3">
        <v>0.08665028347326099</v>
      </c>
      <c r="N308" s="3">
        <v>0.0868875614204163</v>
      </c>
      <c r="O308" s="3">
        <v>0.0869843271482616</v>
      </c>
      <c r="P308" s="3">
        <v>0.08705057375076899</v>
      </c>
      <c r="Q308" s="3">
        <v>0.0872440853562463</v>
      </c>
      <c r="R308" s="3">
        <v>0.0875816030075591</v>
      </c>
      <c r="S308" s="3">
        <v>0.0881894715479456</v>
      </c>
      <c r="T308" s="3">
        <v>0.0888864481103695</v>
      </c>
      <c r="U308" s="3">
        <v>0.0895171290637138</v>
      </c>
      <c r="V308" s="3">
        <v>0.0899542199566796</v>
      </c>
      <c r="W308" s="3">
        <v>0.0897694888279338</v>
      </c>
      <c r="X308" s="3">
        <v>0.0895980325079251</v>
      </c>
      <c r="Y308" s="3">
        <v>0.0894481267507572</v>
      </c>
      <c r="Z308" s="3">
        <v>0.08882622793537449</v>
      </c>
      <c r="AA308" s="3">
        <v>0.08797539075556669</v>
      </c>
      <c r="AB308" s="3">
        <v>0.0868644866424704</v>
      </c>
      <c r="AC308" s="3">
        <v>0.08585468538998579</v>
      </c>
      <c r="AD308" s="3">
        <v>0.0852036499522144</v>
      </c>
      <c r="AE308" s="3">
        <v>0.08444085552693779</v>
      </c>
      <c r="AF308" s="3">
        <v>0.0839316028877406</v>
      </c>
      <c r="AG308" s="3">
        <v>0.0841370400482076</v>
      </c>
      <c r="AH308" s="3">
        <v>0.08452907340273159</v>
      </c>
      <c r="AI308" s="3">
        <v>0.0849614306970423</v>
      </c>
      <c r="AJ308" s="3">
        <v>0.0858206907017932</v>
      </c>
      <c r="AK308" s="3">
        <v>0.0871658820282273</v>
      </c>
      <c r="AL308" s="3">
        <v>0.0881545347006714</v>
      </c>
      <c r="AM308" s="3">
        <v>0.08867050490814039</v>
      </c>
      <c r="AN308" s="3">
        <v>0.0897890124850302</v>
      </c>
      <c r="AO308" s="3">
        <v>0.0918106022620121</v>
      </c>
      <c r="AP308" s="3">
        <v>0.0937166599220072</v>
      </c>
      <c r="AQ308" s="3">
        <v>0.0955823141584894</v>
      </c>
      <c r="AR308" s="3">
        <v>0.0975520890166426</v>
      </c>
      <c r="AS308" s="3">
        <v>0.0992176941198287</v>
      </c>
      <c r="AT308" s="3">
        <v>0.100407217044978</v>
      </c>
      <c r="AU308" s="3">
        <v>0.100358834274486</v>
      </c>
      <c r="AV308" s="3">
        <v>0.0991794344453442</v>
      </c>
      <c r="AW308" s="3">
        <v>0.0977210034482071</v>
      </c>
      <c r="AX308" s="3">
        <v>0.097493472879519</v>
      </c>
      <c r="AY308" s="3">
        <v>0.097257738338265</v>
      </c>
      <c r="AZ308" s="3">
        <v>0.0959590116032395</v>
      </c>
      <c r="BA308" s="3">
        <v>0.0948221068258243</v>
      </c>
      <c r="BB308" s="3">
        <v>0.09381088083939181</v>
      </c>
      <c r="BC308" s="3">
        <v>0.0932002257191098</v>
      </c>
      <c r="BD308" s="3">
        <v>0.09322476044996029</v>
      </c>
      <c r="BE308" s="3">
        <v>0.092984457473792</v>
      </c>
      <c r="BF308" s="3">
        <v>0.09220828983758519</v>
      </c>
      <c r="BG308" s="3">
        <v>0.09162244969575541</v>
      </c>
      <c r="BH308" s="3">
        <v>0.09083497643083351</v>
      </c>
      <c r="BI308" s="3">
        <v>0.08988565707233891</v>
      </c>
      <c r="BJ308" s="3">
        <v>0.0885174067252088</v>
      </c>
      <c r="BK308" s="3">
        <v>0.0870860972507764</v>
      </c>
      <c r="BL308" s="3">
        <v>0.08603041165574971</v>
      </c>
      <c r="BM308" s="3">
        <v>0.0858510552447307</v>
      </c>
      <c r="BN308" s="3">
        <v>0.0863410661348675</v>
      </c>
      <c r="BO308" s="3">
        <v>0.0869106409315113</v>
      </c>
      <c r="BP308" s="3">
        <v>0.0894263551642204</v>
      </c>
      <c r="BQ308" s="3">
        <v>0.0926693291076631</v>
      </c>
      <c r="BR308" s="3">
        <v>0.0960878620646778</v>
      </c>
      <c r="BS308" s="3">
        <v>0.100509063514766</v>
      </c>
      <c r="BT308" s="3">
        <v>0.104330660041372</v>
      </c>
      <c r="BU308" s="3">
        <v>0.107078928255778</v>
      </c>
      <c r="BV308" s="3">
        <v>0.105690114582494</v>
      </c>
      <c r="BW308" s="3">
        <v>0.10304336714171</v>
      </c>
      <c r="BX308" s="3">
        <v>0.102771248036517</v>
      </c>
      <c r="BY308" s="3">
        <v>0.101511721129553</v>
      </c>
      <c r="BZ308" s="3">
        <v>0.10018844293893</v>
      </c>
      <c r="CA308" s="3">
        <v>0.0996014172137217</v>
      </c>
      <c r="CB308" s="3">
        <v>0.09889889975497849</v>
      </c>
      <c r="CC308" s="3">
        <v>0.09819085519925901</v>
      </c>
      <c r="CD308" s="3">
        <v>0.0976102678039709</v>
      </c>
      <c r="CE308" s="3">
        <v>0.0970304624035719</v>
      </c>
      <c r="CF308" s="3">
        <v>0.09646770112323449</v>
      </c>
      <c r="CG308" s="3">
        <v>0.0959515378871376</v>
      </c>
      <c r="CH308" s="3">
        <v>0.0953769801673791</v>
      </c>
      <c r="CI308" s="3">
        <v>0.09496461116254901</v>
      </c>
      <c r="CJ308" s="3">
        <v>0.09458768772273959</v>
      </c>
      <c r="CK308" s="3">
        <v>0.094355380750709</v>
      </c>
      <c r="CL308" s="3">
        <v>0.0946732835515533</v>
      </c>
      <c r="CM308" s="3">
        <v>0.0954514870343121</v>
      </c>
      <c r="CN308" s="3">
        <v>0.0964079676650392</v>
      </c>
      <c r="CO308" s="3">
        <v>0.0972480476945962</v>
      </c>
      <c r="CP308" s="3">
        <v>0.09813842456376511</v>
      </c>
      <c r="CQ308" s="3">
        <v>0.0988002216305443</v>
      </c>
      <c r="CR308" s="3">
        <v>0.0993470669538513</v>
      </c>
      <c r="CS308" s="3">
        <v>0.100078605215506</v>
      </c>
      <c r="CT308" s="3">
        <v>0.10052515536774</v>
      </c>
      <c r="CU308" s="3">
        <v>0.101013108666491</v>
      </c>
      <c r="CV308" s="3">
        <v>0.10150858918473</v>
      </c>
      <c r="CW308" s="3">
        <v>0.101635118882045</v>
      </c>
      <c r="CX308" s="3">
        <v>0.10152203770088</v>
      </c>
      <c r="CY308" s="3">
        <v>0.101406499043296</v>
      </c>
      <c r="CZ308" s="3">
        <v>0.101627624842908</v>
      </c>
      <c r="DA308" s="3">
        <v>0.101872481518099</v>
      </c>
      <c r="DB308" s="3">
        <v>0.101534378148009</v>
      </c>
      <c r="DC308" s="3">
        <v>0.101092486486336</v>
      </c>
      <c r="DD308" s="3">
        <v>0.100917878068537</v>
      </c>
      <c r="DE308" s="3">
        <v>0.100618401488319</v>
      </c>
      <c r="DF308" s="3">
        <v>0.100399750046136</v>
      </c>
      <c r="DG308" s="3">
        <v>0.100327596948315</v>
      </c>
      <c r="DH308" s="3">
        <v>0.100066679453409</v>
      </c>
      <c r="DI308" s="3">
        <v>0.0997310123479779</v>
      </c>
      <c r="DJ308" s="3">
        <v>0.09979118261345581</v>
      </c>
      <c r="DK308" s="3">
        <v>0.0999809742889647</v>
      </c>
      <c r="DL308" s="3">
        <v>0.0998087058035009</v>
      </c>
      <c r="DM308" s="3">
        <v>0.0997491849888387</v>
      </c>
      <c r="DN308" s="3">
        <v>0.100036834649019</v>
      </c>
      <c r="DO308" s="3">
        <v>0.100312489669609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0.0714157377206468</v>
      </c>
      <c r="J333" s="3">
        <v>0.06976863560269179</v>
      </c>
      <c r="K333" s="3">
        <v>0.0697376367890694</v>
      </c>
      <c r="L333" s="3">
        <v>0.0714122367802547</v>
      </c>
      <c r="M333" s="3">
        <v>0.0747324993826229</v>
      </c>
      <c r="N333" s="3">
        <v>0.0793963497634106</v>
      </c>
      <c r="O333" s="3">
        <v>0.0843917087970069</v>
      </c>
      <c r="P333" s="3">
        <v>0.0867938365774215</v>
      </c>
      <c r="Q333" s="3">
        <v>0.0849556480257866</v>
      </c>
      <c r="R333" s="3">
        <v>0.0807860956287709</v>
      </c>
      <c r="S333" s="3">
        <v>0.07904488126240621</v>
      </c>
      <c r="T333" s="3">
        <v>0.0801140078539255</v>
      </c>
      <c r="U333" s="3">
        <v>0.08130832325234399</v>
      </c>
      <c r="V333" s="3">
        <v>0.08223347856028761</v>
      </c>
      <c r="W333" s="3">
        <v>0.08276693864352171</v>
      </c>
      <c r="X333" s="3">
        <v>0.08318165802612321</v>
      </c>
      <c r="Y333" s="3">
        <v>0.083413318530476</v>
      </c>
      <c r="Z333" s="3">
        <v>0.08357481421882661</v>
      </c>
      <c r="AA333" s="3">
        <v>0.08390720564571701</v>
      </c>
      <c r="AB333" s="3">
        <v>0.0843878526741887</v>
      </c>
      <c r="AC333" s="3">
        <v>0.0850623361984485</v>
      </c>
      <c r="AD333" s="3">
        <v>0.08578686622780669</v>
      </c>
      <c r="AE333" s="3">
        <v>0.0864918684062949</v>
      </c>
      <c r="AF333" s="3">
        <v>0.087042993689589</v>
      </c>
      <c r="AG333" s="3">
        <v>0.0870168884443995</v>
      </c>
      <c r="AH333" s="3">
        <v>0.087070207849563</v>
      </c>
      <c r="AI333" s="3">
        <v>0.0871581297814287</v>
      </c>
      <c r="AJ333" s="3">
        <v>0.08679705799786649</v>
      </c>
      <c r="AK333" s="3">
        <v>0.0862421242583529</v>
      </c>
      <c r="AL333" s="3">
        <v>0.0854066849472267</v>
      </c>
      <c r="AM333" s="3">
        <v>0.0845961897844868</v>
      </c>
      <c r="AN333" s="3">
        <v>0.08407575740266141</v>
      </c>
      <c r="AO333" s="3">
        <v>0.08340452099991311</v>
      </c>
      <c r="AP333" s="3">
        <v>0.0829951216824947</v>
      </c>
      <c r="AQ333" s="3">
        <v>0.0833345583042943</v>
      </c>
      <c r="AR333" s="3">
        <v>0.08386680725339229</v>
      </c>
      <c r="AS333" s="3">
        <v>0.0844175179666916</v>
      </c>
      <c r="AT333" s="3">
        <v>0.0852612697237719</v>
      </c>
      <c r="AU333" s="3">
        <v>0.0864646303954177</v>
      </c>
      <c r="AV333" s="3">
        <v>0.0873344623955236</v>
      </c>
      <c r="AW333" s="3">
        <v>0.0877423877846616</v>
      </c>
      <c r="AX333" s="3">
        <v>0.0887593713042005</v>
      </c>
      <c r="AY333" s="3">
        <v>0.0906683609067304</v>
      </c>
      <c r="AZ333" s="3">
        <v>0.0923883060028918</v>
      </c>
      <c r="BA333" s="3">
        <v>0.0938365487156685</v>
      </c>
      <c r="BB333" s="3">
        <v>0.0953950691232974</v>
      </c>
      <c r="BC333" s="3">
        <v>0.09701965071948269</v>
      </c>
      <c r="BD333" s="3">
        <v>0.0984206526703294</v>
      </c>
      <c r="BE333" s="3">
        <v>0.09864402908211289</v>
      </c>
      <c r="BF333" s="3">
        <v>0.0977490518549587</v>
      </c>
      <c r="BG333" s="3">
        <v>0.0966348698772834</v>
      </c>
      <c r="BH333" s="3">
        <v>0.09674323568800899</v>
      </c>
      <c r="BI333" s="3">
        <v>0.0968191478302458</v>
      </c>
      <c r="BJ333" s="3">
        <v>0.09565361442038289</v>
      </c>
      <c r="BK333" s="3">
        <v>0.0945250388611371</v>
      </c>
      <c r="BL333" s="3">
        <v>0.09346587185116891</v>
      </c>
      <c r="BM333" s="3">
        <v>0.09270129059164289</v>
      </c>
      <c r="BN333" s="3">
        <v>0.0926554966494655</v>
      </c>
      <c r="BO333" s="3">
        <v>0.09238866722848579</v>
      </c>
      <c r="BP333" s="3">
        <v>0.0915634121687653</v>
      </c>
      <c r="BQ333" s="3">
        <v>0.09083668137560651</v>
      </c>
      <c r="BR333" s="3">
        <v>0.089730184818633</v>
      </c>
      <c r="BS333" s="3">
        <v>0.088375651229204</v>
      </c>
      <c r="BT333" s="3">
        <v>0.0867820011021025</v>
      </c>
      <c r="BU333" s="3">
        <v>0.08541094134390451</v>
      </c>
      <c r="BV333" s="3">
        <v>0.08457034616286591</v>
      </c>
      <c r="BW333" s="3">
        <v>0.0846448602241654</v>
      </c>
      <c r="BX333" s="3">
        <v>0.0853623098801847</v>
      </c>
      <c r="BY333" s="3">
        <v>0.0861366584548305</v>
      </c>
      <c r="BZ333" s="3">
        <v>0.08870939196215161</v>
      </c>
      <c r="CA333" s="3">
        <v>0.09186172216953981</v>
      </c>
      <c r="CB333" s="3">
        <v>0.0951296714954252</v>
      </c>
      <c r="CC333" s="3">
        <v>0.0993923330322663</v>
      </c>
      <c r="CD333" s="3">
        <v>0.103140447747811</v>
      </c>
      <c r="CE333" s="3">
        <v>0.105820021843025</v>
      </c>
      <c r="CF333" s="3">
        <v>0.104377969839697</v>
      </c>
      <c r="CG333" s="3">
        <v>0.101756487438775</v>
      </c>
      <c r="CH333" s="3">
        <v>0.101539794748131</v>
      </c>
      <c r="CI333" s="3">
        <v>0.100342499902652</v>
      </c>
      <c r="CJ333" s="3">
        <v>0.099073273516034</v>
      </c>
      <c r="CK333" s="3">
        <v>0.09853709706035919</v>
      </c>
      <c r="CL333" s="3">
        <v>0.09788178520619931</v>
      </c>
      <c r="CM333" s="3">
        <v>0.09721083872912981</v>
      </c>
      <c r="CN333" s="3">
        <v>0.0966771655367851</v>
      </c>
      <c r="CO333" s="3">
        <v>0.0961349120627457</v>
      </c>
      <c r="CP333" s="3">
        <v>0.0955905196973585</v>
      </c>
      <c r="CQ333" s="3">
        <v>0.095091946058911</v>
      </c>
      <c r="CR333" s="3">
        <v>0.09453891945429441</v>
      </c>
      <c r="CS333" s="3">
        <v>0.0941416584888666</v>
      </c>
      <c r="CT333" s="3">
        <v>0.093780038457774</v>
      </c>
      <c r="CU333" s="3">
        <v>0.0935766268317913</v>
      </c>
      <c r="CV333" s="3">
        <v>0.093911809430049</v>
      </c>
      <c r="CW333" s="3">
        <v>0.094707149563237</v>
      </c>
      <c r="CX333" s="3">
        <v>0.0956787600966553</v>
      </c>
      <c r="CY333" s="3">
        <v>0.0965272260831192</v>
      </c>
      <c r="CZ333" s="3">
        <v>0.09743607485308289</v>
      </c>
      <c r="DA333" s="3">
        <v>0.09811520419620209</v>
      </c>
      <c r="DB333" s="3">
        <v>0.0986837015621171</v>
      </c>
      <c r="DC333" s="3">
        <v>0.0994377902167119</v>
      </c>
      <c r="DD333" s="3">
        <v>0.0998969723052944</v>
      </c>
      <c r="DE333" s="3">
        <v>0.100401047273574</v>
      </c>
      <c r="DF333" s="3">
        <v>0.100911939091235</v>
      </c>
      <c r="DG333" s="3">
        <v>0.10105283197659</v>
      </c>
      <c r="DH333" s="3">
        <v>0.100940131774422</v>
      </c>
      <c r="DI333" s="3">
        <v>0.100822671844752</v>
      </c>
      <c r="DJ333" s="3">
        <v>0.101058968263013</v>
      </c>
      <c r="DK333" s="3">
        <v>0.101328467682474</v>
      </c>
      <c r="DL333" s="3">
        <v>0.101003952445003</v>
      </c>
      <c r="DM333" s="3">
        <v>0.100558930638524</v>
      </c>
      <c r="DN333" s="3">
        <v>0.100400437689049</v>
      </c>
      <c r="DO333" s="3">
        <v>0.100120007557687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0.0745377014146492</v>
      </c>
      <c r="J358" s="3">
        <v>0.072933334960278</v>
      </c>
      <c r="K358" s="3">
        <v>0.0728613896784148</v>
      </c>
      <c r="L358" s="3">
        <v>0.0744192556829812</v>
      </c>
      <c r="M358" s="3">
        <v>0.07756319216578</v>
      </c>
      <c r="N358" s="3">
        <v>0.0820201214070829</v>
      </c>
      <c r="O358" s="3">
        <v>0.08672621536407921</v>
      </c>
      <c r="P358" s="3">
        <v>0.088428469335969</v>
      </c>
      <c r="Q358" s="3">
        <v>0.0855565252599108</v>
      </c>
      <c r="R358" s="3">
        <v>0.08220640541836099</v>
      </c>
      <c r="S358" s="3">
        <v>0.0818263752578208</v>
      </c>
      <c r="T358" s="3">
        <v>0.0830475240924604</v>
      </c>
      <c r="U358" s="3">
        <v>0.0844093147992884</v>
      </c>
      <c r="V358" s="3">
        <v>0.0854251734772238</v>
      </c>
      <c r="W358" s="3">
        <v>0.0858581889698378</v>
      </c>
      <c r="X358" s="3">
        <v>0.08607748811421111</v>
      </c>
      <c r="Y358" s="3">
        <v>0.0861698068850375</v>
      </c>
      <c r="Z358" s="3">
        <v>0.08625404141365529</v>
      </c>
      <c r="AA358" s="3">
        <v>0.0864700475069652</v>
      </c>
      <c r="AB358" s="3">
        <v>0.08683357852763821</v>
      </c>
      <c r="AC358" s="3">
        <v>0.08746600582599801</v>
      </c>
      <c r="AD358" s="3">
        <v>0.08815946406018341</v>
      </c>
      <c r="AE358" s="3">
        <v>0.0887843309717522</v>
      </c>
      <c r="AF358" s="3">
        <v>0.08921780590340619</v>
      </c>
      <c r="AG358" s="3">
        <v>0.0890406999260533</v>
      </c>
      <c r="AH358" s="3">
        <v>0.0889090965733829</v>
      </c>
      <c r="AI358" s="3">
        <v>0.0887932814885959</v>
      </c>
      <c r="AJ358" s="3">
        <v>0.0881965473478014</v>
      </c>
      <c r="AK358" s="3">
        <v>0.0873604382469351</v>
      </c>
      <c r="AL358" s="3">
        <v>0.0862462582041942</v>
      </c>
      <c r="AM358" s="3">
        <v>0.08521668682020531</v>
      </c>
      <c r="AN358" s="3">
        <v>0.0845546770034656</v>
      </c>
      <c r="AO358" s="3">
        <v>0.0837819210979828</v>
      </c>
      <c r="AP358" s="3">
        <v>0.08328195934229669</v>
      </c>
      <c r="AQ358" s="3">
        <v>0.0835161565619827</v>
      </c>
      <c r="AR358" s="3">
        <v>0.08392026933148081</v>
      </c>
      <c r="AS358" s="3">
        <v>0.08437120756860329</v>
      </c>
      <c r="AT358" s="3">
        <v>0.0852552742464667</v>
      </c>
      <c r="AU358" s="3">
        <v>0.08661393186968851</v>
      </c>
      <c r="AV358" s="3">
        <v>0.0876126694073633</v>
      </c>
      <c r="AW358" s="3">
        <v>0.08814587746580629</v>
      </c>
      <c r="AX358" s="3">
        <v>0.0892789511074961</v>
      </c>
      <c r="AY358" s="3">
        <v>0.0913048522812307</v>
      </c>
      <c r="AZ358" s="3">
        <v>0.0932150325774757</v>
      </c>
      <c r="BA358" s="3">
        <v>0.0950851877502866</v>
      </c>
      <c r="BB358" s="3">
        <v>0.0970580338739998</v>
      </c>
      <c r="BC358" s="3">
        <v>0.0987270431473888</v>
      </c>
      <c r="BD358" s="3">
        <v>0.0999205877727197</v>
      </c>
      <c r="BE358" s="3">
        <v>0.0998792377961526</v>
      </c>
      <c r="BF358" s="3">
        <v>0.0987101292956044</v>
      </c>
      <c r="BG358" s="3">
        <v>0.0972629681078474</v>
      </c>
      <c r="BH358" s="3">
        <v>0.0970426204677311</v>
      </c>
      <c r="BI358" s="3">
        <v>0.09681338867618069</v>
      </c>
      <c r="BJ358" s="3">
        <v>0.09552441566589071</v>
      </c>
      <c r="BK358" s="3">
        <v>0.0943969084476543</v>
      </c>
      <c r="BL358" s="3">
        <v>0.0933948263932813</v>
      </c>
      <c r="BM358" s="3">
        <v>0.0927921166324629</v>
      </c>
      <c r="BN358" s="3">
        <v>0.0928223006089057</v>
      </c>
      <c r="BO358" s="3">
        <v>0.0925878891965902</v>
      </c>
      <c r="BP358" s="3">
        <v>0.0918190448220398</v>
      </c>
      <c r="BQ358" s="3">
        <v>0.0912392999288922</v>
      </c>
      <c r="BR358" s="3">
        <v>0.09045775751369969</v>
      </c>
      <c r="BS358" s="3">
        <v>0.0895145495681743</v>
      </c>
      <c r="BT358" s="3">
        <v>0.0881532981134145</v>
      </c>
      <c r="BU358" s="3">
        <v>0.0867297598411975</v>
      </c>
      <c r="BV358" s="3">
        <v>0.0856816096435056</v>
      </c>
      <c r="BW358" s="3">
        <v>0.08550933323580059</v>
      </c>
      <c r="BX358" s="3">
        <v>0.08600613163988891</v>
      </c>
      <c r="BY358" s="3">
        <v>0.08658286570003169</v>
      </c>
      <c r="BZ358" s="3">
        <v>0.08910138232862171</v>
      </c>
      <c r="CA358" s="3">
        <v>0.0923454062762035</v>
      </c>
      <c r="CB358" s="3">
        <v>0.0957644543683983</v>
      </c>
      <c r="CC358" s="3">
        <v>0.100183309938883</v>
      </c>
      <c r="CD358" s="3">
        <v>0.104003074317688</v>
      </c>
      <c r="CE358" s="3">
        <v>0.106750684992575</v>
      </c>
      <c r="CF358" s="3">
        <v>0.105368820649141</v>
      </c>
      <c r="CG358" s="3">
        <v>0.102732094172466</v>
      </c>
      <c r="CH358" s="3">
        <v>0.102464842376023</v>
      </c>
      <c r="CI358" s="3">
        <v>0.1012119042136</v>
      </c>
      <c r="CJ358" s="3">
        <v>0.0998955370849412</v>
      </c>
      <c r="CK358" s="3">
        <v>0.0993138970585659</v>
      </c>
      <c r="CL358" s="3">
        <v>0.0986168716235457</v>
      </c>
      <c r="CM358" s="3">
        <v>0.0979142120901849</v>
      </c>
      <c r="CN358" s="3">
        <v>0.09733854260429201</v>
      </c>
      <c r="CO358" s="3">
        <v>0.09676338968979591</v>
      </c>
      <c r="CP358" s="3">
        <v>0.09620519410928691</v>
      </c>
      <c r="CQ358" s="3">
        <v>0.0956934755570988</v>
      </c>
      <c r="CR358" s="3">
        <v>0.0951235999710902</v>
      </c>
      <c r="CS358" s="3">
        <v>0.0947158194181152</v>
      </c>
      <c r="CT358" s="3">
        <v>0.0943434905533945</v>
      </c>
      <c r="CU358" s="3">
        <v>0.09411580600679741</v>
      </c>
      <c r="CV358" s="3">
        <v>0.094437634074823</v>
      </c>
      <c r="CW358" s="3">
        <v>0.09521913487820979</v>
      </c>
      <c r="CX358" s="3">
        <v>0.0961786972214692</v>
      </c>
      <c r="CY358" s="3">
        <v>0.09702210011380979</v>
      </c>
      <c r="CZ358" s="3">
        <v>0.0979157847708521</v>
      </c>
      <c r="DA358" s="3">
        <v>0.0985810687175708</v>
      </c>
      <c r="DB358" s="3">
        <v>0.0991314486773683</v>
      </c>
      <c r="DC358" s="3">
        <v>0.0998663233190893</v>
      </c>
      <c r="DD358" s="3">
        <v>0.100316574075618</v>
      </c>
      <c r="DE358" s="3">
        <v>0.100808059684403</v>
      </c>
      <c r="DF358" s="3">
        <v>0.101306889424348</v>
      </c>
      <c r="DG358" s="3">
        <v>0.101437057510929</v>
      </c>
      <c r="DH358" s="3">
        <v>0.1013278110247</v>
      </c>
      <c r="DI358" s="3">
        <v>0.101216049143576</v>
      </c>
      <c r="DJ358" s="3">
        <v>0.101440568745345</v>
      </c>
      <c r="DK358" s="3">
        <v>0.101688585119007</v>
      </c>
      <c r="DL358" s="3">
        <v>0.101353974741241</v>
      </c>
      <c r="DM358" s="3">
        <v>0.100915693426707</v>
      </c>
      <c r="DN358" s="3">
        <v>0.100744474434009</v>
      </c>
      <c r="DO358" s="3">
        <v>0.10044841338803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0.09046447329627259</v>
      </c>
      <c r="J383" s="3">
        <v>0.0937637032287487</v>
      </c>
      <c r="K383" s="3">
        <v>0.0961348004963614</v>
      </c>
      <c r="L383" s="3">
        <v>0.09651595989479531</v>
      </c>
      <c r="M383" s="3">
        <v>0.0944395507597446</v>
      </c>
      <c r="N383" s="3">
        <v>0.09181959090815341</v>
      </c>
      <c r="O383" s="3">
        <v>0.0888023548752337</v>
      </c>
      <c r="P383" s="3">
        <v>0.0834462219629838</v>
      </c>
      <c r="Q383" s="3">
        <v>0.0768163783631942</v>
      </c>
      <c r="R383" s="3">
        <v>0.0712483348686957</v>
      </c>
      <c r="S383" s="3">
        <v>0.0679186162851306</v>
      </c>
      <c r="T383" s="3">
        <v>0.0664356627549</v>
      </c>
      <c r="U383" s="3">
        <v>0.066540892189527</v>
      </c>
      <c r="V383" s="3">
        <v>0.0682951094074154</v>
      </c>
      <c r="W383" s="3">
        <v>0.0716092633393258</v>
      </c>
      <c r="X383" s="3">
        <v>0.0761389099196244</v>
      </c>
      <c r="Y383" s="3">
        <v>0.0807984595252494</v>
      </c>
      <c r="Z383" s="3">
        <v>0.0825891009553497</v>
      </c>
      <c r="AA383" s="3">
        <v>0.0803604314817174</v>
      </c>
      <c r="AB383" s="3">
        <v>0.076495541360233</v>
      </c>
      <c r="AC383" s="3">
        <v>0.0749731742162735</v>
      </c>
      <c r="AD383" s="3">
        <v>0.0757895248059279</v>
      </c>
      <c r="AE383" s="3">
        <v>0.07672325164156291</v>
      </c>
      <c r="AF383" s="3">
        <v>0.07756205168703791</v>
      </c>
      <c r="AG383" s="3">
        <v>0.0781375808761736</v>
      </c>
      <c r="AH383" s="3">
        <v>0.07860012711485</v>
      </c>
      <c r="AI383" s="3">
        <v>0.0788509556978534</v>
      </c>
      <c r="AJ383" s="3">
        <v>0.0790305093830122</v>
      </c>
      <c r="AK383" s="3">
        <v>0.07939939888991859</v>
      </c>
      <c r="AL383" s="3">
        <v>0.0799285409409131</v>
      </c>
      <c r="AM383" s="3">
        <v>0.0805895867038994</v>
      </c>
      <c r="AN383" s="3">
        <v>0.08123404119779901</v>
      </c>
      <c r="AO383" s="3">
        <v>0.0818277250479206</v>
      </c>
      <c r="AP383" s="3">
        <v>0.08232729793854721</v>
      </c>
      <c r="AQ383" s="3">
        <v>0.0824008875568311</v>
      </c>
      <c r="AR383" s="3">
        <v>0.08260767718635489</v>
      </c>
      <c r="AS383" s="3">
        <v>0.0828394354471168</v>
      </c>
      <c r="AT383" s="3">
        <v>0.0826039752243861</v>
      </c>
      <c r="AU383" s="3">
        <v>0.0821321183459123</v>
      </c>
      <c r="AV383" s="3">
        <v>0.08135892419325071</v>
      </c>
      <c r="AW383" s="3">
        <v>0.08061505438623071</v>
      </c>
      <c r="AX383" s="3">
        <v>0.0801761394044484</v>
      </c>
      <c r="AY383" s="3">
        <v>0.07961129570859191</v>
      </c>
      <c r="AZ383" s="3">
        <v>0.0792983505757219</v>
      </c>
      <c r="BA383" s="3">
        <v>0.079689327325138</v>
      </c>
      <c r="BB383" s="3">
        <v>0.0802572942697449</v>
      </c>
      <c r="BC383" s="3">
        <v>0.0808443189298771</v>
      </c>
      <c r="BD383" s="3">
        <v>0.08171369336726859</v>
      </c>
      <c r="BE383" s="3">
        <v>0.0829293658126386</v>
      </c>
      <c r="BF383" s="3">
        <v>0.08382668449050359</v>
      </c>
      <c r="BG383" s="3">
        <v>0.0842854562465786</v>
      </c>
      <c r="BH383" s="3">
        <v>0.0853368886524915</v>
      </c>
      <c r="BI383" s="3">
        <v>0.08724762654150769</v>
      </c>
      <c r="BJ383" s="3">
        <v>0.08897269598706881</v>
      </c>
      <c r="BK383" s="3">
        <v>0.0904362216047211</v>
      </c>
      <c r="BL383" s="3">
        <v>0.09200534700200511</v>
      </c>
      <c r="BM383" s="3">
        <v>0.09363624746573081</v>
      </c>
      <c r="BN383" s="3">
        <v>0.0950459158398386</v>
      </c>
      <c r="BO383" s="3">
        <v>0.0953083046352238</v>
      </c>
      <c r="BP383" s="3">
        <v>0.0944841969853577</v>
      </c>
      <c r="BQ383" s="3">
        <v>0.0934485679268222</v>
      </c>
      <c r="BR383" s="3">
        <v>0.0935979823047649</v>
      </c>
      <c r="BS383" s="3">
        <v>0.0937121748101087</v>
      </c>
      <c r="BT383" s="3">
        <v>0.0926218798018095</v>
      </c>
      <c r="BU383" s="3">
        <v>0.0915690866649827</v>
      </c>
      <c r="BV383" s="3">
        <v>0.0905843088448882</v>
      </c>
      <c r="BW383" s="3">
        <v>0.0898854945128959</v>
      </c>
      <c r="BX383" s="3">
        <v>0.0898830969610912</v>
      </c>
      <c r="BY383" s="3">
        <v>0.0896619484590063</v>
      </c>
      <c r="BZ383" s="3">
        <v>0.0888968510746258</v>
      </c>
      <c r="CA383" s="3">
        <v>0.0882240937310806</v>
      </c>
      <c r="CB383" s="3">
        <v>0.0871782015900142</v>
      </c>
      <c r="CC383" s="3">
        <v>0.0858906698032306</v>
      </c>
      <c r="CD383" s="3">
        <v>0.08436933304082821</v>
      </c>
      <c r="CE383" s="3">
        <v>0.0830681995406569</v>
      </c>
      <c r="CF383" s="3">
        <v>0.08228843486872291</v>
      </c>
      <c r="CG383" s="3">
        <v>0.0824119557098871</v>
      </c>
      <c r="CH383" s="3">
        <v>0.08317152298725219</v>
      </c>
      <c r="CI383" s="3">
        <v>0.08399077629903109</v>
      </c>
      <c r="CJ383" s="3">
        <v>0.0865717022000633</v>
      </c>
      <c r="CK383" s="3">
        <v>0.0897198811296092</v>
      </c>
      <c r="CL383" s="3">
        <v>0.0929812627871775</v>
      </c>
      <c r="CM383" s="3">
        <v>0.0972133577384392</v>
      </c>
      <c r="CN383" s="3">
        <v>0.100935293612435</v>
      </c>
      <c r="CO383" s="3">
        <v>0.103602460074301</v>
      </c>
      <c r="CP383" s="3">
        <v>0.102220307944755</v>
      </c>
      <c r="CQ383" s="3">
        <v>0.0996854032957078</v>
      </c>
      <c r="CR383" s="3">
        <v>0.09950970062150361</v>
      </c>
      <c r="CS383" s="3">
        <v>0.09836978341991789</v>
      </c>
      <c r="CT383" s="3">
        <v>0.0971601216067302</v>
      </c>
      <c r="CU383" s="3">
        <v>0.0966703112313938</v>
      </c>
      <c r="CV383" s="3">
        <v>0.0960629378493396</v>
      </c>
      <c r="CW383" s="3">
        <v>0.09543917886301111</v>
      </c>
      <c r="CX383" s="3">
        <v>0.09494906018817099</v>
      </c>
      <c r="CY383" s="3">
        <v>0.0944492878014543</v>
      </c>
      <c r="CZ383" s="3">
        <v>0.0939470973397268</v>
      </c>
      <c r="DA383" s="3">
        <v>0.09348957171029899</v>
      </c>
      <c r="DB383" s="3">
        <v>0.09297852045943091</v>
      </c>
      <c r="DC383" s="3">
        <v>0.0926214180153785</v>
      </c>
      <c r="DD383" s="3">
        <v>0.0922996330520955</v>
      </c>
      <c r="DE383" s="3">
        <v>0.0921346795196101</v>
      </c>
      <c r="DF383" s="3">
        <v>0.09250111720769159</v>
      </c>
      <c r="DG383" s="3">
        <v>0.093321269454266</v>
      </c>
      <c r="DH383" s="3">
        <v>0.0943151750909797</v>
      </c>
      <c r="DI383" s="3">
        <v>0.0951872327394378</v>
      </c>
      <c r="DJ383" s="3">
        <v>0.0961184430076617</v>
      </c>
      <c r="DK383" s="3">
        <v>0.0968215271792771</v>
      </c>
      <c r="DL383" s="3">
        <v>0.0974146097273931</v>
      </c>
      <c r="DM383" s="3">
        <v>0.0981903317121568</v>
      </c>
      <c r="DN383" s="3">
        <v>0.0986736605607564</v>
      </c>
      <c r="DO383" s="3">
        <v>0.09920057364919201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0.0945460737252917</v>
      </c>
      <c r="J408" s="3">
        <v>0.0969374282348822</v>
      </c>
      <c r="K408" s="3">
        <v>0.0985769353182461</v>
      </c>
      <c r="L408" s="3">
        <v>0.09868386975395051</v>
      </c>
      <c r="M408" s="3">
        <v>0.0967235804968475</v>
      </c>
      <c r="N408" s="3">
        <v>0.0943452368880202</v>
      </c>
      <c r="O408" s="3">
        <v>0.0916666900603839</v>
      </c>
      <c r="P408" s="3">
        <v>0.0867823765020027</v>
      </c>
      <c r="Q408" s="3">
        <v>0.08066736489446059</v>
      </c>
      <c r="R408" s="3">
        <v>0.07557520325949529</v>
      </c>
      <c r="S408" s="3">
        <v>0.0724656448419552</v>
      </c>
      <c r="T408" s="3">
        <v>0.0709553984218361</v>
      </c>
      <c r="U408" s="3">
        <v>0.07096044971137799</v>
      </c>
      <c r="V408" s="3">
        <v>0.07256327609692161</v>
      </c>
      <c r="W408" s="3">
        <v>0.0756989975421533</v>
      </c>
      <c r="X408" s="3">
        <v>0.0800610324216087</v>
      </c>
      <c r="Y408" s="3">
        <v>0.08452607642975719</v>
      </c>
      <c r="Z408" s="3">
        <v>0.085765534492987</v>
      </c>
      <c r="AA408" s="3">
        <v>0.0826346620974924</v>
      </c>
      <c r="AB408" s="3">
        <v>0.0795684131132024</v>
      </c>
      <c r="AC408" s="3">
        <v>0.07940859033386841</v>
      </c>
      <c r="AD408" s="3">
        <v>0.0805322504054397</v>
      </c>
      <c r="AE408" s="3">
        <v>0.0817949101154021</v>
      </c>
      <c r="AF408" s="3">
        <v>0.08280925104188661</v>
      </c>
      <c r="AG408" s="3">
        <v>0.08327661774759421</v>
      </c>
      <c r="AH408" s="3">
        <v>0.0835034113798222</v>
      </c>
      <c r="AI408" s="3">
        <v>0.08360954833867421</v>
      </c>
      <c r="AJ408" s="3">
        <v>0.0837397481455029</v>
      </c>
      <c r="AK408" s="3">
        <v>0.0840039597041868</v>
      </c>
      <c r="AL408" s="3">
        <v>0.0844122690164941</v>
      </c>
      <c r="AM408" s="3">
        <v>0.08506580392979329</v>
      </c>
      <c r="AN408" s="3">
        <v>0.08572212579863681</v>
      </c>
      <c r="AO408" s="3">
        <v>0.08626278756032429</v>
      </c>
      <c r="AP408" s="3">
        <v>0.0866603837680604</v>
      </c>
      <c r="AQ408" s="3">
        <v>0.0865445587405043</v>
      </c>
      <c r="AR408" s="3">
        <v>0.0864955191385768</v>
      </c>
      <c r="AS408" s="3">
        <v>0.0864585790740926</v>
      </c>
      <c r="AT408" s="3">
        <v>0.0859374088257919</v>
      </c>
      <c r="AU408" s="3">
        <v>0.08515498939324891</v>
      </c>
      <c r="AV408" s="3">
        <v>0.084086257496491</v>
      </c>
      <c r="AW408" s="3">
        <v>0.08310616099278299</v>
      </c>
      <c r="AX408" s="3">
        <v>0.0825025193467635</v>
      </c>
      <c r="AY408" s="3">
        <v>0.0818032676924783</v>
      </c>
      <c r="AZ408" s="3">
        <v>0.0813711432613691</v>
      </c>
      <c r="BA408" s="3">
        <v>0.08164594197001671</v>
      </c>
      <c r="BB408" s="3">
        <v>0.0820794385453143</v>
      </c>
      <c r="BC408" s="3">
        <v>0.08255913493240311</v>
      </c>
      <c r="BD408" s="3">
        <v>0.0834640732403247</v>
      </c>
      <c r="BE408" s="3">
        <v>0.0848348717175592</v>
      </c>
      <c r="BF408" s="3">
        <v>0.0858539697537762</v>
      </c>
      <c r="BG408" s="3">
        <v>0.086419445775074</v>
      </c>
      <c r="BH408" s="3">
        <v>0.08757686187077809</v>
      </c>
      <c r="BI408" s="3">
        <v>0.0896107620211507</v>
      </c>
      <c r="BJ408" s="3">
        <v>0.0915290412478599</v>
      </c>
      <c r="BK408" s="3">
        <v>0.0934076407013681</v>
      </c>
      <c r="BL408" s="3">
        <v>0.0953852514107887</v>
      </c>
      <c r="BM408" s="3">
        <v>0.09706150879601901</v>
      </c>
      <c r="BN408" s="3">
        <v>0.09826628660064921</v>
      </c>
      <c r="BO408" s="3">
        <v>0.098251090504723</v>
      </c>
      <c r="BP408" s="3">
        <v>0.09712336397325511</v>
      </c>
      <c r="BQ408" s="3">
        <v>0.09572215574073401</v>
      </c>
      <c r="BR408" s="3">
        <v>0.09552970812653321</v>
      </c>
      <c r="BS408" s="3">
        <v>0.0953262451108737</v>
      </c>
      <c r="BT408" s="3">
        <v>0.0940777286453164</v>
      </c>
      <c r="BU408" s="3">
        <v>0.0929889514896845</v>
      </c>
      <c r="BV408" s="3">
        <v>0.09202424202860381</v>
      </c>
      <c r="BW408" s="3">
        <v>0.0914534906317756</v>
      </c>
      <c r="BX408" s="3">
        <v>0.091506248158207</v>
      </c>
      <c r="BY408" s="3">
        <v>0.09129611882335791</v>
      </c>
      <c r="BZ408" s="3">
        <v>0.090557928561621</v>
      </c>
      <c r="CA408" s="3">
        <v>0.09000422301945619</v>
      </c>
      <c r="CB408" s="3">
        <v>0.08924883627389781</v>
      </c>
      <c r="CC408" s="3">
        <v>0.08833286912293591</v>
      </c>
      <c r="CD408" s="3">
        <v>0.0870026937179026</v>
      </c>
      <c r="CE408" s="3">
        <v>0.08561212238737009</v>
      </c>
      <c r="CF408" s="3">
        <v>0.08459455108652129</v>
      </c>
      <c r="CG408" s="3">
        <v>0.0844480151536238</v>
      </c>
      <c r="CH408" s="3">
        <v>0.0849670982426399</v>
      </c>
      <c r="CI408" s="3">
        <v>0.0855671900703143</v>
      </c>
      <c r="CJ408" s="3">
        <v>0.08809022960249729</v>
      </c>
      <c r="CK408" s="3">
        <v>0.0913312667093001</v>
      </c>
      <c r="CL408" s="3">
        <v>0.09474523311362069</v>
      </c>
      <c r="CM408" s="3">
        <v>0.0991472085232801</v>
      </c>
      <c r="CN408" s="3">
        <v>0.102952558535447</v>
      </c>
      <c r="CO408" s="3">
        <v>0.105691902813714</v>
      </c>
      <c r="CP408" s="3">
        <v>0.104335884780908</v>
      </c>
      <c r="CQ408" s="3">
        <v>0.1017379355645</v>
      </c>
      <c r="CR408" s="3">
        <v>0.101488084024695</v>
      </c>
      <c r="CS408" s="3">
        <v>0.100260465213966</v>
      </c>
      <c r="CT408" s="3">
        <v>0.09897027227032951</v>
      </c>
      <c r="CU408" s="3">
        <v>0.098408428208343</v>
      </c>
      <c r="CV408" s="3">
        <v>0.09773189909654539</v>
      </c>
      <c r="CW408" s="3">
        <v>0.0970492766095585</v>
      </c>
      <c r="CX408" s="3">
        <v>0.09649196031055279</v>
      </c>
      <c r="CY408" s="3">
        <v>0.09593460542138819</v>
      </c>
      <c r="CZ408" s="3">
        <v>0.09539392710482721</v>
      </c>
      <c r="DA408" s="3">
        <v>0.0948993230533869</v>
      </c>
      <c r="DB408" s="3">
        <v>0.0943472408363617</v>
      </c>
      <c r="DC408" s="3">
        <v>0.09395646091000209</v>
      </c>
      <c r="DD408" s="3">
        <v>0.09360108591229439</v>
      </c>
      <c r="DE408" s="3">
        <v>0.09338979643136611</v>
      </c>
      <c r="DF408" s="3">
        <v>0.09372433441375259</v>
      </c>
      <c r="DG408" s="3">
        <v>0.09451526763102901</v>
      </c>
      <c r="DH408" s="3">
        <v>0.09548300107010781</v>
      </c>
      <c r="DI408" s="3">
        <v>0.0963352257138203</v>
      </c>
      <c r="DJ408" s="3">
        <v>0.09723728644157301</v>
      </c>
      <c r="DK408" s="3">
        <v>0.0979118040237532</v>
      </c>
      <c r="DL408" s="3">
        <v>0.0984718128761749</v>
      </c>
      <c r="DM408" s="3">
        <v>0.0992151008122942</v>
      </c>
      <c r="DN408" s="3">
        <v>0.09967535538945629</v>
      </c>
      <c r="DO408" s="3">
        <v>0.100176365728157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0.0720947116201711</v>
      </c>
      <c r="J433" s="3">
        <v>0.0721889980958848</v>
      </c>
      <c r="K433" s="3">
        <v>0.07221401858955501</v>
      </c>
      <c r="L433" s="3">
        <v>0.07229083976735121</v>
      </c>
      <c r="M433" s="3">
        <v>0.07265616761840089</v>
      </c>
      <c r="N433" s="3">
        <v>0.0732177313496266</v>
      </c>
      <c r="O433" s="3">
        <v>0.0738175031505469</v>
      </c>
      <c r="P433" s="3">
        <v>0.0748240910334082</v>
      </c>
      <c r="Q433" s="3">
        <v>0.07669163937858139</v>
      </c>
      <c r="R433" s="3">
        <v>0.0790487949990627</v>
      </c>
      <c r="S433" s="3">
        <v>0.0819523606715723</v>
      </c>
      <c r="T433" s="3">
        <v>0.08526800003433779</v>
      </c>
      <c r="U433" s="3">
        <v>0.08763860551397271</v>
      </c>
      <c r="V433" s="3">
        <v>0.0880591704298528</v>
      </c>
      <c r="W433" s="3">
        <v>0.0860803378614713</v>
      </c>
      <c r="X433" s="3">
        <v>0.08345335507751531</v>
      </c>
      <c r="Y433" s="3">
        <v>0.0803297934481801</v>
      </c>
      <c r="Z433" s="3">
        <v>0.07506925329140279</v>
      </c>
      <c r="AA433" s="3">
        <v>0.0687957924188919</v>
      </c>
      <c r="AB433" s="3">
        <v>0.0636697977401056</v>
      </c>
      <c r="AC433" s="3">
        <v>0.0606916960587616</v>
      </c>
      <c r="AD433" s="3">
        <v>0.059495600125715</v>
      </c>
      <c r="AE433" s="3">
        <v>0.0598411949609159</v>
      </c>
      <c r="AF433" s="3">
        <v>0.0617397255418408</v>
      </c>
      <c r="AG433" s="3">
        <v>0.0650530857285251</v>
      </c>
      <c r="AH433" s="3">
        <v>0.0693277983475076</v>
      </c>
      <c r="AI433" s="3">
        <v>0.07331040946981961</v>
      </c>
      <c r="AJ433" s="3">
        <v>0.07387201181873899</v>
      </c>
      <c r="AK433" s="3">
        <v>0.0709162980534384</v>
      </c>
      <c r="AL433" s="3">
        <v>0.0677202553151612</v>
      </c>
      <c r="AM433" s="3">
        <v>0.06663286480193049</v>
      </c>
      <c r="AN433" s="3">
        <v>0.06688678214783381</v>
      </c>
      <c r="AO433" s="3">
        <v>0.0671842876650614</v>
      </c>
      <c r="AP433" s="3">
        <v>0.0677679194306315</v>
      </c>
      <c r="AQ433" s="3">
        <v>0.0684721107462625</v>
      </c>
      <c r="AR433" s="3">
        <v>0.0691473450293008</v>
      </c>
      <c r="AS433" s="3">
        <v>0.0696022020452589</v>
      </c>
      <c r="AT433" s="3">
        <v>0.0699725558841939</v>
      </c>
      <c r="AU433" s="3">
        <v>0.0704771561212349</v>
      </c>
      <c r="AV433" s="3">
        <v>0.0711003223105529</v>
      </c>
      <c r="AW433" s="3">
        <v>0.07186753757036821</v>
      </c>
      <c r="AX433" s="3">
        <v>0.07266792272197239</v>
      </c>
      <c r="AY433" s="3">
        <v>0.0734364424891632</v>
      </c>
      <c r="AZ433" s="3">
        <v>0.0740923148661356</v>
      </c>
      <c r="BA433" s="3">
        <v>0.0742943706424001</v>
      </c>
      <c r="BB433" s="3">
        <v>0.0745780943371523</v>
      </c>
      <c r="BC433" s="3">
        <v>0.0748757677174704</v>
      </c>
      <c r="BD433" s="3">
        <v>0.0747432679425193</v>
      </c>
      <c r="BE433" s="3">
        <v>0.07439215743187361</v>
      </c>
      <c r="BF433" s="3">
        <v>0.0737644868355333</v>
      </c>
      <c r="BG433" s="3">
        <v>0.0731684801214815</v>
      </c>
      <c r="BH433" s="3">
        <v>0.0728597522815016</v>
      </c>
      <c r="BI433" s="3">
        <v>0.0724411820213165</v>
      </c>
      <c r="BJ433" s="3">
        <v>0.0722552242233</v>
      </c>
      <c r="BK433" s="3">
        <v>0.07271551814721811</v>
      </c>
      <c r="BL433" s="3">
        <v>0.0733406570155069</v>
      </c>
      <c r="BM433" s="3">
        <v>0.07398666400874181</v>
      </c>
      <c r="BN433" s="3">
        <v>0.07489487356294761</v>
      </c>
      <c r="BO433" s="3">
        <v>0.0761234098861044</v>
      </c>
      <c r="BP433" s="3">
        <v>0.0770639621924203</v>
      </c>
      <c r="BQ433" s="3">
        <v>0.0776122136287168</v>
      </c>
      <c r="BR433" s="3">
        <v>0.0787195961880249</v>
      </c>
      <c r="BS433" s="3">
        <v>0.0806213183047047</v>
      </c>
      <c r="BT433" s="3">
        <v>0.0823453010030302</v>
      </c>
      <c r="BU433" s="3">
        <v>0.08382830191263339</v>
      </c>
      <c r="BV433" s="3">
        <v>0.0854073515409446</v>
      </c>
      <c r="BW433" s="3">
        <v>0.08703946192883349</v>
      </c>
      <c r="BX433" s="3">
        <v>0.0884555918214753</v>
      </c>
      <c r="BY433" s="3">
        <v>0.0887871445377713</v>
      </c>
      <c r="BZ433" s="3">
        <v>0.0880983773858541</v>
      </c>
      <c r="CA433" s="3">
        <v>0.08721447390283189</v>
      </c>
      <c r="CB433" s="3">
        <v>0.08744121005420501</v>
      </c>
      <c r="CC433" s="3">
        <v>0.08762784534425901</v>
      </c>
      <c r="CD433" s="3">
        <v>0.0866848000298083</v>
      </c>
      <c r="CE433" s="3">
        <v>0.08578066007834061</v>
      </c>
      <c r="CF433" s="3">
        <v>0.0849421274363038</v>
      </c>
      <c r="CG433" s="3">
        <v>0.0843724260013954</v>
      </c>
      <c r="CH433" s="3">
        <v>0.0844544973704462</v>
      </c>
      <c r="CI433" s="3">
        <v>0.0843235829790468</v>
      </c>
      <c r="CJ433" s="3">
        <v>0.0836779163523563</v>
      </c>
      <c r="CK433" s="3">
        <v>0.0831123959175996</v>
      </c>
      <c r="CL433" s="3">
        <v>0.08218822691561591</v>
      </c>
      <c r="CM433" s="3">
        <v>0.0810357450167976</v>
      </c>
      <c r="CN433" s="3">
        <v>0.0796600629277644</v>
      </c>
      <c r="CO433" s="3">
        <v>0.0784990276597103</v>
      </c>
      <c r="CP433" s="3">
        <v>0.0778402175463572</v>
      </c>
      <c r="CQ433" s="3">
        <v>0.07805956878599429</v>
      </c>
      <c r="CR433" s="3">
        <v>0.07889905536081521</v>
      </c>
      <c r="CS433" s="3">
        <v>0.0798025994442115</v>
      </c>
      <c r="CT433" s="3">
        <v>0.08239277052603131</v>
      </c>
      <c r="CU433" s="3">
        <v>0.085524876464352</v>
      </c>
      <c r="CV433" s="3">
        <v>0.08876562112550899</v>
      </c>
      <c r="CW433" s="3">
        <v>0.09292865046600909</v>
      </c>
      <c r="CX433" s="3">
        <v>0.09659113692355149</v>
      </c>
      <c r="CY433" s="3">
        <v>0.0992285368073698</v>
      </c>
      <c r="CZ433" s="3">
        <v>0.097964720113769</v>
      </c>
      <c r="DA433" s="3">
        <v>0.09560196490291931</v>
      </c>
      <c r="DB433" s="3">
        <v>0.0955043475708155</v>
      </c>
      <c r="DC433" s="3">
        <v>0.0944763347439489</v>
      </c>
      <c r="DD433" s="3">
        <v>0.093383375143128</v>
      </c>
      <c r="DE433" s="3">
        <v>0.09298244933176369</v>
      </c>
      <c r="DF433" s="3">
        <v>0.09246674850557809</v>
      </c>
      <c r="DG433" s="3">
        <v>0.09193294713260031</v>
      </c>
      <c r="DH433" s="3">
        <v>0.09152531952434299</v>
      </c>
      <c r="DI433" s="3">
        <v>0.0911052999659466</v>
      </c>
      <c r="DJ433" s="3">
        <v>0.0906810695010903</v>
      </c>
      <c r="DK433" s="3">
        <v>0.0902987555548643</v>
      </c>
      <c r="DL433" s="3">
        <v>0.0898649569020394</v>
      </c>
      <c r="DM433" s="3">
        <v>0.08958084909691159</v>
      </c>
      <c r="DN433" s="3">
        <v>0.08933048534508881</v>
      </c>
      <c r="DO433" s="3">
        <v>0.0892334137008427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0.0788548984368095</v>
      </c>
      <c r="J458" s="3">
        <v>0.0793013136332741</v>
      </c>
      <c r="K458" s="3">
        <v>0.0796754993605862</v>
      </c>
      <c r="L458" s="3">
        <v>0.08001411481997769</v>
      </c>
      <c r="M458" s="3">
        <v>0.0805086580745049</v>
      </c>
      <c r="N458" s="3">
        <v>0.08119421679507539</v>
      </c>
      <c r="O458" s="3">
        <v>0.081934721135619</v>
      </c>
      <c r="P458" s="3">
        <v>0.0828754641869595</v>
      </c>
      <c r="Q458" s="3">
        <v>0.0842873784813396</v>
      </c>
      <c r="R458" s="3">
        <v>0.0859592427002565</v>
      </c>
      <c r="S458" s="3">
        <v>0.0880379381962192</v>
      </c>
      <c r="T458" s="3">
        <v>0.0904301709180988</v>
      </c>
      <c r="U458" s="3">
        <v>0.09208735461519429</v>
      </c>
      <c r="V458" s="3">
        <v>0.0922599295421337</v>
      </c>
      <c r="W458" s="3">
        <v>0.0904260275267606</v>
      </c>
      <c r="X458" s="3">
        <v>0.088126071192815</v>
      </c>
      <c r="Y458" s="3">
        <v>0.0854743503180117</v>
      </c>
      <c r="Z458" s="3">
        <v>0.0807442750621426</v>
      </c>
      <c r="AA458" s="3">
        <v>0.07494640833034789</v>
      </c>
      <c r="AB458" s="3">
        <v>0.0702095715188677</v>
      </c>
      <c r="AC458" s="3">
        <v>0.06736695050094479</v>
      </c>
      <c r="AD458" s="3">
        <v>0.06606063234102889</v>
      </c>
      <c r="AE458" s="3">
        <v>0.06623024542206959</v>
      </c>
      <c r="AF458" s="3">
        <v>0.0679241465765643</v>
      </c>
      <c r="AG458" s="3">
        <v>0.0710358179495981</v>
      </c>
      <c r="AH458" s="3">
        <v>0.07517058393003841</v>
      </c>
      <c r="AI458" s="3">
        <v>0.0790842615761683</v>
      </c>
      <c r="AJ458" s="3">
        <v>0.0793316929915073</v>
      </c>
      <c r="AK458" s="3">
        <v>0.07567784191885529</v>
      </c>
      <c r="AL458" s="3">
        <v>0.07321288975885849</v>
      </c>
      <c r="AM458" s="3">
        <v>0.0734360825885849</v>
      </c>
      <c r="AN458" s="3">
        <v>0.07418733422934989</v>
      </c>
      <c r="AO458" s="3">
        <v>0.075019957399314</v>
      </c>
      <c r="AP458" s="3">
        <v>0.07586742633191219</v>
      </c>
      <c r="AQ458" s="3">
        <v>0.07639644601866501</v>
      </c>
      <c r="AR458" s="3">
        <v>0.07671822500352229</v>
      </c>
      <c r="AS458" s="3">
        <v>0.0769324990237657</v>
      </c>
      <c r="AT458" s="3">
        <v>0.0771976953955328</v>
      </c>
      <c r="AU458" s="3">
        <v>0.0775857640892794</v>
      </c>
      <c r="AV458" s="3">
        <v>0.0781064781330026</v>
      </c>
      <c r="AW458" s="3">
        <v>0.0788777133573241</v>
      </c>
      <c r="AX458" s="3">
        <v>0.0796859066723269</v>
      </c>
      <c r="AY458" s="3">
        <v>0.08039638851292361</v>
      </c>
      <c r="AZ458" s="3">
        <v>0.08094317401287809</v>
      </c>
      <c r="BA458" s="3">
        <v>0.0809540982781612</v>
      </c>
      <c r="BB458" s="3">
        <v>0.0809974630715446</v>
      </c>
      <c r="BC458" s="3">
        <v>0.08104530473173099</v>
      </c>
      <c r="BD458" s="3">
        <v>0.08063273154607981</v>
      </c>
      <c r="BE458" s="3">
        <v>0.0799701535340446</v>
      </c>
      <c r="BF458" s="3">
        <v>0.0790348526019075</v>
      </c>
      <c r="BG458" s="3">
        <v>0.0781849180530219</v>
      </c>
      <c r="BH458" s="3">
        <v>0.0776947967940112</v>
      </c>
      <c r="BI458" s="3">
        <v>0.0771169963087342</v>
      </c>
      <c r="BJ458" s="3">
        <v>0.0767932648200553</v>
      </c>
      <c r="BK458" s="3">
        <v>0.0771387956992301</v>
      </c>
      <c r="BL458" s="3">
        <v>0.0776348506809643</v>
      </c>
      <c r="BM458" s="3">
        <v>0.0781754543238645</v>
      </c>
      <c r="BN458" s="3">
        <v>0.0791213244092803</v>
      </c>
      <c r="BO458" s="3">
        <v>0.08051080689051569</v>
      </c>
      <c r="BP458" s="3">
        <v>0.081568746188242</v>
      </c>
      <c r="BQ458" s="3">
        <v>0.0822022281495168</v>
      </c>
      <c r="BR458" s="3">
        <v>0.08340712111184651</v>
      </c>
      <c r="BS458" s="3">
        <v>0.08544811244604331</v>
      </c>
      <c r="BT458" s="3">
        <v>0.08737469927585501</v>
      </c>
      <c r="BU458" s="3">
        <v>0.08926337977184561</v>
      </c>
      <c r="BV458" s="3">
        <v>0.0912429625398064</v>
      </c>
      <c r="BW458" s="3">
        <v>0.0929285195523689</v>
      </c>
      <c r="BX458" s="3">
        <v>0.09415383197936091</v>
      </c>
      <c r="BY458" s="3">
        <v>0.0941991118475128</v>
      </c>
      <c r="BZ458" s="3">
        <v>0.09317204166029799</v>
      </c>
      <c r="CA458" s="3">
        <v>0.09188319759957179</v>
      </c>
      <c r="CB458" s="3">
        <v>0.0917569820964264</v>
      </c>
      <c r="CC458" s="3">
        <v>0.09161489449884069</v>
      </c>
      <c r="CD458" s="3">
        <v>0.09046584464103009</v>
      </c>
      <c r="CE458" s="3">
        <v>0.08947166214926951</v>
      </c>
      <c r="CF458" s="3">
        <v>0.08859837366843799</v>
      </c>
      <c r="CG458" s="3">
        <v>0.0881052079978078</v>
      </c>
      <c r="CH458" s="3">
        <v>0.0882108807965408</v>
      </c>
      <c r="CI458" s="3">
        <v>0.08805861317931141</v>
      </c>
      <c r="CJ458" s="3">
        <v>0.08739535196558609</v>
      </c>
      <c r="CK458" s="3">
        <v>0.0869060323964309</v>
      </c>
      <c r="CL458" s="3">
        <v>0.0862165228894055</v>
      </c>
      <c r="CM458" s="3">
        <v>0.08536960967077541</v>
      </c>
      <c r="CN458" s="3">
        <v>0.0841188939423678</v>
      </c>
      <c r="CO458" s="3">
        <v>0.0828120998731728</v>
      </c>
      <c r="CP458" s="3">
        <v>0.0818705929316015</v>
      </c>
      <c r="CQ458" s="3">
        <v>0.0817849399047289</v>
      </c>
      <c r="CR458" s="3">
        <v>0.0823544317662418</v>
      </c>
      <c r="CS458" s="3">
        <v>0.08300730096729179</v>
      </c>
      <c r="CT458" s="3">
        <v>0.08553369552937271</v>
      </c>
      <c r="CU458" s="3">
        <v>0.088759113913486</v>
      </c>
      <c r="CV458" s="3">
        <v>0.09215288950251049</v>
      </c>
      <c r="CW458" s="3">
        <v>0.09650473150727799</v>
      </c>
      <c r="CX458" s="3">
        <v>0.100267419142832</v>
      </c>
      <c r="CY458" s="3">
        <v>0.10298161326583</v>
      </c>
      <c r="CZ458" s="3">
        <v>0.101691422886832</v>
      </c>
      <c r="DA458" s="3">
        <v>0.0991933691516601</v>
      </c>
      <c r="DB458" s="3">
        <v>0.0989867261969591</v>
      </c>
      <c r="DC458" s="3">
        <v>0.0978232414358518</v>
      </c>
      <c r="DD458" s="3">
        <v>0.09659962211315901</v>
      </c>
      <c r="DE458" s="3">
        <v>0.0960870014917037</v>
      </c>
      <c r="DF458" s="3">
        <v>0.09546112798471899</v>
      </c>
      <c r="DG458" s="3">
        <v>0.09482797032308</v>
      </c>
      <c r="DH458" s="3">
        <v>0.0943158230107036</v>
      </c>
      <c r="DI458" s="3">
        <v>0.0938021329183531</v>
      </c>
      <c r="DJ458" s="3">
        <v>0.0933042060359022</v>
      </c>
      <c r="DK458" s="3">
        <v>0.0928507335918967</v>
      </c>
      <c r="DL458" s="3">
        <v>0.092341208561582</v>
      </c>
      <c r="DM458" s="3">
        <v>0.0919909047164494</v>
      </c>
      <c r="DN458" s="3">
        <v>0.0916761257498549</v>
      </c>
      <c r="DO458" s="3">
        <v>0.0915040763365646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0.0538078191428629</v>
      </c>
      <c r="J483" s="3">
        <v>0.054122675609484</v>
      </c>
      <c r="K483" s="3">
        <v>0.0545631218579533</v>
      </c>
      <c r="L483" s="3">
        <v>0.055041792908147</v>
      </c>
      <c r="M483" s="3">
        <v>0.0554164100727776</v>
      </c>
      <c r="N483" s="3">
        <v>0.0555612278490313</v>
      </c>
      <c r="O483" s="3">
        <v>0.0555154470280507</v>
      </c>
      <c r="P483" s="3">
        <v>0.0554213167613522</v>
      </c>
      <c r="Q483" s="3">
        <v>0.0553547561310097</v>
      </c>
      <c r="R483" s="3">
        <v>0.0552856047577317</v>
      </c>
      <c r="S483" s="3">
        <v>0.0552144683082971</v>
      </c>
      <c r="T483" s="3">
        <v>0.0551169329255461</v>
      </c>
      <c r="U483" s="3">
        <v>0.054950233721722</v>
      </c>
      <c r="V483" s="3">
        <v>0.0547596009475827</v>
      </c>
      <c r="W483" s="3">
        <v>0.0547604860697326</v>
      </c>
      <c r="X483" s="3">
        <v>0.0549675795006719</v>
      </c>
      <c r="Y483" s="3">
        <v>0.0552634644615785</v>
      </c>
      <c r="Z483" s="3">
        <v>0.0559509320903164</v>
      </c>
      <c r="AA483" s="3">
        <v>0.0574256760739257</v>
      </c>
      <c r="AB483" s="3">
        <v>0.0594531813828663</v>
      </c>
      <c r="AC483" s="3">
        <v>0.0620476997821155</v>
      </c>
      <c r="AD483" s="3">
        <v>0.06501093401784951</v>
      </c>
      <c r="AE483" s="3">
        <v>0.0671703290927769</v>
      </c>
      <c r="AF483" s="3">
        <v>0.0676042048186177</v>
      </c>
      <c r="AG483" s="3">
        <v>0.065891812134247</v>
      </c>
      <c r="AH483" s="3">
        <v>0.0634083422764035</v>
      </c>
      <c r="AI483" s="3">
        <v>0.0603418499319572</v>
      </c>
      <c r="AJ483" s="3">
        <v>0.0556878077781504</v>
      </c>
      <c r="AK483" s="3">
        <v>0.0506151893645602</v>
      </c>
      <c r="AL483" s="3">
        <v>0.0467596318284756</v>
      </c>
      <c r="AM483" s="3">
        <v>0.0447211904141841</v>
      </c>
      <c r="AN483" s="3">
        <v>0.0440992280981044</v>
      </c>
      <c r="AO483" s="3">
        <v>0.0447051638197687</v>
      </c>
      <c r="AP483" s="3">
        <v>0.0465930033290558</v>
      </c>
      <c r="AQ483" s="3">
        <v>0.0495775296461842</v>
      </c>
      <c r="AR483" s="3">
        <v>0.0530618969251059</v>
      </c>
      <c r="AS483" s="3">
        <v>0.0558779766858178</v>
      </c>
      <c r="AT483" s="3">
        <v>0.0555934959219868</v>
      </c>
      <c r="AU483" s="3">
        <v>0.0528242927569063</v>
      </c>
      <c r="AV483" s="3">
        <v>0.0505322436946381</v>
      </c>
      <c r="AW483" s="3">
        <v>0.0500845959025705</v>
      </c>
      <c r="AX483" s="3">
        <v>0.0506815896986869</v>
      </c>
      <c r="AY483" s="3">
        <v>0.0513311715559055</v>
      </c>
      <c r="AZ483" s="3">
        <v>0.0521235085276672</v>
      </c>
      <c r="BA483" s="3">
        <v>0.052887004630361</v>
      </c>
      <c r="BB483" s="3">
        <v>0.0535712317260568</v>
      </c>
      <c r="BC483" s="3">
        <v>0.0540862818059769</v>
      </c>
      <c r="BD483" s="3">
        <v>0.0545354658201245</v>
      </c>
      <c r="BE483" s="3">
        <v>0.0550951771824356</v>
      </c>
      <c r="BF483" s="3">
        <v>0.0557520884602149</v>
      </c>
      <c r="BG483" s="3">
        <v>0.0565256480062806</v>
      </c>
      <c r="BH483" s="3">
        <v>0.057324230472902</v>
      </c>
      <c r="BI483" s="3">
        <v>0.0580926430517711</v>
      </c>
      <c r="BJ483" s="3">
        <v>0.0587673442704198</v>
      </c>
      <c r="BK483" s="3">
        <v>0.0590740763722802</v>
      </c>
      <c r="BL483" s="3">
        <v>0.0594367838031238</v>
      </c>
      <c r="BM483" s="3">
        <v>0.0597981519706188</v>
      </c>
      <c r="BN483" s="3">
        <v>0.0598075960939372</v>
      </c>
      <c r="BO483" s="3">
        <v>0.0596364526426825</v>
      </c>
      <c r="BP483" s="3">
        <v>0.0592395774559232</v>
      </c>
      <c r="BQ483" s="3">
        <v>0.0588785210009787</v>
      </c>
      <c r="BR483" s="3">
        <v>0.0587664631668045</v>
      </c>
      <c r="BS483" s="3">
        <v>0.0585757952250892</v>
      </c>
      <c r="BT483" s="3">
        <v>0.0585806698894379</v>
      </c>
      <c r="BU483" s="3">
        <v>0.0591172891385788</v>
      </c>
      <c r="BV483" s="3">
        <v>0.059793566551463</v>
      </c>
      <c r="BW483" s="3">
        <v>0.0604923733848493</v>
      </c>
      <c r="BX483" s="3">
        <v>0.0614120983143637</v>
      </c>
      <c r="BY483" s="3">
        <v>0.0626004800680916</v>
      </c>
      <c r="BZ483" s="3">
        <v>0.0635627123253165</v>
      </c>
      <c r="CA483" s="3">
        <v>0.06422316384027379</v>
      </c>
      <c r="CB483" s="3">
        <v>0.0653722832737632</v>
      </c>
      <c r="CC483" s="3">
        <v>0.0671859917747693</v>
      </c>
      <c r="CD483" s="3">
        <v>0.06884299733606281</v>
      </c>
      <c r="CE483" s="3">
        <v>0.07030454556652881</v>
      </c>
      <c r="CF483" s="3">
        <v>0.0718481141908742</v>
      </c>
      <c r="CG483" s="3">
        <v>0.0734321043918375</v>
      </c>
      <c r="CH483" s="3">
        <v>0.07481839852676581</v>
      </c>
      <c r="CI483" s="3">
        <v>0.07526059659419659</v>
      </c>
      <c r="CJ483" s="3">
        <v>0.0748230046046664</v>
      </c>
      <c r="CK483" s="3">
        <v>0.07422208660358889</v>
      </c>
      <c r="CL483" s="3">
        <v>0.07457342930931291</v>
      </c>
      <c r="CM483" s="3">
        <v>0.0748769406483378</v>
      </c>
      <c r="CN483" s="3">
        <v>0.07420984255984921</v>
      </c>
      <c r="CO483" s="3">
        <v>0.07358269421188431</v>
      </c>
      <c r="CP483" s="3">
        <v>0.07301557041768621</v>
      </c>
      <c r="CQ483" s="3">
        <v>0.07268152570082941</v>
      </c>
      <c r="CR483" s="3">
        <v>0.07290541956203959</v>
      </c>
      <c r="CS483" s="3">
        <v>0.07293169754124661</v>
      </c>
      <c r="CT483" s="3">
        <v>0.0725080750011563</v>
      </c>
      <c r="CU483" s="3">
        <v>0.07214283681308679</v>
      </c>
      <c r="CV483" s="3">
        <v>0.0714535556785299</v>
      </c>
      <c r="CW483" s="3">
        <v>0.070564800728886</v>
      </c>
      <c r="CX483" s="3">
        <v>0.0694774301003963</v>
      </c>
      <c r="CY483" s="3">
        <v>0.0685902922683604</v>
      </c>
      <c r="CZ483" s="3">
        <v>0.06815890292769999</v>
      </c>
      <c r="DA483" s="3">
        <v>0.06853961403591489</v>
      </c>
      <c r="DB483" s="3">
        <v>0.0694987712577865</v>
      </c>
      <c r="DC483" s="3">
        <v>0.0705306952818071</v>
      </c>
      <c r="DD483" s="3">
        <v>0.0730795409093917</v>
      </c>
      <c r="DE483" s="3">
        <v>0.0761150821538589</v>
      </c>
      <c r="DF483" s="3">
        <v>0.0792489570860266</v>
      </c>
      <c r="DG483" s="3">
        <v>0.0831971762833755</v>
      </c>
      <c r="DH483" s="3">
        <v>0.0866722329371679</v>
      </c>
      <c r="DI483" s="3">
        <v>0.0891942292364729</v>
      </c>
      <c r="DJ483" s="3">
        <v>0.0881635086679414</v>
      </c>
      <c r="DK483" s="3">
        <v>0.0861542636874629</v>
      </c>
      <c r="DL483" s="3">
        <v>0.0861924807281893</v>
      </c>
      <c r="DM483" s="3">
        <v>0.0853801080414264</v>
      </c>
      <c r="DN483" s="3">
        <v>0.0845105182269629</v>
      </c>
      <c r="DO483" s="3">
        <v>0.08426703568380869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0.0611201014206346</v>
      </c>
      <c r="J508" s="3">
        <v>0.060972050523858</v>
      </c>
      <c r="K508" s="3">
        <v>0.0608685745149503</v>
      </c>
      <c r="L508" s="3">
        <v>0.0608947614800843</v>
      </c>
      <c r="M508" s="3">
        <v>0.061018507202559</v>
      </c>
      <c r="N508" s="3">
        <v>0.0611247464483406</v>
      </c>
      <c r="O508" s="3">
        <v>0.0612317731592522</v>
      </c>
      <c r="P508" s="3">
        <v>0.0614395614047929</v>
      </c>
      <c r="Q508" s="3">
        <v>0.061768303077931</v>
      </c>
      <c r="R508" s="3">
        <v>0.0621342272626427</v>
      </c>
      <c r="S508" s="3">
        <v>0.06252649283972719</v>
      </c>
      <c r="T508" s="3">
        <v>0.0629272295343405</v>
      </c>
      <c r="U508" s="3">
        <v>0.0632468975387455</v>
      </c>
      <c r="V508" s="3">
        <v>0.0634718330492012</v>
      </c>
      <c r="W508" s="3">
        <v>0.06377688976589239</v>
      </c>
      <c r="X508" s="3">
        <v>0.06427267280757069</v>
      </c>
      <c r="Y508" s="3">
        <v>0.0648641461817689</v>
      </c>
      <c r="Z508" s="3">
        <v>0.0656533355826075</v>
      </c>
      <c r="AA508" s="3">
        <v>0.06689007844856031</v>
      </c>
      <c r="AB508" s="3">
        <v>0.0684419184945461</v>
      </c>
      <c r="AC508" s="3">
        <v>0.0704058166378569</v>
      </c>
      <c r="AD508" s="3">
        <v>0.0726650141268947</v>
      </c>
      <c r="AE508" s="3">
        <v>0.0742955220796478</v>
      </c>
      <c r="AF508" s="3">
        <v>0.07461487143658151</v>
      </c>
      <c r="AG508" s="3">
        <v>0.073161760412896</v>
      </c>
      <c r="AH508" s="3">
        <v>0.0711266980504669</v>
      </c>
      <c r="AI508" s="3">
        <v>0.06863728920133209</v>
      </c>
      <c r="AJ508" s="3">
        <v>0.06447715003520731</v>
      </c>
      <c r="AK508" s="3">
        <v>0.0596408202887999</v>
      </c>
      <c r="AL508" s="3">
        <v>0.0558323367105286</v>
      </c>
      <c r="AM508" s="3">
        <v>0.0536717163176625</v>
      </c>
      <c r="AN508" s="3">
        <v>0.0528395530344721</v>
      </c>
      <c r="AO508" s="3">
        <v>0.0532473103677054</v>
      </c>
      <c r="AP508" s="3">
        <v>0.0549046586802539</v>
      </c>
      <c r="AQ508" s="3">
        <v>0.057651176419588</v>
      </c>
      <c r="AR508" s="3">
        <v>0.0610279504451758</v>
      </c>
      <c r="AS508" s="3">
        <v>0.0638644547660088</v>
      </c>
      <c r="AT508" s="3">
        <v>0.0633226644608376</v>
      </c>
      <c r="AU508" s="3">
        <v>0.0599195336243607</v>
      </c>
      <c r="AV508" s="3">
        <v>0.0582263503457191</v>
      </c>
      <c r="AW508" s="3">
        <v>0.0589485706549414</v>
      </c>
      <c r="AX508" s="3">
        <v>0.0600773071607288</v>
      </c>
      <c r="AY508" s="3">
        <v>0.0612302206405261</v>
      </c>
      <c r="AZ508" s="3">
        <v>0.0622879052423462</v>
      </c>
      <c r="BA508" s="3">
        <v>0.0629604098121838</v>
      </c>
      <c r="BB508" s="3">
        <v>0.0634058646990511</v>
      </c>
      <c r="BC508" s="3">
        <v>0.0637672800750175</v>
      </c>
      <c r="BD508" s="3">
        <v>0.0641715392345318</v>
      </c>
      <c r="BE508" s="3">
        <v>0.0646815207177061</v>
      </c>
      <c r="BF508" s="3">
        <v>0.06530507585998151</v>
      </c>
      <c r="BG508" s="3">
        <v>0.0661400910903434</v>
      </c>
      <c r="BH508" s="3">
        <v>0.0670017124537191</v>
      </c>
      <c r="BI508" s="3">
        <v>0.06777364070788559</v>
      </c>
      <c r="BJ508" s="3">
        <v>0.06840057042616771</v>
      </c>
      <c r="BK508" s="3">
        <v>0.0685635211787106</v>
      </c>
      <c r="BL508" s="3">
        <v>0.0687435492771117</v>
      </c>
      <c r="BM508" s="3">
        <v>0.0689142967315627</v>
      </c>
      <c r="BN508" s="3">
        <v>0.0686837138652388</v>
      </c>
      <c r="BO508" s="3">
        <v>0.06823169142576969</v>
      </c>
      <c r="BP508" s="3">
        <v>0.0675412099001577</v>
      </c>
      <c r="BQ508" s="3">
        <v>0.06693131988465111</v>
      </c>
      <c r="BR508" s="3">
        <v>0.0666434291707524</v>
      </c>
      <c r="BS508" s="3">
        <v>0.06628667549805579</v>
      </c>
      <c r="BT508" s="3">
        <v>0.066152814797351</v>
      </c>
      <c r="BU508" s="3">
        <v>0.0666017834829218</v>
      </c>
      <c r="BV508" s="3">
        <v>0.0671841441905094</v>
      </c>
      <c r="BW508" s="3">
        <v>0.06780773984466359</v>
      </c>
      <c r="BX508" s="3">
        <v>0.0687891640236574</v>
      </c>
      <c r="BY508" s="3">
        <v>0.0701633372752153</v>
      </c>
      <c r="BZ508" s="3">
        <v>0.0712564778964349</v>
      </c>
      <c r="CA508" s="3">
        <v>0.0719945698769064</v>
      </c>
      <c r="CB508" s="3">
        <v>0.07325288307087879</v>
      </c>
      <c r="CC508" s="3">
        <v>0.0752497753343553</v>
      </c>
      <c r="CD508" s="3">
        <v>0.0771386417948606</v>
      </c>
      <c r="CE508" s="3">
        <v>0.07899494048719261</v>
      </c>
      <c r="CF508" s="3">
        <v>0.0809253885091419</v>
      </c>
      <c r="CG508" s="3">
        <v>0.082583210006935</v>
      </c>
      <c r="CH508" s="3">
        <v>0.0838118699484363</v>
      </c>
      <c r="CI508" s="3">
        <v>0.0839655208703539</v>
      </c>
      <c r="CJ508" s="3">
        <v>0.0831519364040538</v>
      </c>
      <c r="CK508" s="3">
        <v>0.082107032989162</v>
      </c>
      <c r="CL508" s="3">
        <v>0.082106406204421</v>
      </c>
      <c r="CM508" s="3">
        <v>0.0820813929444886</v>
      </c>
      <c r="CN508" s="3">
        <v>0.0811496873217795</v>
      </c>
      <c r="CO508" s="3">
        <v>0.0803607339529019</v>
      </c>
      <c r="CP508" s="3">
        <v>0.0796835002569264</v>
      </c>
      <c r="CQ508" s="3">
        <v>0.07934984454319351</v>
      </c>
      <c r="CR508" s="3">
        <v>0.07955316786760699</v>
      </c>
      <c r="CS508" s="3">
        <v>0.0795144786927839</v>
      </c>
      <c r="CT508" s="3">
        <v>0.07901030375127201</v>
      </c>
      <c r="CU508" s="3">
        <v>0.07865441232665769</v>
      </c>
      <c r="CV508" s="3">
        <v>0.07810592789244709</v>
      </c>
      <c r="CW508" s="3">
        <v>0.0774100249728232</v>
      </c>
      <c r="CX508" s="3">
        <v>0.0763408525253053</v>
      </c>
      <c r="CY508" s="3">
        <v>0.075228600003831</v>
      </c>
      <c r="CZ508" s="3">
        <v>0.0744618495287948</v>
      </c>
      <c r="DA508" s="3">
        <v>0.0745073385010584</v>
      </c>
      <c r="DB508" s="3">
        <v>0.0751769720484341</v>
      </c>
      <c r="DC508" s="3">
        <v>0.07593586532862751</v>
      </c>
      <c r="DD508" s="3">
        <v>0.0784291592703155</v>
      </c>
      <c r="DE508" s="3">
        <v>0.0815676446374649</v>
      </c>
      <c r="DF508" s="3">
        <v>0.08485976069948679</v>
      </c>
      <c r="DG508" s="3">
        <v>0.0890258322490881</v>
      </c>
      <c r="DH508" s="3">
        <v>0.0926256584347042</v>
      </c>
      <c r="DI508" s="3">
        <v>0.0952280801225026</v>
      </c>
      <c r="DJ508" s="3">
        <v>0.09409245139559</v>
      </c>
      <c r="DK508" s="3">
        <v>0.09184470462310509</v>
      </c>
      <c r="DL508" s="3">
        <v>0.09172538561816621</v>
      </c>
      <c r="DM508" s="3">
        <v>0.09071366715855821</v>
      </c>
      <c r="DN508" s="3">
        <v>0.08965118072303579</v>
      </c>
      <c r="DO508" s="3">
        <v>0.0892516790968388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0.0289741042713691</v>
      </c>
      <c r="J533" s="3">
        <v>0.0290139719799504</v>
      </c>
      <c r="K533" s="3">
        <v>0.0291826291467997</v>
      </c>
      <c r="L533" s="3">
        <v>0.029388030186136</v>
      </c>
      <c r="M533" s="3">
        <v>0.0293971634240912</v>
      </c>
      <c r="N533" s="3">
        <v>0.0291449973955534</v>
      </c>
      <c r="O533" s="3">
        <v>0.0287913079228985</v>
      </c>
      <c r="P533" s="3">
        <v>0.0283862065775832</v>
      </c>
      <c r="Q533" s="3">
        <v>0.0279812192588235</v>
      </c>
      <c r="R533" s="3">
        <v>0.0277231644521263</v>
      </c>
      <c r="S533" s="3">
        <v>0.0276928986747219</v>
      </c>
      <c r="T533" s="3">
        <v>0.0278516074501777</v>
      </c>
      <c r="U533" s="3">
        <v>0.0281780297156131</v>
      </c>
      <c r="V533" s="3">
        <v>0.0284602184740301</v>
      </c>
      <c r="W533" s="3">
        <v>0.0285020937930947</v>
      </c>
      <c r="X533" s="3">
        <v>0.0282704120987203</v>
      </c>
      <c r="Y533" s="3">
        <v>0.0277982495142615</v>
      </c>
      <c r="Z533" s="3">
        <v>0.0271990601999473</v>
      </c>
      <c r="AA533" s="3">
        <v>0.0265639828585239</v>
      </c>
      <c r="AB533" s="3">
        <v>0.0259445276061564</v>
      </c>
      <c r="AC533" s="3">
        <v>0.0253809974435389</v>
      </c>
      <c r="AD533" s="3">
        <v>0.0249477451446244</v>
      </c>
      <c r="AE533" s="3">
        <v>0.0244664916019486</v>
      </c>
      <c r="AF533" s="3">
        <v>0.0239592530062009</v>
      </c>
      <c r="AG533" s="3">
        <v>0.0236413576613694</v>
      </c>
      <c r="AH533" s="3">
        <v>0.0234940919123638</v>
      </c>
      <c r="AI533" s="3">
        <v>0.02352419321425</v>
      </c>
      <c r="AJ533" s="3">
        <v>0.0239358176906226</v>
      </c>
      <c r="AK533" s="3">
        <v>0.0249445822399559</v>
      </c>
      <c r="AL533" s="3">
        <v>0.0264288654532674</v>
      </c>
      <c r="AM533" s="3">
        <v>0.0281848597374903</v>
      </c>
      <c r="AN533" s="3">
        <v>0.0298182719772505</v>
      </c>
      <c r="AO533" s="3">
        <v>0.0306313173502631</v>
      </c>
      <c r="AP533" s="3">
        <v>0.0302542950622906</v>
      </c>
      <c r="AQ533" s="3">
        <v>0.028825853810646</v>
      </c>
      <c r="AR533" s="3">
        <v>0.0272113433612708</v>
      </c>
      <c r="AS533" s="3">
        <v>0.0255501686811591</v>
      </c>
      <c r="AT533" s="3">
        <v>0.0234407882444971</v>
      </c>
      <c r="AU533" s="3">
        <v>0.0214179687425757</v>
      </c>
      <c r="AV533" s="3">
        <v>0.0201174291455993</v>
      </c>
      <c r="AW533" s="3">
        <v>0.0196695836386604</v>
      </c>
      <c r="AX533" s="3">
        <v>0.0198594423033326</v>
      </c>
      <c r="AY533" s="3">
        <v>0.0205815942314318</v>
      </c>
      <c r="AZ533" s="3">
        <v>0.0218069580481774</v>
      </c>
      <c r="BA533" s="3">
        <v>0.023425871641894</v>
      </c>
      <c r="BB533" s="3">
        <v>0.0252037947813933</v>
      </c>
      <c r="BC533" s="3">
        <v>0.0266201635414677</v>
      </c>
      <c r="BD533" s="3">
        <v>0.0265192043655928</v>
      </c>
      <c r="BE533" s="3">
        <v>0.0252521801989232</v>
      </c>
      <c r="BF533" s="3">
        <v>0.0242594922678723</v>
      </c>
      <c r="BG533" s="3">
        <v>0.0241874869203055</v>
      </c>
      <c r="BH533" s="3">
        <v>0.0246275158973255</v>
      </c>
      <c r="BI533" s="3">
        <v>0.0250944000280678</v>
      </c>
      <c r="BJ533" s="3">
        <v>0.0256324499546457</v>
      </c>
      <c r="BK533" s="3">
        <v>0.026159556627279</v>
      </c>
      <c r="BL533" s="3">
        <v>0.0266580265236464</v>
      </c>
      <c r="BM533" s="3">
        <v>0.0270788588722442</v>
      </c>
      <c r="BN533" s="3">
        <v>0.0274699452518765</v>
      </c>
      <c r="BO533" s="3">
        <v>0.0279258732665751</v>
      </c>
      <c r="BP533" s="3">
        <v>0.0284384339399774</v>
      </c>
      <c r="BQ533" s="3">
        <v>0.0290191710334118</v>
      </c>
      <c r="BR533" s="3">
        <v>0.0296147343470031</v>
      </c>
      <c r="BS533" s="3">
        <v>0.0301926262126525</v>
      </c>
      <c r="BT533" s="3">
        <v>0.0307204470226818</v>
      </c>
      <c r="BU533" s="3">
        <v>0.0310474060827309</v>
      </c>
      <c r="BV533" s="3">
        <v>0.0313891265912972</v>
      </c>
      <c r="BW533" s="3">
        <v>0.0317136715190317</v>
      </c>
      <c r="BX533" s="3">
        <v>0.0318439203735107</v>
      </c>
      <c r="BY533" s="3">
        <v>0.0318749364307655</v>
      </c>
      <c r="BZ533" s="3">
        <v>0.0317862987082689</v>
      </c>
      <c r="CA533" s="3">
        <v>0.0317363066455404</v>
      </c>
      <c r="CB533" s="3">
        <v>0.0318517050112304</v>
      </c>
      <c r="CC533" s="3">
        <v>0.0319409626981888</v>
      </c>
      <c r="CD533" s="3">
        <v>0.032144248996379</v>
      </c>
      <c r="CE533" s="3">
        <v>0.0326526657389245</v>
      </c>
      <c r="CF533" s="3">
        <v>0.0332546790169097</v>
      </c>
      <c r="CG533" s="3">
        <v>0.0338819565879155</v>
      </c>
      <c r="CH533" s="3">
        <v>0.0346465466153323</v>
      </c>
      <c r="CI533" s="3">
        <v>0.0355785630029227</v>
      </c>
      <c r="CJ533" s="3">
        <v>0.0364014902952109</v>
      </c>
      <c r="CK533" s="3">
        <v>0.0370861780480153</v>
      </c>
      <c r="CL533" s="3">
        <v>0.0380912165228409</v>
      </c>
      <c r="CM533" s="3">
        <v>0.0394856227576282</v>
      </c>
      <c r="CN533" s="3">
        <v>0.0407748959113361</v>
      </c>
      <c r="CO533" s="3">
        <v>0.0419612922456295</v>
      </c>
      <c r="CP533" s="3">
        <v>0.0432023773557279</v>
      </c>
      <c r="CQ533" s="3">
        <v>0.0444660361510713</v>
      </c>
      <c r="CR533" s="3">
        <v>0.0455928004890713</v>
      </c>
      <c r="CS533" s="3">
        <v>0.0461062144967915</v>
      </c>
      <c r="CT533" s="3">
        <v>0.0460632296861222</v>
      </c>
      <c r="CU533" s="3">
        <v>0.0459297482091561</v>
      </c>
      <c r="CV533" s="3">
        <v>0.0463960973220887</v>
      </c>
      <c r="CW533" s="3">
        <v>0.04681857899893</v>
      </c>
      <c r="CX533" s="3">
        <v>0.0466326478016597</v>
      </c>
      <c r="CY533" s="3">
        <v>0.0464840803205227</v>
      </c>
      <c r="CZ533" s="3">
        <v>0.0463772896335629</v>
      </c>
      <c r="DA533" s="3">
        <v>0.0464163081348688</v>
      </c>
      <c r="DB533" s="3">
        <v>0.0468035541076962</v>
      </c>
      <c r="DC533" s="3">
        <v>0.047047373838677</v>
      </c>
      <c r="DD533" s="3">
        <v>0.0469985754616506</v>
      </c>
      <c r="DE533" s="3">
        <v>0.04696948533267</v>
      </c>
      <c r="DF533" s="3">
        <v>0.0467099678767943</v>
      </c>
      <c r="DG533" s="3">
        <v>0.046320485845614</v>
      </c>
      <c r="DH533" s="3">
        <v>0.0457970474174868</v>
      </c>
      <c r="DI533" s="3">
        <v>0.0454293777197779</v>
      </c>
      <c r="DJ533" s="3">
        <v>0.0453962585327854</v>
      </c>
      <c r="DK533" s="3">
        <v>0.0459904287253853</v>
      </c>
      <c r="DL533" s="3">
        <v>0.0470438392376928</v>
      </c>
      <c r="DM533" s="3">
        <v>0.0481731760080814</v>
      </c>
      <c r="DN533" s="3">
        <v>0.0503798705121898</v>
      </c>
      <c r="DO533" s="3">
        <v>0.052931514041967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0.030190392037321</v>
      </c>
      <c r="J558" s="3">
        <v>0.0306879102809168</v>
      </c>
      <c r="K558" s="3">
        <v>0.0312917382178973</v>
      </c>
      <c r="L558" s="3">
        <v>0.0318654990287287</v>
      </c>
      <c r="M558" s="3">
        <v>0.0323177673168088</v>
      </c>
      <c r="N558" s="3">
        <v>0.0326803683768567</v>
      </c>
      <c r="O558" s="3">
        <v>0.0329921881076997</v>
      </c>
      <c r="P558" s="3">
        <v>0.0331998794610186</v>
      </c>
      <c r="Q558" s="3">
        <v>0.0332062487211502</v>
      </c>
      <c r="R558" s="3">
        <v>0.0330696420888568</v>
      </c>
      <c r="S558" s="3">
        <v>0.0329256301270796</v>
      </c>
      <c r="T558" s="3">
        <v>0.0327929600574564</v>
      </c>
      <c r="U558" s="3">
        <v>0.0327105743221992</v>
      </c>
      <c r="V558" s="3">
        <v>0.0326624817020054</v>
      </c>
      <c r="W558" s="3">
        <v>0.0326009413969884</v>
      </c>
      <c r="X558" s="3">
        <v>0.0325265239575072</v>
      </c>
      <c r="Y558" s="3">
        <v>0.0324739638541446</v>
      </c>
      <c r="Z558" s="3">
        <v>0.032487201571618</v>
      </c>
      <c r="AA558" s="3">
        <v>0.0326036395637552</v>
      </c>
      <c r="AB558" s="3">
        <v>0.0327872618371219</v>
      </c>
      <c r="AC558" s="3">
        <v>0.032984486230466</v>
      </c>
      <c r="AD558" s="3">
        <v>0.0331959730237328</v>
      </c>
      <c r="AE558" s="3">
        <v>0.0333164333861986</v>
      </c>
      <c r="AF558" s="3">
        <v>0.0333335626001609</v>
      </c>
      <c r="AG558" s="3">
        <v>0.033419340800447</v>
      </c>
      <c r="AH558" s="3">
        <v>0.0336112599899144</v>
      </c>
      <c r="AI558" s="3">
        <v>0.0339200379073379</v>
      </c>
      <c r="AJ558" s="3">
        <v>0.0344911984397205</v>
      </c>
      <c r="AK558" s="3">
        <v>0.0354054002650048</v>
      </c>
      <c r="AL558" s="3">
        <v>0.0365330649368122</v>
      </c>
      <c r="AM558" s="3">
        <v>0.037933179029166</v>
      </c>
      <c r="AN558" s="3">
        <v>0.0392773746650159</v>
      </c>
      <c r="AO558" s="3">
        <v>0.0398667954310833</v>
      </c>
      <c r="AP558" s="3">
        <v>0.039509225107061</v>
      </c>
      <c r="AQ558" s="3">
        <v>0.0382495659994562</v>
      </c>
      <c r="AR558" s="3">
        <v>0.0368743724234279</v>
      </c>
      <c r="AS558" s="3">
        <v>0.0353856585146118</v>
      </c>
      <c r="AT558" s="3">
        <v>0.0331647908342034</v>
      </c>
      <c r="AU558" s="3">
        <v>0.0308249809141166</v>
      </c>
      <c r="AV558" s="3">
        <v>0.0292397433857403</v>
      </c>
      <c r="AW558" s="3">
        <v>0.0285480462916299</v>
      </c>
      <c r="AX558" s="3">
        <v>0.0285165571645169</v>
      </c>
      <c r="AY558" s="3">
        <v>0.0291323522306397</v>
      </c>
      <c r="AZ558" s="3">
        <v>0.0303772903762815</v>
      </c>
      <c r="BA558" s="3">
        <v>0.0321476576612173</v>
      </c>
      <c r="BB558" s="3">
        <v>0.0342188839322909</v>
      </c>
      <c r="BC558" s="3">
        <v>0.0359609480296744</v>
      </c>
      <c r="BD558" s="3">
        <v>0.0357646869848895</v>
      </c>
      <c r="BE558" s="3">
        <v>0.0339754824605808</v>
      </c>
      <c r="BF558" s="3">
        <v>0.0332173661650381</v>
      </c>
      <c r="BG558" s="3">
        <v>0.0338612528926162</v>
      </c>
      <c r="BH558" s="3">
        <v>0.0347334477557601</v>
      </c>
      <c r="BI558" s="3">
        <v>0.0356160275093279</v>
      </c>
      <c r="BJ558" s="3">
        <v>0.0364385505476814</v>
      </c>
      <c r="BK558" s="3">
        <v>0.0370345890273913</v>
      </c>
      <c r="BL558" s="3">
        <v>0.0375074879183458</v>
      </c>
      <c r="BM558" s="3">
        <v>0.0379386243542885</v>
      </c>
      <c r="BN558" s="3">
        <v>0.038399830543242</v>
      </c>
      <c r="BO558" s="3">
        <v>0.038931894856701</v>
      </c>
      <c r="BP558" s="3">
        <v>0.0395402637226065</v>
      </c>
      <c r="BQ558" s="3">
        <v>0.0402849294283317</v>
      </c>
      <c r="BR558" s="3">
        <v>0.0410438481884049</v>
      </c>
      <c r="BS558" s="3">
        <v>0.0417369401224923</v>
      </c>
      <c r="BT558" s="3">
        <v>0.0423309363620298</v>
      </c>
      <c r="BU558" s="3">
        <v>0.0426263976395753</v>
      </c>
      <c r="BV558" s="3">
        <v>0.0429176244632386</v>
      </c>
      <c r="BW558" s="3">
        <v>0.0431825809306578</v>
      </c>
      <c r="BX558" s="3">
        <v>0.0431834324955824</v>
      </c>
      <c r="BY558" s="3">
        <v>0.0430393922464288</v>
      </c>
      <c r="BZ558" s="3">
        <v>0.0427424254817662</v>
      </c>
      <c r="CA558" s="3">
        <v>0.0425134105778353</v>
      </c>
      <c r="CB558" s="3">
        <v>0.0425181841748121</v>
      </c>
      <c r="CC558" s="3">
        <v>0.042495151511749</v>
      </c>
      <c r="CD558" s="3">
        <v>0.0426243896651722</v>
      </c>
      <c r="CE558" s="3">
        <v>0.0431404092167519</v>
      </c>
      <c r="CF558" s="3">
        <v>0.04375254275771</v>
      </c>
      <c r="CG558" s="3">
        <v>0.0444002741532536</v>
      </c>
      <c r="CH558" s="3">
        <v>0.045295967753613</v>
      </c>
      <c r="CI558" s="3">
        <v>0.0464656784378543</v>
      </c>
      <c r="CJ558" s="3">
        <v>0.047469979974242</v>
      </c>
      <c r="CK558" s="3">
        <v>0.0482708401044265</v>
      </c>
      <c r="CL558" s="3">
        <v>0.0494572545265166</v>
      </c>
      <c r="CM558" s="3">
        <v>0.0511480771213885</v>
      </c>
      <c r="CN558" s="3">
        <v>0.0527519938543788</v>
      </c>
      <c r="CO558" s="3">
        <v>0.054335013505695</v>
      </c>
      <c r="CP558" s="3">
        <v>0.0559549276857158</v>
      </c>
      <c r="CQ558" s="3">
        <v>0.0573631677939642</v>
      </c>
      <c r="CR558" s="3">
        <v>0.0584394531916271</v>
      </c>
      <c r="CS558" s="3">
        <v>0.0587235472414508</v>
      </c>
      <c r="CT558" s="3">
        <v>0.058312179255219</v>
      </c>
      <c r="CU558" s="3">
        <v>0.0577487080919956</v>
      </c>
      <c r="CV558" s="3">
        <v>0.0579321820938037</v>
      </c>
      <c r="CW558" s="3">
        <v>0.0580822818230653</v>
      </c>
      <c r="CX558" s="3">
        <v>0.0575859066878487</v>
      </c>
      <c r="CY558" s="3">
        <v>0.0572041005994955</v>
      </c>
      <c r="CZ558" s="3">
        <v>0.0569133397179092</v>
      </c>
      <c r="DA558" s="3">
        <v>0.0568751809791861</v>
      </c>
      <c r="DB558" s="3">
        <v>0.0572172399436644</v>
      </c>
      <c r="DC558" s="3">
        <v>0.0573688217378618</v>
      </c>
      <c r="DD558" s="3">
        <v>0.0571785024705119</v>
      </c>
      <c r="DE558" s="3">
        <v>0.0570724217719439</v>
      </c>
      <c r="DF558" s="3">
        <v>0.0568009291931082</v>
      </c>
      <c r="DG558" s="3">
        <v>0.0564145358121931</v>
      </c>
      <c r="DH558" s="3">
        <v>0.0557432282311491</v>
      </c>
      <c r="DI558" s="3">
        <v>0.0550579450352313</v>
      </c>
      <c r="DJ558" s="3">
        <v>0.0546609713400551</v>
      </c>
      <c r="DK558" s="3">
        <v>0.0549408207701825</v>
      </c>
      <c r="DL558" s="3">
        <v>0.0557481173470628</v>
      </c>
      <c r="DM558" s="3">
        <v>0.0566524054856871</v>
      </c>
      <c r="DN558" s="3">
        <v>0.0588999294921322</v>
      </c>
      <c r="DO558" s="3">
        <v>0.0616467760066253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