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<sst xmlns="http://schemas.openxmlformats.org/spreadsheetml/2006/main" count="15984" uniqueCount="2497">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</sst>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43074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42268.5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150834.5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150961.5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158513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159580.5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243302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246721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163935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172655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105229.5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116862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86435.5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91154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57306.5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62832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30879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36163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11375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14895.5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1850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2954.5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134.5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2.068883985291122E-06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2.037850254526315E-06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1.316699873010084E-05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6.124739566516512E-06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4.656203567261649E-05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3.868441589094561E-05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6.726089644557168E-05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5.305560650838187E-05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0.0005053665077304965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0.0002185403382329811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0.001541105802087992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0.0008874129997564249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0.001055741331466603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0.0004615969006858135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0.001461421044370088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0.0006501777784471122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0.001552079208457666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0.0007486458515889489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0.001570538707695884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0.0007993373989781539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6.25624164664066E-08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2.444270855995793E-08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2.772712469868831E-06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3.675683117479148E-07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1.997426148315042E-05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2.487740516160036E-06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8.681858331795593E-05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1.484990236017116E-05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0.001463221791837049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0.0002129145604943748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0.003243933246719761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0.0005678643443034707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0.01021852741669214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0.004106413738827426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0.02869886147577356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0.01187915926539462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0.04532708639079333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0.02001876275952653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0.05272898060401662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0.02651216970418362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0.05500260371059631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0.03068767258518246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0.05560602580414706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0.03299061770424561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2.222055779613763E-06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8.579753890951901E-07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4.029138403993817E-05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5.431685088409447E-06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0.000249621954174118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3.186236019799188E-05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0.0008890047685429293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0.0001517552882085599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0.0165695302489065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0.002161480951247003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0.0331587865850204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0.005255672212462113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0.1048449221945911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0.04526493205736895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0.285045952953172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0.1246706585704639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0.4249535989606933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0.1936729157715757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0.4647765462028271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0.2426574618486991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0.470614976271748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0.2730150136614279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0.469520261908869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0.2895199930526657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0.0361143820340702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0.0322914358671186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0.059289333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0.050483058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0.078869263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0.065451913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0.0924094337915574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0.0748740892608777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0.101283725787483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0.0797649112533665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0.104778415195321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0.0810114599803743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0.104331929673011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0.0800132635074489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0.100873905400077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0.0775817335533964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0.0996210871207293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0.07742954009927271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0.0984330604114286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0.0772386763998523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0.09614358224864861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0.07598462677221191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0.091410748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0.0728696324052045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0.9937610626454119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0.9936703339898997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0.9715693507586036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0.9719828000403439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0.8564352510970907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0.8552568394304939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0.7451679196975037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0.7364869561466175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0.6957242047144978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0.6712594150767415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0.6527124235204543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0.6152037045436749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0.6167870250237604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0.5600590308093203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0.5982217349995546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0.5485379841374931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0.6217946618123411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0.5407946911813605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0.6372591991513674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0.5466024851986285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0.6414071705783961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0.5510484120921996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0.6417758664926366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0.5537723395402513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0.9999144747582356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0.9999126720375382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0.9980603531198712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0.9980342921697434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0.9983914740042693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0.9983602719343854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0.9943745486682679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0.9944322971698583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0.6393761765423949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0.8852255894296348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0.5185836702642816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0.7869027504787469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0.544029725773832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0.7907460219576248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0.5790968925348604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0.8637360989137024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0.7554404736139342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0.8533490868897844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0.8528152559412654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0.8493567841588295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0.8960456100216543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0.8477508947583203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0.9138218176159073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0.8471177412105386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43074</v>
      </c>
      <c r="F2" s="3">
        <v>40341.5</v>
      </c>
      <c r="G2" s="3">
        <v>37699</v>
      </c>
      <c r="H2" s="3">
        <v>38306</v>
      </c>
      <c r="I2" s="3">
        <v>39502</v>
      </c>
      <c r="J2" s="3">
        <v>41043.5</v>
      </c>
      <c r="K2" s="3">
        <v>43857</v>
      </c>
      <c r="L2" s="3">
        <v>45446</v>
      </c>
      <c r="M2" s="3">
        <v>44418.5</v>
      </c>
      <c r="N2" s="3">
        <v>43628.5</v>
      </c>
      <c r="O2" s="3">
        <v>43340</v>
      </c>
      <c r="P2" s="3">
        <v>43659.5</v>
      </c>
      <c r="Q2" s="3">
        <v>44928</v>
      </c>
      <c r="R2" s="3">
        <v>46673</v>
      </c>
      <c r="S2" s="3">
        <v>48715.5</v>
      </c>
      <c r="T2" s="3">
        <v>50332</v>
      </c>
      <c r="U2" s="3">
        <v>50743.5</v>
      </c>
      <c r="V2" s="3">
        <v>50663.5</v>
      </c>
      <c r="W2" s="3">
        <v>50646.5</v>
      </c>
      <c r="X2" s="3">
        <v>51391.5</v>
      </c>
      <c r="Y2" s="3">
        <v>51904</v>
      </c>
      <c r="Z2" s="3">
        <v>51978</v>
      </c>
      <c r="AA2" s="3">
        <v>51878.5</v>
      </c>
      <c r="AB2" s="3">
        <v>51508.5</v>
      </c>
      <c r="AC2" s="3">
        <v>51113</v>
      </c>
      <c r="AD2" s="3">
        <v>50408</v>
      </c>
      <c r="AE2" s="3">
        <v>49679.5</v>
      </c>
      <c r="AF2" s="3">
        <v>49310.5</v>
      </c>
      <c r="AG2" s="3">
        <v>49269</v>
      </c>
      <c r="AH2" s="3">
        <v>49637.5</v>
      </c>
      <c r="AI2" s="3">
        <v>50117</v>
      </c>
      <c r="AJ2" s="3">
        <v>50744.5</v>
      </c>
      <c r="AK2" s="3">
        <v>51429.5</v>
      </c>
      <c r="AL2" s="3">
        <v>52038.5</v>
      </c>
      <c r="AM2" s="3">
        <v>52687.5</v>
      </c>
      <c r="AN2" s="3">
        <v>53379.5</v>
      </c>
      <c r="AO2" s="3">
        <v>54076.5</v>
      </c>
      <c r="AP2" s="3">
        <v>54891.5</v>
      </c>
      <c r="AQ2" s="3">
        <v>55811</v>
      </c>
      <c r="AR2" s="3">
        <v>56492</v>
      </c>
      <c r="AS2" s="3">
        <v>57112.5</v>
      </c>
      <c r="AT2" s="3">
        <v>57755</v>
      </c>
      <c r="AU2" s="3">
        <v>58269.5</v>
      </c>
      <c r="AV2" s="3">
        <v>58754.5</v>
      </c>
      <c r="AW2" s="3">
        <v>59074.5</v>
      </c>
      <c r="AX2" s="3">
        <v>59355.5</v>
      </c>
      <c r="AY2" s="3">
        <v>59574</v>
      </c>
      <c r="AZ2" s="3">
        <v>59660</v>
      </c>
      <c r="BA2" s="3">
        <v>59842</v>
      </c>
      <c r="BB2" s="3">
        <v>59986.5</v>
      </c>
      <c r="BC2" s="3">
        <v>59964.5</v>
      </c>
      <c r="BD2" s="3">
        <v>59847.5</v>
      </c>
      <c r="BE2" s="3">
        <v>59752.5</v>
      </c>
      <c r="BF2" s="3">
        <v>59687.5</v>
      </c>
      <c r="BG2" s="3">
        <v>59700</v>
      </c>
      <c r="BH2" s="3">
        <v>59560.5</v>
      </c>
      <c r="BI2" s="3">
        <v>59371.5</v>
      </c>
      <c r="BJ2" s="3">
        <v>59085</v>
      </c>
      <c r="BK2" s="3">
        <v>58805.5</v>
      </c>
      <c r="BL2" s="3">
        <v>58797</v>
      </c>
      <c r="BM2" s="3">
        <v>58833</v>
      </c>
      <c r="BN2" s="3">
        <v>58955.5</v>
      </c>
      <c r="BO2" s="3">
        <v>59046.5</v>
      </c>
      <c r="BP2" s="3">
        <v>59036</v>
      </c>
      <c r="BQ2" s="3">
        <v>59041.5</v>
      </c>
      <c r="BR2" s="3">
        <v>59182.5</v>
      </c>
      <c r="BS2" s="3">
        <v>59287.5</v>
      </c>
      <c r="BT2" s="3">
        <v>59442</v>
      </c>
      <c r="BU2" s="3">
        <v>59497</v>
      </c>
      <c r="BV2" s="3">
        <v>59404.5</v>
      </c>
      <c r="BW2" s="3">
        <v>59438</v>
      </c>
      <c r="BX2" s="3">
        <v>59372</v>
      </c>
      <c r="BY2" s="3">
        <v>59385.5</v>
      </c>
      <c r="BZ2" s="3">
        <v>59624</v>
      </c>
      <c r="CA2" s="3">
        <v>59587.5</v>
      </c>
      <c r="CB2" s="3">
        <v>59315</v>
      </c>
      <c r="CC2" s="3">
        <v>59207</v>
      </c>
      <c r="CD2" s="3">
        <v>59091</v>
      </c>
      <c r="CE2" s="3">
        <v>58970</v>
      </c>
      <c r="CF2" s="3">
        <v>58758</v>
      </c>
      <c r="CG2" s="3">
        <v>58393.5</v>
      </c>
      <c r="CH2" s="3">
        <v>58263</v>
      </c>
      <c r="CI2" s="3">
        <v>58143.5</v>
      </c>
      <c r="CJ2" s="3">
        <v>57830</v>
      </c>
      <c r="CK2" s="3">
        <v>57570.5</v>
      </c>
      <c r="CL2" s="3">
        <v>57368</v>
      </c>
      <c r="CM2" s="3">
        <v>57210</v>
      </c>
      <c r="CN2" s="3">
        <v>56962.5</v>
      </c>
      <c r="CO2" s="3">
        <v>56652.5</v>
      </c>
      <c r="CP2" s="3">
        <v>56391</v>
      </c>
      <c r="CQ2" s="3">
        <v>56117</v>
      </c>
      <c r="CR2" s="3">
        <v>55735</v>
      </c>
      <c r="CS2" s="3">
        <v>55505.5</v>
      </c>
      <c r="CT2" s="3">
        <v>55414</v>
      </c>
      <c r="CU2" s="3">
        <v>55157</v>
      </c>
      <c r="CV2" s="3">
        <v>54866</v>
      </c>
      <c r="CW2" s="3">
        <v>54681</v>
      </c>
      <c r="CX2" s="3">
        <v>54563</v>
      </c>
      <c r="CY2" s="3">
        <v>54386.5</v>
      </c>
      <c r="CZ2" s="3">
        <v>54202</v>
      </c>
      <c r="DA2" s="3">
        <v>53996</v>
      </c>
      <c r="DB2" s="3">
        <v>53652.5</v>
      </c>
      <c r="DC2" s="3">
        <v>53363.5</v>
      </c>
      <c r="DD2" s="3">
        <v>53244.5</v>
      </c>
      <c r="DE2" s="3">
        <v>52999.5</v>
      </c>
      <c r="DF2" s="3">
        <v>52724.5</v>
      </c>
      <c r="DG2" s="3">
        <v>52577</v>
      </c>
      <c r="DH2" s="3">
        <v>52336</v>
      </c>
      <c r="DI2" s="3">
        <v>51980</v>
      </c>
      <c r="DJ2" s="3">
        <v>51638</v>
      </c>
      <c r="DK2" s="3">
        <v>51328.5</v>
      </c>
    </row>
    <row r="3" spans="1:115">
      <c r="A3" s="1" t="str">
        <f>'Population Definitions'!$B$3</f>
        <v>0-0F</v>
      </c>
      <c r="C3" t="s">
        <v>33</v>
      </c>
      <c r="D3" s="3"/>
      <c r="E3" s="3">
        <v>42268.5</v>
      </c>
      <c r="F3" s="3">
        <v>39527</v>
      </c>
      <c r="G3" s="3">
        <v>36912</v>
      </c>
      <c r="H3" s="3">
        <v>37510</v>
      </c>
      <c r="I3" s="3">
        <v>38684.5</v>
      </c>
      <c r="J3" s="3">
        <v>40201</v>
      </c>
      <c r="K3" s="3">
        <v>42946.5</v>
      </c>
      <c r="L3" s="3">
        <v>44479</v>
      </c>
      <c r="M3" s="3">
        <v>43462</v>
      </c>
      <c r="N3" s="3">
        <v>42682</v>
      </c>
      <c r="O3" s="3">
        <v>42392.5</v>
      </c>
      <c r="P3" s="3">
        <v>42699</v>
      </c>
      <c r="Q3" s="3">
        <v>43934</v>
      </c>
      <c r="R3" s="3">
        <v>45636.5</v>
      </c>
      <c r="S3" s="3">
        <v>47621.5</v>
      </c>
      <c r="T3" s="3">
        <v>49178.5</v>
      </c>
      <c r="U3" s="3">
        <v>49562.5</v>
      </c>
      <c r="V3" s="3">
        <v>49479.5</v>
      </c>
      <c r="W3" s="3">
        <v>49464.5</v>
      </c>
      <c r="X3" s="3">
        <v>50184</v>
      </c>
      <c r="Y3" s="3">
        <v>50673.5</v>
      </c>
      <c r="Z3" s="3">
        <v>50731</v>
      </c>
      <c r="AA3" s="3">
        <v>50620</v>
      </c>
      <c r="AB3" s="3">
        <v>50254</v>
      </c>
      <c r="AC3" s="3">
        <v>49867.5</v>
      </c>
      <c r="AD3" s="3">
        <v>49179.5</v>
      </c>
      <c r="AE3" s="3">
        <v>48468.5</v>
      </c>
      <c r="AF3" s="3">
        <v>48108.5</v>
      </c>
      <c r="AG3" s="3">
        <v>48060</v>
      </c>
      <c r="AH3" s="3">
        <v>48409</v>
      </c>
      <c r="AI3" s="3">
        <v>48871.5</v>
      </c>
      <c r="AJ3" s="3">
        <v>49479</v>
      </c>
      <c r="AK3" s="3">
        <v>50128.5</v>
      </c>
      <c r="AL3" s="3">
        <v>50727</v>
      </c>
      <c r="AM3" s="3">
        <v>51393</v>
      </c>
      <c r="AN3" s="3">
        <v>52084</v>
      </c>
      <c r="AO3" s="3">
        <v>52771</v>
      </c>
      <c r="AP3" s="3">
        <v>53572.5</v>
      </c>
      <c r="AQ3" s="3">
        <v>54472</v>
      </c>
      <c r="AR3" s="3">
        <v>55134.5</v>
      </c>
      <c r="AS3" s="3">
        <v>55740.5</v>
      </c>
      <c r="AT3" s="3">
        <v>56373.5</v>
      </c>
      <c r="AU3" s="3">
        <v>56878.5</v>
      </c>
      <c r="AV3" s="3">
        <v>57355</v>
      </c>
      <c r="AW3" s="3">
        <v>57674.5</v>
      </c>
      <c r="AX3" s="3">
        <v>57952</v>
      </c>
      <c r="AY3" s="3">
        <v>58165.5</v>
      </c>
      <c r="AZ3" s="3">
        <v>58246.5</v>
      </c>
      <c r="BA3" s="3">
        <v>58421</v>
      </c>
      <c r="BB3" s="3">
        <v>58561</v>
      </c>
      <c r="BC3" s="3">
        <v>58542</v>
      </c>
      <c r="BD3" s="3">
        <v>58433.5</v>
      </c>
      <c r="BE3" s="3">
        <v>58340</v>
      </c>
      <c r="BF3" s="3">
        <v>58274.5</v>
      </c>
      <c r="BG3" s="3">
        <v>58281</v>
      </c>
      <c r="BH3" s="3">
        <v>58140</v>
      </c>
      <c r="BI3" s="3">
        <v>57952</v>
      </c>
      <c r="BJ3" s="3">
        <v>57661.5</v>
      </c>
      <c r="BK3" s="3">
        <v>57379</v>
      </c>
      <c r="BL3" s="3">
        <v>57366</v>
      </c>
      <c r="BM3" s="3">
        <v>57395</v>
      </c>
      <c r="BN3" s="3">
        <v>57506.5</v>
      </c>
      <c r="BO3" s="3">
        <v>57584.5</v>
      </c>
      <c r="BP3" s="3">
        <v>57566.5</v>
      </c>
      <c r="BQ3" s="3">
        <v>57563</v>
      </c>
      <c r="BR3" s="3">
        <v>57684</v>
      </c>
      <c r="BS3" s="3">
        <v>57780.5</v>
      </c>
      <c r="BT3" s="3">
        <v>57921</v>
      </c>
      <c r="BU3" s="3">
        <v>57962.5</v>
      </c>
      <c r="BV3" s="3">
        <v>57866.5</v>
      </c>
      <c r="BW3" s="3">
        <v>57894.5</v>
      </c>
      <c r="BX3" s="3">
        <v>57821</v>
      </c>
      <c r="BY3" s="3">
        <v>57822.5</v>
      </c>
      <c r="BZ3" s="3">
        <v>58045.5</v>
      </c>
      <c r="CA3" s="3">
        <v>58004.5</v>
      </c>
      <c r="CB3" s="3">
        <v>57736</v>
      </c>
      <c r="CC3" s="3">
        <v>57619</v>
      </c>
      <c r="CD3" s="3">
        <v>57494</v>
      </c>
      <c r="CE3" s="3">
        <v>57364</v>
      </c>
      <c r="CF3" s="3">
        <v>57148.5</v>
      </c>
      <c r="CG3" s="3">
        <v>56788</v>
      </c>
      <c r="CH3" s="3">
        <v>56652.5</v>
      </c>
      <c r="CI3" s="3">
        <v>56528.5</v>
      </c>
      <c r="CJ3" s="3">
        <v>56218.5</v>
      </c>
      <c r="CK3" s="3">
        <v>55964</v>
      </c>
      <c r="CL3" s="3">
        <v>55765.5</v>
      </c>
      <c r="CM3" s="3">
        <v>55609.5</v>
      </c>
      <c r="CN3" s="3">
        <v>55370.5</v>
      </c>
      <c r="CO3" s="3">
        <v>55072.5</v>
      </c>
      <c r="CP3" s="3">
        <v>54810.5</v>
      </c>
      <c r="CQ3" s="3">
        <v>54533.5</v>
      </c>
      <c r="CR3" s="3">
        <v>54159.5</v>
      </c>
      <c r="CS3" s="3">
        <v>53934.5</v>
      </c>
      <c r="CT3" s="3">
        <v>53845.5</v>
      </c>
      <c r="CU3" s="3">
        <v>53597.5</v>
      </c>
      <c r="CV3" s="3">
        <v>53313.5</v>
      </c>
      <c r="CW3" s="3">
        <v>53125</v>
      </c>
      <c r="CX3" s="3">
        <v>52998</v>
      </c>
      <c r="CY3" s="3">
        <v>52820.5</v>
      </c>
      <c r="CZ3" s="3">
        <v>52640</v>
      </c>
      <c r="DA3" s="3">
        <v>52434</v>
      </c>
      <c r="DB3" s="3">
        <v>52091.5</v>
      </c>
      <c r="DC3" s="3">
        <v>51805</v>
      </c>
      <c r="DD3" s="3">
        <v>51690</v>
      </c>
      <c r="DE3" s="3">
        <v>51455</v>
      </c>
      <c r="DF3" s="3">
        <v>51185.5</v>
      </c>
      <c r="DG3" s="3">
        <v>51040</v>
      </c>
      <c r="DH3" s="3">
        <v>50804.5</v>
      </c>
      <c r="DI3" s="3">
        <v>50454</v>
      </c>
      <c r="DJ3" s="3">
        <v>50114.5</v>
      </c>
      <c r="DK3" s="3">
        <v>49809</v>
      </c>
    </row>
    <row r="4" spans="1:115">
      <c r="A4" s="1" t="str">
        <f>'Population Definitions'!$B$4</f>
        <v>1-4M</v>
      </c>
      <c r="C4" t="s">
        <v>33</v>
      </c>
      <c r="D4" s="3"/>
      <c r="E4" s="3">
        <v>150834.5</v>
      </c>
      <c r="F4" s="3">
        <v>142840</v>
      </c>
      <c r="G4" s="3">
        <v>134292.5</v>
      </c>
      <c r="H4" s="3">
        <v>137301.5</v>
      </c>
      <c r="I4" s="3">
        <v>140226.5</v>
      </c>
      <c r="J4" s="3">
        <v>144920</v>
      </c>
      <c r="K4" s="3">
        <v>150142</v>
      </c>
      <c r="L4" s="3">
        <v>155396</v>
      </c>
      <c r="M4" s="3">
        <v>161899.5</v>
      </c>
      <c r="N4" s="3">
        <v>166216.5</v>
      </c>
      <c r="O4" s="3">
        <v>168625</v>
      </c>
      <c r="P4" s="3">
        <v>169383.5</v>
      </c>
      <c r="Q4" s="3">
        <v>169107</v>
      </c>
      <c r="R4" s="3">
        <v>171202</v>
      </c>
      <c r="S4" s="3">
        <v>175365.5</v>
      </c>
      <c r="T4" s="3">
        <v>180306.5</v>
      </c>
      <c r="U4" s="3">
        <v>185979.5</v>
      </c>
      <c r="V4" s="3">
        <v>190930</v>
      </c>
      <c r="W4" s="3">
        <v>195178</v>
      </c>
      <c r="X4" s="3">
        <v>197633.5</v>
      </c>
      <c r="Y4" s="3">
        <v>198917</v>
      </c>
      <c r="Z4" s="3">
        <v>200097.5</v>
      </c>
      <c r="AA4" s="3">
        <v>200969.5</v>
      </c>
      <c r="AB4" s="3">
        <v>201920.5</v>
      </c>
      <c r="AC4" s="3">
        <v>201613.5</v>
      </c>
      <c r="AD4" s="3">
        <v>200389.5</v>
      </c>
      <c r="AE4" s="3">
        <v>198836.5</v>
      </c>
      <c r="AF4" s="3">
        <v>196912</v>
      </c>
      <c r="AG4" s="3">
        <v>195431.5</v>
      </c>
      <c r="AH4" s="3">
        <v>194282.5</v>
      </c>
      <c r="AI4" s="3">
        <v>194044.5</v>
      </c>
      <c r="AJ4" s="3">
        <v>194980</v>
      </c>
      <c r="AK4" s="3">
        <v>196676.5</v>
      </c>
      <c r="AL4" s="3">
        <v>198973</v>
      </c>
      <c r="AM4" s="3">
        <v>201482</v>
      </c>
      <c r="AN4" s="3">
        <v>204155.5</v>
      </c>
      <c r="AO4" s="3">
        <v>206922</v>
      </c>
      <c r="AP4" s="3">
        <v>209713.5</v>
      </c>
      <c r="AQ4" s="3">
        <v>212690</v>
      </c>
      <c r="AR4" s="3">
        <v>215913.5</v>
      </c>
      <c r="AS4" s="3">
        <v>219117</v>
      </c>
      <c r="AT4" s="3">
        <v>222238.5</v>
      </c>
      <c r="AU4" s="3">
        <v>225179</v>
      </c>
      <c r="AV4" s="3">
        <v>227704</v>
      </c>
      <c r="AW4" s="3">
        <v>230020.5</v>
      </c>
      <c r="AX4" s="3">
        <v>232027.5</v>
      </c>
      <c r="AY4" s="3">
        <v>233669.5</v>
      </c>
      <c r="AZ4" s="3">
        <v>235014.5</v>
      </c>
      <c r="BA4" s="3">
        <v>235962</v>
      </c>
      <c r="BB4" s="3">
        <v>236771.5</v>
      </c>
      <c r="BC4" s="3">
        <v>237443</v>
      </c>
      <c r="BD4" s="3">
        <v>237871.5</v>
      </c>
      <c r="BE4" s="3">
        <v>238095</v>
      </c>
      <c r="BF4" s="3">
        <v>238039</v>
      </c>
      <c r="BG4" s="3">
        <v>237772.5</v>
      </c>
      <c r="BH4" s="3">
        <v>237540</v>
      </c>
      <c r="BI4" s="3">
        <v>237283</v>
      </c>
      <c r="BJ4" s="3">
        <v>236931.5</v>
      </c>
      <c r="BK4" s="3">
        <v>236359</v>
      </c>
      <c r="BL4" s="3">
        <v>235494.5</v>
      </c>
      <c r="BM4" s="3">
        <v>234761</v>
      </c>
      <c r="BN4" s="3">
        <v>234251.5</v>
      </c>
      <c r="BO4" s="3">
        <v>234148</v>
      </c>
      <c r="BP4" s="3">
        <v>234413</v>
      </c>
      <c r="BQ4" s="3">
        <v>234675.5</v>
      </c>
      <c r="BR4" s="3">
        <v>234906.5</v>
      </c>
      <c r="BS4" s="3">
        <v>235156</v>
      </c>
      <c r="BT4" s="3">
        <v>235419</v>
      </c>
      <c r="BU4" s="3">
        <v>235845</v>
      </c>
      <c r="BV4" s="3">
        <v>236319.5</v>
      </c>
      <c r="BW4" s="3">
        <v>236560.5</v>
      </c>
      <c r="BX4" s="3">
        <v>236730</v>
      </c>
      <c r="BY4" s="3">
        <v>236679</v>
      </c>
      <c r="BZ4" s="3">
        <v>236586.5</v>
      </c>
      <c r="CA4" s="3">
        <v>236823.5</v>
      </c>
      <c r="CB4" s="3">
        <v>236990.5</v>
      </c>
      <c r="CC4" s="3">
        <v>236951</v>
      </c>
      <c r="CD4" s="3">
        <v>236788.5</v>
      </c>
      <c r="CE4" s="3">
        <v>236272.5</v>
      </c>
      <c r="CF4" s="3">
        <v>235672.5</v>
      </c>
      <c r="CG4" s="3">
        <v>235132</v>
      </c>
      <c r="CH4" s="3">
        <v>234333.5</v>
      </c>
      <c r="CI4" s="3">
        <v>233519.5</v>
      </c>
      <c r="CJ4" s="3">
        <v>232705.5</v>
      </c>
      <c r="CK4" s="3">
        <v>231789</v>
      </c>
      <c r="CL4" s="3">
        <v>230978</v>
      </c>
      <c r="CM4" s="3">
        <v>230095</v>
      </c>
      <c r="CN4" s="3">
        <v>229173</v>
      </c>
      <c r="CO4" s="3">
        <v>228316.5</v>
      </c>
      <c r="CP4" s="3">
        <v>227409.5</v>
      </c>
      <c r="CQ4" s="3">
        <v>226443.5</v>
      </c>
      <c r="CR4" s="3">
        <v>225361.5</v>
      </c>
      <c r="CS4" s="3">
        <v>224144</v>
      </c>
      <c r="CT4" s="3">
        <v>223006</v>
      </c>
      <c r="CU4" s="3">
        <v>222038.5</v>
      </c>
      <c r="CV4" s="3">
        <v>221087.5</v>
      </c>
      <c r="CW4" s="3">
        <v>220226.5</v>
      </c>
      <c r="CX4" s="3">
        <v>219410.5</v>
      </c>
      <c r="CY4" s="3">
        <v>218567.5</v>
      </c>
      <c r="CZ4" s="3">
        <v>217804</v>
      </c>
      <c r="DA4" s="3">
        <v>217147</v>
      </c>
      <c r="DB4" s="3">
        <v>216469.5</v>
      </c>
      <c r="DC4" s="3">
        <v>215566</v>
      </c>
      <c r="DD4" s="3">
        <v>214550</v>
      </c>
      <c r="DE4" s="3">
        <v>213600</v>
      </c>
      <c r="DF4" s="3">
        <v>212610.5</v>
      </c>
      <c r="DG4" s="3">
        <v>211689</v>
      </c>
      <c r="DH4" s="3">
        <v>210909</v>
      </c>
      <c r="DI4" s="3">
        <v>210006.5</v>
      </c>
      <c r="DJ4" s="3">
        <v>208992.5</v>
      </c>
      <c r="DK4" s="3">
        <v>207912</v>
      </c>
    </row>
    <row r="5" spans="1:115">
      <c r="A5" s="1" t="str">
        <f>'Population Definitions'!$B$5</f>
        <v>1-4F</v>
      </c>
      <c r="C5" t="s">
        <v>33</v>
      </c>
      <c r="D5" s="3"/>
      <c r="E5" s="3">
        <v>150961.5</v>
      </c>
      <c r="F5" s="3">
        <v>142824.5</v>
      </c>
      <c r="G5" s="3">
        <v>134101</v>
      </c>
      <c r="H5" s="3">
        <v>136912</v>
      </c>
      <c r="I5" s="3">
        <v>139606.5</v>
      </c>
      <c r="J5" s="3">
        <v>144044</v>
      </c>
      <c r="K5" s="3">
        <v>149033.5</v>
      </c>
      <c r="L5" s="3">
        <v>154052.5</v>
      </c>
      <c r="M5" s="3">
        <v>160296.5</v>
      </c>
      <c r="N5" s="3">
        <v>164387</v>
      </c>
      <c r="O5" s="3">
        <v>166600.5</v>
      </c>
      <c r="P5" s="3">
        <v>167201</v>
      </c>
      <c r="Q5" s="3">
        <v>166797</v>
      </c>
      <c r="R5" s="3">
        <v>168726</v>
      </c>
      <c r="S5" s="3">
        <v>172700</v>
      </c>
      <c r="T5" s="3">
        <v>177450.5</v>
      </c>
      <c r="U5" s="3">
        <v>182905</v>
      </c>
      <c r="V5" s="3">
        <v>187637</v>
      </c>
      <c r="W5" s="3">
        <v>191696.5</v>
      </c>
      <c r="X5" s="3">
        <v>194020.5</v>
      </c>
      <c r="Y5" s="3">
        <v>195205</v>
      </c>
      <c r="Z5" s="3">
        <v>196292.5</v>
      </c>
      <c r="AA5" s="3">
        <v>197064</v>
      </c>
      <c r="AB5" s="3">
        <v>197900.5</v>
      </c>
      <c r="AC5" s="3">
        <v>197504.5</v>
      </c>
      <c r="AD5" s="3">
        <v>196219</v>
      </c>
      <c r="AE5" s="3">
        <v>194632</v>
      </c>
      <c r="AF5" s="3">
        <v>192704.5</v>
      </c>
      <c r="AG5" s="3">
        <v>191233</v>
      </c>
      <c r="AH5" s="3">
        <v>190086</v>
      </c>
      <c r="AI5" s="3">
        <v>189822.5</v>
      </c>
      <c r="AJ5" s="3">
        <v>190691</v>
      </c>
      <c r="AK5" s="3">
        <v>192285.5</v>
      </c>
      <c r="AL5" s="3">
        <v>194471.5</v>
      </c>
      <c r="AM5" s="3">
        <v>196909.5</v>
      </c>
      <c r="AN5" s="3">
        <v>199562.5</v>
      </c>
      <c r="AO5" s="3">
        <v>202324.5</v>
      </c>
      <c r="AP5" s="3">
        <v>205124.5</v>
      </c>
      <c r="AQ5" s="3">
        <v>208097</v>
      </c>
      <c r="AR5" s="3">
        <v>211278</v>
      </c>
      <c r="AS5" s="3">
        <v>214422</v>
      </c>
      <c r="AT5" s="3">
        <v>217478</v>
      </c>
      <c r="AU5" s="3">
        <v>220357</v>
      </c>
      <c r="AV5" s="3">
        <v>222829</v>
      </c>
      <c r="AW5" s="3">
        <v>225102</v>
      </c>
      <c r="AX5" s="3">
        <v>227080</v>
      </c>
      <c r="AY5" s="3">
        <v>228697.5</v>
      </c>
      <c r="AZ5" s="3">
        <v>230020</v>
      </c>
      <c r="BA5" s="3">
        <v>230947</v>
      </c>
      <c r="BB5" s="3">
        <v>231727</v>
      </c>
      <c r="BC5" s="3">
        <v>232366.5</v>
      </c>
      <c r="BD5" s="3">
        <v>232772</v>
      </c>
      <c r="BE5" s="3">
        <v>232984.5</v>
      </c>
      <c r="BF5" s="3">
        <v>232925.5</v>
      </c>
      <c r="BG5" s="3">
        <v>232659</v>
      </c>
      <c r="BH5" s="3">
        <v>232416.5</v>
      </c>
      <c r="BI5" s="3">
        <v>232140</v>
      </c>
      <c r="BJ5" s="3">
        <v>231768.5</v>
      </c>
      <c r="BK5" s="3">
        <v>231170.5</v>
      </c>
      <c r="BL5" s="3">
        <v>230284</v>
      </c>
      <c r="BM5" s="3">
        <v>229525</v>
      </c>
      <c r="BN5" s="3">
        <v>228981.5</v>
      </c>
      <c r="BO5" s="3">
        <v>228839.5</v>
      </c>
      <c r="BP5" s="3">
        <v>229056.5</v>
      </c>
      <c r="BQ5" s="3">
        <v>229268</v>
      </c>
      <c r="BR5" s="3">
        <v>229446</v>
      </c>
      <c r="BS5" s="3">
        <v>229634</v>
      </c>
      <c r="BT5" s="3">
        <v>229840</v>
      </c>
      <c r="BU5" s="3">
        <v>230203</v>
      </c>
      <c r="BV5" s="3">
        <v>230610</v>
      </c>
      <c r="BW5" s="3">
        <v>230799.5</v>
      </c>
      <c r="BX5" s="3">
        <v>230921</v>
      </c>
      <c r="BY5" s="3">
        <v>230828.5</v>
      </c>
      <c r="BZ5" s="3">
        <v>230695</v>
      </c>
      <c r="CA5" s="3">
        <v>230879.5</v>
      </c>
      <c r="CB5" s="3">
        <v>230996.5</v>
      </c>
      <c r="CC5" s="3">
        <v>230918.5</v>
      </c>
      <c r="CD5" s="3">
        <v>230721.5</v>
      </c>
      <c r="CE5" s="3">
        <v>230176.5</v>
      </c>
      <c r="CF5" s="3">
        <v>229540.5</v>
      </c>
      <c r="CG5" s="3">
        <v>228957</v>
      </c>
      <c r="CH5" s="3">
        <v>228131</v>
      </c>
      <c r="CI5" s="3">
        <v>227294.5</v>
      </c>
      <c r="CJ5" s="3">
        <v>226463.5</v>
      </c>
      <c r="CK5" s="3">
        <v>225538.5</v>
      </c>
      <c r="CL5" s="3">
        <v>224718.5</v>
      </c>
      <c r="CM5" s="3">
        <v>223834</v>
      </c>
      <c r="CN5" s="3">
        <v>222919.5</v>
      </c>
      <c r="CO5" s="3">
        <v>222076</v>
      </c>
      <c r="CP5" s="3">
        <v>221188.5</v>
      </c>
      <c r="CQ5" s="3">
        <v>220238</v>
      </c>
      <c r="CR5" s="3">
        <v>219165</v>
      </c>
      <c r="CS5" s="3">
        <v>217957</v>
      </c>
      <c r="CT5" s="3">
        <v>216822.5</v>
      </c>
      <c r="CU5" s="3">
        <v>215861</v>
      </c>
      <c r="CV5" s="3">
        <v>214928.5</v>
      </c>
      <c r="CW5" s="3">
        <v>214085.5</v>
      </c>
      <c r="CX5" s="3">
        <v>213279.5</v>
      </c>
      <c r="CY5" s="3">
        <v>212435</v>
      </c>
      <c r="CZ5" s="3">
        <v>211660.5</v>
      </c>
      <c r="DA5" s="3">
        <v>210990.5</v>
      </c>
      <c r="DB5" s="3">
        <v>210303</v>
      </c>
      <c r="DC5" s="3">
        <v>209399</v>
      </c>
      <c r="DD5" s="3">
        <v>208386</v>
      </c>
      <c r="DE5" s="3">
        <v>207439</v>
      </c>
      <c r="DF5" s="3">
        <v>206462.5</v>
      </c>
      <c r="DG5" s="3">
        <v>205559</v>
      </c>
      <c r="DH5" s="3">
        <v>204795.5</v>
      </c>
      <c r="DI5" s="3">
        <v>203912</v>
      </c>
      <c r="DJ5" s="3">
        <v>202914</v>
      </c>
      <c r="DK5" s="3">
        <v>201845.5</v>
      </c>
    </row>
    <row r="6" spans="1:115">
      <c r="A6" s="1" t="str">
        <f>'Population Definitions'!$B$6</f>
        <v>5-9M</v>
      </c>
      <c r="C6" t="s">
        <v>33</v>
      </c>
      <c r="D6" s="3"/>
      <c r="E6" s="3">
        <v>158513</v>
      </c>
      <c r="F6" s="3">
        <v>150966.5</v>
      </c>
      <c r="G6" s="3">
        <v>142951</v>
      </c>
      <c r="H6" s="3">
        <v>146963.5</v>
      </c>
      <c r="I6" s="3">
        <v>151037.5</v>
      </c>
      <c r="J6" s="3">
        <v>155810.5</v>
      </c>
      <c r="K6" s="3">
        <v>160417.5</v>
      </c>
      <c r="L6" s="3">
        <v>164104</v>
      </c>
      <c r="M6" s="3">
        <v>167762.5</v>
      </c>
      <c r="N6" s="3">
        <v>171897.5</v>
      </c>
      <c r="O6" s="3">
        <v>176450.5</v>
      </c>
      <c r="P6" s="3">
        <v>183164.5</v>
      </c>
      <c r="Q6" s="3">
        <v>191070</v>
      </c>
      <c r="R6" s="3">
        <v>197767.5</v>
      </c>
      <c r="S6" s="3">
        <v>202830.5</v>
      </c>
      <c r="T6" s="3">
        <v>206325</v>
      </c>
      <c r="U6" s="3">
        <v>207589</v>
      </c>
      <c r="V6" s="3">
        <v>208182.5</v>
      </c>
      <c r="W6" s="3">
        <v>211344.5</v>
      </c>
      <c r="X6" s="3">
        <v>216593</v>
      </c>
      <c r="Y6" s="3">
        <v>223074.5</v>
      </c>
      <c r="Z6" s="3">
        <v>229625</v>
      </c>
      <c r="AA6" s="3">
        <v>234904.5</v>
      </c>
      <c r="AB6" s="3">
        <v>238608</v>
      </c>
      <c r="AC6" s="3">
        <v>241020</v>
      </c>
      <c r="AD6" s="3">
        <v>242187</v>
      </c>
      <c r="AE6" s="3">
        <v>242935.5</v>
      </c>
      <c r="AF6" s="3">
        <v>243612</v>
      </c>
      <c r="AG6" s="3">
        <v>244295.5</v>
      </c>
      <c r="AH6" s="3">
        <v>244231</v>
      </c>
      <c r="AI6" s="3">
        <v>243338.5</v>
      </c>
      <c r="AJ6" s="3">
        <v>242029</v>
      </c>
      <c r="AK6" s="3">
        <v>240596.5</v>
      </c>
      <c r="AL6" s="3">
        <v>239512.5</v>
      </c>
      <c r="AM6" s="3">
        <v>239090</v>
      </c>
      <c r="AN6" s="3">
        <v>239634.5</v>
      </c>
      <c r="AO6" s="3">
        <v>241293.5</v>
      </c>
      <c r="AP6" s="3">
        <v>243805</v>
      </c>
      <c r="AQ6" s="3">
        <v>246901</v>
      </c>
      <c r="AR6" s="3">
        <v>250239</v>
      </c>
      <c r="AS6" s="3">
        <v>253752.5</v>
      </c>
      <c r="AT6" s="3">
        <v>257349</v>
      </c>
      <c r="AU6" s="3">
        <v>261074</v>
      </c>
      <c r="AV6" s="3">
        <v>265074.5</v>
      </c>
      <c r="AW6" s="3">
        <v>269069</v>
      </c>
      <c r="AX6" s="3">
        <v>272968.5</v>
      </c>
      <c r="AY6" s="3">
        <v>276791</v>
      </c>
      <c r="AZ6" s="3">
        <v>280295.5</v>
      </c>
      <c r="BA6" s="3">
        <v>283354</v>
      </c>
      <c r="BB6" s="3">
        <v>286039.5</v>
      </c>
      <c r="BC6" s="3">
        <v>288380</v>
      </c>
      <c r="BD6" s="3">
        <v>290295.5</v>
      </c>
      <c r="BE6" s="3">
        <v>291780.5</v>
      </c>
      <c r="BF6" s="3">
        <v>292960.5</v>
      </c>
      <c r="BG6" s="3">
        <v>293961.5</v>
      </c>
      <c r="BH6" s="3">
        <v>294657.5</v>
      </c>
      <c r="BI6" s="3">
        <v>295016</v>
      </c>
      <c r="BJ6" s="3">
        <v>295190.5</v>
      </c>
      <c r="BK6" s="3">
        <v>295117</v>
      </c>
      <c r="BL6" s="3">
        <v>294910.5</v>
      </c>
      <c r="BM6" s="3">
        <v>294585</v>
      </c>
      <c r="BN6" s="3">
        <v>294186</v>
      </c>
      <c r="BO6" s="3">
        <v>293596</v>
      </c>
      <c r="BP6" s="3">
        <v>292791.5</v>
      </c>
      <c r="BQ6" s="3">
        <v>291965.5</v>
      </c>
      <c r="BR6" s="3">
        <v>291313.5</v>
      </c>
      <c r="BS6" s="3">
        <v>290968.5</v>
      </c>
      <c r="BT6" s="3">
        <v>290996</v>
      </c>
      <c r="BU6" s="3">
        <v>291288</v>
      </c>
      <c r="BV6" s="3">
        <v>291592.5</v>
      </c>
      <c r="BW6" s="3">
        <v>292001</v>
      </c>
      <c r="BX6" s="3">
        <v>292390.5</v>
      </c>
      <c r="BY6" s="3">
        <v>292841.5</v>
      </c>
      <c r="BZ6" s="3">
        <v>293355</v>
      </c>
      <c r="CA6" s="3">
        <v>293769.5</v>
      </c>
      <c r="CB6" s="3">
        <v>294077.5</v>
      </c>
      <c r="CC6" s="3">
        <v>294214</v>
      </c>
      <c r="CD6" s="3">
        <v>294209.5</v>
      </c>
      <c r="CE6" s="3">
        <v>294388</v>
      </c>
      <c r="CF6" s="3">
        <v>294620.5</v>
      </c>
      <c r="CG6" s="3">
        <v>294546</v>
      </c>
      <c r="CH6" s="3">
        <v>294427.5</v>
      </c>
      <c r="CI6" s="3">
        <v>294179.5</v>
      </c>
      <c r="CJ6" s="3">
        <v>293572</v>
      </c>
      <c r="CK6" s="3">
        <v>292786</v>
      </c>
      <c r="CL6" s="3">
        <v>291906.5</v>
      </c>
      <c r="CM6" s="3">
        <v>291004</v>
      </c>
      <c r="CN6" s="3">
        <v>290096</v>
      </c>
      <c r="CO6" s="3">
        <v>288993.5</v>
      </c>
      <c r="CP6" s="3">
        <v>287842.5</v>
      </c>
      <c r="CQ6" s="3">
        <v>286852.5</v>
      </c>
      <c r="CR6" s="3">
        <v>285834</v>
      </c>
      <c r="CS6" s="3">
        <v>284687</v>
      </c>
      <c r="CT6" s="3">
        <v>283543.5</v>
      </c>
      <c r="CU6" s="3">
        <v>282396.5</v>
      </c>
      <c r="CV6" s="3">
        <v>281177.5</v>
      </c>
      <c r="CW6" s="3">
        <v>279734.5</v>
      </c>
      <c r="CX6" s="3">
        <v>278308.5</v>
      </c>
      <c r="CY6" s="3">
        <v>277099</v>
      </c>
      <c r="CZ6" s="3">
        <v>275892.5</v>
      </c>
      <c r="DA6" s="3">
        <v>274669.5</v>
      </c>
      <c r="DB6" s="3">
        <v>273641</v>
      </c>
      <c r="DC6" s="3">
        <v>272723</v>
      </c>
      <c r="DD6" s="3">
        <v>271720.5</v>
      </c>
      <c r="DE6" s="3">
        <v>270789</v>
      </c>
      <c r="DF6" s="3">
        <v>269942</v>
      </c>
      <c r="DG6" s="3">
        <v>268936</v>
      </c>
      <c r="DH6" s="3">
        <v>267759</v>
      </c>
      <c r="DI6" s="3">
        <v>266639</v>
      </c>
      <c r="DJ6" s="3">
        <v>265458</v>
      </c>
      <c r="DK6" s="3">
        <v>264208.5</v>
      </c>
    </row>
    <row r="7" spans="1:115">
      <c r="A7" s="1" t="str">
        <f>'Population Definitions'!$B$7</f>
        <v>5-9F</v>
      </c>
      <c r="C7" t="s">
        <v>33</v>
      </c>
      <c r="D7" s="3"/>
      <c r="E7" s="3">
        <v>159580.5</v>
      </c>
      <c r="F7" s="3">
        <v>151800</v>
      </c>
      <c r="G7" s="3">
        <v>143569.5</v>
      </c>
      <c r="H7" s="3">
        <v>147439.5</v>
      </c>
      <c r="I7" s="3">
        <v>151381</v>
      </c>
      <c r="J7" s="3">
        <v>156012.5</v>
      </c>
      <c r="K7" s="3">
        <v>160436</v>
      </c>
      <c r="L7" s="3">
        <v>163914</v>
      </c>
      <c r="M7" s="3">
        <v>167348.5</v>
      </c>
      <c r="N7" s="3">
        <v>171220</v>
      </c>
      <c r="O7" s="3">
        <v>175494.5</v>
      </c>
      <c r="P7" s="3">
        <v>181946</v>
      </c>
      <c r="Q7" s="3">
        <v>189585.5</v>
      </c>
      <c r="R7" s="3">
        <v>196044</v>
      </c>
      <c r="S7" s="3">
        <v>200880.5</v>
      </c>
      <c r="T7" s="3">
        <v>204153</v>
      </c>
      <c r="U7" s="3">
        <v>205243</v>
      </c>
      <c r="V7" s="3">
        <v>205682.5</v>
      </c>
      <c r="W7" s="3">
        <v>208637.5</v>
      </c>
      <c r="X7" s="3">
        <v>213651</v>
      </c>
      <c r="Y7" s="3">
        <v>219906.5</v>
      </c>
      <c r="Z7" s="3">
        <v>226244</v>
      </c>
      <c r="AA7" s="3">
        <v>231337.5</v>
      </c>
      <c r="AB7" s="3">
        <v>234868</v>
      </c>
      <c r="AC7" s="3">
        <v>237143</v>
      </c>
      <c r="AD7" s="3">
        <v>238212.5</v>
      </c>
      <c r="AE7" s="3">
        <v>238860</v>
      </c>
      <c r="AF7" s="3">
        <v>239415</v>
      </c>
      <c r="AG7" s="3">
        <v>239972</v>
      </c>
      <c r="AH7" s="3">
        <v>239805.5</v>
      </c>
      <c r="AI7" s="3">
        <v>238843</v>
      </c>
      <c r="AJ7" s="3">
        <v>237497</v>
      </c>
      <c r="AK7" s="3">
        <v>236045.5</v>
      </c>
      <c r="AL7" s="3">
        <v>234938.5</v>
      </c>
      <c r="AM7" s="3">
        <v>234479.5</v>
      </c>
      <c r="AN7" s="3">
        <v>234968.5</v>
      </c>
      <c r="AO7" s="3">
        <v>236552</v>
      </c>
      <c r="AP7" s="3">
        <v>238968.5</v>
      </c>
      <c r="AQ7" s="3">
        <v>241986</v>
      </c>
      <c r="AR7" s="3">
        <v>245292.5</v>
      </c>
      <c r="AS7" s="3">
        <v>248796</v>
      </c>
      <c r="AT7" s="3">
        <v>252390.5</v>
      </c>
      <c r="AU7" s="3">
        <v>256125</v>
      </c>
      <c r="AV7" s="3">
        <v>260115</v>
      </c>
      <c r="AW7" s="3">
        <v>264060.5</v>
      </c>
      <c r="AX7" s="3">
        <v>267896.5</v>
      </c>
      <c r="AY7" s="3">
        <v>271656.5</v>
      </c>
      <c r="AZ7" s="3">
        <v>275101</v>
      </c>
      <c r="BA7" s="3">
        <v>278106</v>
      </c>
      <c r="BB7" s="3">
        <v>280753.5</v>
      </c>
      <c r="BC7" s="3">
        <v>283063</v>
      </c>
      <c r="BD7" s="3">
        <v>284946</v>
      </c>
      <c r="BE7" s="3">
        <v>286397.5</v>
      </c>
      <c r="BF7" s="3">
        <v>287542.5</v>
      </c>
      <c r="BG7" s="3">
        <v>288502</v>
      </c>
      <c r="BH7" s="3">
        <v>289158.5</v>
      </c>
      <c r="BI7" s="3">
        <v>289487.5</v>
      </c>
      <c r="BJ7" s="3">
        <v>289637</v>
      </c>
      <c r="BK7" s="3">
        <v>289544</v>
      </c>
      <c r="BL7" s="3">
        <v>289314.5</v>
      </c>
      <c r="BM7" s="3">
        <v>288959.5</v>
      </c>
      <c r="BN7" s="3">
        <v>288523</v>
      </c>
      <c r="BO7" s="3">
        <v>287889.5</v>
      </c>
      <c r="BP7" s="3">
        <v>287037.5</v>
      </c>
      <c r="BQ7" s="3">
        <v>286164.5</v>
      </c>
      <c r="BR7" s="3">
        <v>285460</v>
      </c>
      <c r="BS7" s="3">
        <v>285052.5</v>
      </c>
      <c r="BT7" s="3">
        <v>285010</v>
      </c>
      <c r="BU7" s="3">
        <v>285228.5</v>
      </c>
      <c r="BV7" s="3">
        <v>285455.5</v>
      </c>
      <c r="BW7" s="3">
        <v>285773</v>
      </c>
      <c r="BX7" s="3">
        <v>286074</v>
      </c>
      <c r="BY7" s="3">
        <v>286436.5</v>
      </c>
      <c r="BZ7" s="3">
        <v>286857</v>
      </c>
      <c r="CA7" s="3">
        <v>287184</v>
      </c>
      <c r="CB7" s="3">
        <v>287417</v>
      </c>
      <c r="CC7" s="3">
        <v>287479.5</v>
      </c>
      <c r="CD7" s="3">
        <v>287402</v>
      </c>
      <c r="CE7" s="3">
        <v>287505</v>
      </c>
      <c r="CF7" s="3">
        <v>287662.5</v>
      </c>
      <c r="CG7" s="3">
        <v>287523.5</v>
      </c>
      <c r="CH7" s="3">
        <v>287340</v>
      </c>
      <c r="CI7" s="3">
        <v>287029</v>
      </c>
      <c r="CJ7" s="3">
        <v>286365</v>
      </c>
      <c r="CK7" s="3">
        <v>285525</v>
      </c>
      <c r="CL7" s="3">
        <v>284592.5</v>
      </c>
      <c r="CM7" s="3">
        <v>283642</v>
      </c>
      <c r="CN7" s="3">
        <v>282691.5</v>
      </c>
      <c r="CO7" s="3">
        <v>281560.5</v>
      </c>
      <c r="CP7" s="3">
        <v>280391.5</v>
      </c>
      <c r="CQ7" s="3">
        <v>279382.5</v>
      </c>
      <c r="CR7" s="3">
        <v>278351.5</v>
      </c>
      <c r="CS7" s="3">
        <v>277206.5</v>
      </c>
      <c r="CT7" s="3">
        <v>276073</v>
      </c>
      <c r="CU7" s="3">
        <v>274933</v>
      </c>
      <c r="CV7" s="3">
        <v>273713</v>
      </c>
      <c r="CW7" s="3">
        <v>272274.5</v>
      </c>
      <c r="CX7" s="3">
        <v>270851</v>
      </c>
      <c r="CY7" s="3">
        <v>269635.5</v>
      </c>
      <c r="CZ7" s="3">
        <v>268434.5</v>
      </c>
      <c r="DA7" s="3">
        <v>267225</v>
      </c>
      <c r="DB7" s="3">
        <v>266200.5</v>
      </c>
      <c r="DC7" s="3">
        <v>265274.5</v>
      </c>
      <c r="DD7" s="3">
        <v>264259.5</v>
      </c>
      <c r="DE7" s="3">
        <v>263312</v>
      </c>
      <c r="DF7" s="3">
        <v>262442.5</v>
      </c>
      <c r="DG7" s="3">
        <v>261418.5</v>
      </c>
      <c r="DH7" s="3">
        <v>260234.5</v>
      </c>
      <c r="DI7" s="3">
        <v>259113</v>
      </c>
      <c r="DJ7" s="3">
        <v>257935.5</v>
      </c>
      <c r="DK7" s="3">
        <v>256694.5</v>
      </c>
    </row>
    <row r="8" spans="1:115">
      <c r="A8" s="1" t="str">
        <f>'Population Definitions'!$B$8</f>
        <v>10-19M</v>
      </c>
      <c r="C8" t="s">
        <v>33</v>
      </c>
      <c r="D8" s="3"/>
      <c r="E8" s="3">
        <v>243302</v>
      </c>
      <c r="F8" s="3">
        <v>231952.5</v>
      </c>
      <c r="G8" s="3">
        <v>220154</v>
      </c>
      <c r="H8" s="3">
        <v>227960.5</v>
      </c>
      <c r="I8" s="3">
        <v>235652</v>
      </c>
      <c r="J8" s="3">
        <v>246557</v>
      </c>
      <c r="K8" s="3">
        <v>255943</v>
      </c>
      <c r="L8" s="3">
        <v>259677.5</v>
      </c>
      <c r="M8" s="3">
        <v>264733.5</v>
      </c>
      <c r="N8" s="3">
        <v>270818</v>
      </c>
      <c r="O8" s="3">
        <v>277784</v>
      </c>
      <c r="P8" s="3">
        <v>287142.5</v>
      </c>
      <c r="Q8" s="3">
        <v>297167</v>
      </c>
      <c r="R8" s="3">
        <v>307767</v>
      </c>
      <c r="S8" s="3">
        <v>318264.5</v>
      </c>
      <c r="T8" s="3">
        <v>325896</v>
      </c>
      <c r="U8" s="3">
        <v>334049</v>
      </c>
      <c r="V8" s="3">
        <v>343672.5</v>
      </c>
      <c r="W8" s="3">
        <v>354499.5</v>
      </c>
      <c r="X8" s="3">
        <v>363925.5</v>
      </c>
      <c r="Y8" s="3">
        <v>371829</v>
      </c>
      <c r="Z8" s="3">
        <v>379440.5</v>
      </c>
      <c r="AA8" s="3">
        <v>386616</v>
      </c>
      <c r="AB8" s="3">
        <v>394786.5</v>
      </c>
      <c r="AC8" s="3">
        <v>402568</v>
      </c>
      <c r="AD8" s="3">
        <v>410489.5</v>
      </c>
      <c r="AE8" s="3">
        <v>417660</v>
      </c>
      <c r="AF8" s="3">
        <v>423760.5</v>
      </c>
      <c r="AG8" s="3">
        <v>431487</v>
      </c>
      <c r="AH8" s="3">
        <v>440195.5</v>
      </c>
      <c r="AI8" s="3">
        <v>449075.5</v>
      </c>
      <c r="AJ8" s="3">
        <v>457728.5</v>
      </c>
      <c r="AK8" s="3">
        <v>464777</v>
      </c>
      <c r="AL8" s="3">
        <v>469832</v>
      </c>
      <c r="AM8" s="3">
        <v>472988.5</v>
      </c>
      <c r="AN8" s="3">
        <v>474205</v>
      </c>
      <c r="AO8" s="3">
        <v>474414</v>
      </c>
      <c r="AP8" s="3">
        <v>474396</v>
      </c>
      <c r="AQ8" s="3">
        <v>474557.5</v>
      </c>
      <c r="AR8" s="3">
        <v>474577</v>
      </c>
      <c r="AS8" s="3">
        <v>474693.5</v>
      </c>
      <c r="AT8" s="3">
        <v>475398.5</v>
      </c>
      <c r="AU8" s="3">
        <v>476818</v>
      </c>
      <c r="AV8" s="3">
        <v>479146</v>
      </c>
      <c r="AW8" s="3">
        <v>482319</v>
      </c>
      <c r="AX8" s="3">
        <v>486570</v>
      </c>
      <c r="AY8" s="3">
        <v>491972.5</v>
      </c>
      <c r="AZ8" s="3">
        <v>498323</v>
      </c>
      <c r="BA8" s="3">
        <v>505508.5</v>
      </c>
      <c r="BB8" s="3">
        <v>512918</v>
      </c>
      <c r="BC8" s="3">
        <v>520398</v>
      </c>
      <c r="BD8" s="3">
        <v>527875.5</v>
      </c>
      <c r="BE8" s="3">
        <v>535153.5</v>
      </c>
      <c r="BF8" s="3">
        <v>542252.5</v>
      </c>
      <c r="BG8" s="3">
        <v>548972</v>
      </c>
      <c r="BH8" s="3">
        <v>555248</v>
      </c>
      <c r="BI8" s="3">
        <v>561022</v>
      </c>
      <c r="BJ8" s="3">
        <v>566052</v>
      </c>
      <c r="BK8" s="3">
        <v>570334</v>
      </c>
      <c r="BL8" s="3">
        <v>574069</v>
      </c>
      <c r="BM8" s="3">
        <v>577155.5</v>
      </c>
      <c r="BN8" s="3">
        <v>579482</v>
      </c>
      <c r="BO8" s="3">
        <v>581197.5</v>
      </c>
      <c r="BP8" s="3">
        <v>582365</v>
      </c>
      <c r="BQ8" s="3">
        <v>583224</v>
      </c>
      <c r="BR8" s="3">
        <v>583660.5</v>
      </c>
      <c r="BS8" s="3">
        <v>583689</v>
      </c>
      <c r="BT8" s="3">
        <v>583343.5</v>
      </c>
      <c r="BU8" s="3">
        <v>582536.5</v>
      </c>
      <c r="BV8" s="3">
        <v>581575</v>
      </c>
      <c r="BW8" s="3">
        <v>580669</v>
      </c>
      <c r="BX8" s="3">
        <v>579997</v>
      </c>
      <c r="BY8" s="3">
        <v>579504</v>
      </c>
      <c r="BZ8" s="3">
        <v>579061</v>
      </c>
      <c r="CA8" s="3">
        <v>578609</v>
      </c>
      <c r="CB8" s="3">
        <v>578430.5</v>
      </c>
      <c r="CC8" s="3">
        <v>578538</v>
      </c>
      <c r="CD8" s="3">
        <v>579077</v>
      </c>
      <c r="CE8" s="3">
        <v>579940.5</v>
      </c>
      <c r="CF8" s="3">
        <v>580716</v>
      </c>
      <c r="CG8" s="3">
        <v>581486.5</v>
      </c>
      <c r="CH8" s="3">
        <v>582069</v>
      </c>
      <c r="CI8" s="3">
        <v>582571</v>
      </c>
      <c r="CJ8" s="3">
        <v>583316</v>
      </c>
      <c r="CK8" s="3">
        <v>584017</v>
      </c>
      <c r="CL8" s="3">
        <v>584304</v>
      </c>
      <c r="CM8" s="3">
        <v>584376.5</v>
      </c>
      <c r="CN8" s="3">
        <v>584177</v>
      </c>
      <c r="CO8" s="3">
        <v>583799.5</v>
      </c>
      <c r="CP8" s="3">
        <v>583299</v>
      </c>
      <c r="CQ8" s="3">
        <v>582397</v>
      </c>
      <c r="CR8" s="3">
        <v>581426</v>
      </c>
      <c r="CS8" s="3">
        <v>580319</v>
      </c>
      <c r="CT8" s="3">
        <v>578662</v>
      </c>
      <c r="CU8" s="3">
        <v>576779</v>
      </c>
      <c r="CV8" s="3">
        <v>574960</v>
      </c>
      <c r="CW8" s="3">
        <v>573088</v>
      </c>
      <c r="CX8" s="3">
        <v>571082.5</v>
      </c>
      <c r="CY8" s="3">
        <v>568886</v>
      </c>
      <c r="CZ8" s="3">
        <v>566636.5</v>
      </c>
      <c r="DA8" s="3">
        <v>564473.5</v>
      </c>
      <c r="DB8" s="3">
        <v>562057.5</v>
      </c>
      <c r="DC8" s="3">
        <v>559530.5</v>
      </c>
      <c r="DD8" s="3">
        <v>557221.5</v>
      </c>
      <c r="DE8" s="3">
        <v>554911.5</v>
      </c>
      <c r="DF8" s="3">
        <v>552510.5</v>
      </c>
      <c r="DG8" s="3">
        <v>550081</v>
      </c>
      <c r="DH8" s="3">
        <v>547778.5</v>
      </c>
      <c r="DI8" s="3">
        <v>545605.5</v>
      </c>
      <c r="DJ8" s="3">
        <v>543505</v>
      </c>
      <c r="DK8" s="3">
        <v>541469</v>
      </c>
    </row>
    <row r="9" spans="1:115">
      <c r="A9" s="1" t="str">
        <f>'Population Definitions'!$B$9</f>
        <v>10-19F</v>
      </c>
      <c r="C9" t="s">
        <v>33</v>
      </c>
      <c r="D9" s="3"/>
      <c r="E9" s="3">
        <v>246721</v>
      </c>
      <c r="F9" s="3">
        <v>234806</v>
      </c>
      <c r="G9" s="3">
        <v>222410</v>
      </c>
      <c r="H9" s="3">
        <v>229984.5</v>
      </c>
      <c r="I9" s="3">
        <v>237450</v>
      </c>
      <c r="J9" s="3">
        <v>248466</v>
      </c>
      <c r="K9" s="3">
        <v>257821</v>
      </c>
      <c r="L9" s="3">
        <v>260970.5</v>
      </c>
      <c r="M9" s="3">
        <v>265953</v>
      </c>
      <c r="N9" s="3">
        <v>272632</v>
      </c>
      <c r="O9" s="3">
        <v>279609.5</v>
      </c>
      <c r="P9" s="3">
        <v>288382</v>
      </c>
      <c r="Q9" s="3">
        <v>297940</v>
      </c>
      <c r="R9" s="3">
        <v>308244</v>
      </c>
      <c r="S9" s="3">
        <v>318477.5</v>
      </c>
      <c r="T9" s="3">
        <v>325579</v>
      </c>
      <c r="U9" s="3">
        <v>333085.5</v>
      </c>
      <c r="V9" s="3">
        <v>342061.5</v>
      </c>
      <c r="W9" s="3">
        <v>352518.5</v>
      </c>
      <c r="X9" s="3">
        <v>361560</v>
      </c>
      <c r="Y9" s="3">
        <v>368974.5</v>
      </c>
      <c r="Z9" s="3">
        <v>376136.5</v>
      </c>
      <c r="AA9" s="3">
        <v>382820</v>
      </c>
      <c r="AB9" s="3">
        <v>390520.5</v>
      </c>
      <c r="AC9" s="3">
        <v>397762</v>
      </c>
      <c r="AD9" s="3">
        <v>405131</v>
      </c>
      <c r="AE9" s="3">
        <v>411901.5</v>
      </c>
      <c r="AF9" s="3">
        <v>417728</v>
      </c>
      <c r="AG9" s="3">
        <v>425307</v>
      </c>
      <c r="AH9" s="3">
        <v>433875</v>
      </c>
      <c r="AI9" s="3">
        <v>442624.5</v>
      </c>
      <c r="AJ9" s="3">
        <v>451157</v>
      </c>
      <c r="AK9" s="3">
        <v>458026</v>
      </c>
      <c r="AL9" s="3">
        <v>462886.5</v>
      </c>
      <c r="AM9" s="3">
        <v>465877.5</v>
      </c>
      <c r="AN9" s="3">
        <v>466968</v>
      </c>
      <c r="AO9" s="3">
        <v>467076.5</v>
      </c>
      <c r="AP9" s="3">
        <v>466960</v>
      </c>
      <c r="AQ9" s="3">
        <v>467014</v>
      </c>
      <c r="AR9" s="3">
        <v>466924.5</v>
      </c>
      <c r="AS9" s="3">
        <v>466936</v>
      </c>
      <c r="AT9" s="3">
        <v>467549</v>
      </c>
      <c r="AU9" s="3">
        <v>468880</v>
      </c>
      <c r="AV9" s="3">
        <v>471134.5</v>
      </c>
      <c r="AW9" s="3">
        <v>474260.5</v>
      </c>
      <c r="AX9" s="3">
        <v>478466</v>
      </c>
      <c r="AY9" s="3">
        <v>483813</v>
      </c>
      <c r="AZ9" s="3">
        <v>490099.5</v>
      </c>
      <c r="BA9" s="3">
        <v>497220</v>
      </c>
      <c r="BB9" s="3">
        <v>504574.5</v>
      </c>
      <c r="BC9" s="3">
        <v>512007</v>
      </c>
      <c r="BD9" s="3">
        <v>519441</v>
      </c>
      <c r="BE9" s="3">
        <v>526687</v>
      </c>
      <c r="BF9" s="3">
        <v>533741.5</v>
      </c>
      <c r="BG9" s="3">
        <v>540389</v>
      </c>
      <c r="BH9" s="3">
        <v>546584</v>
      </c>
      <c r="BI9" s="3">
        <v>552273.5</v>
      </c>
      <c r="BJ9" s="3">
        <v>557215</v>
      </c>
      <c r="BK9" s="3">
        <v>561409</v>
      </c>
      <c r="BL9" s="3">
        <v>565058.5</v>
      </c>
      <c r="BM9" s="3">
        <v>568065</v>
      </c>
      <c r="BN9" s="3">
        <v>570318.5</v>
      </c>
      <c r="BO9" s="3">
        <v>571964</v>
      </c>
      <c r="BP9" s="3">
        <v>573059.5</v>
      </c>
      <c r="BQ9" s="3">
        <v>573832</v>
      </c>
      <c r="BR9" s="3">
        <v>574178.5</v>
      </c>
      <c r="BS9" s="3">
        <v>574117</v>
      </c>
      <c r="BT9" s="3">
        <v>573677.5</v>
      </c>
      <c r="BU9" s="3">
        <v>572776.5</v>
      </c>
      <c r="BV9" s="3">
        <v>571716.5</v>
      </c>
      <c r="BW9" s="3">
        <v>570699.5</v>
      </c>
      <c r="BX9" s="3">
        <v>569898</v>
      </c>
      <c r="BY9" s="3">
        <v>569261.5</v>
      </c>
      <c r="BZ9" s="3">
        <v>568666.5</v>
      </c>
      <c r="CA9" s="3">
        <v>568058</v>
      </c>
      <c r="CB9" s="3">
        <v>567706.5</v>
      </c>
      <c r="CC9" s="3">
        <v>567634.5</v>
      </c>
      <c r="CD9" s="3">
        <v>567986</v>
      </c>
      <c r="CE9" s="3">
        <v>568654.5</v>
      </c>
      <c r="CF9" s="3">
        <v>569236.5</v>
      </c>
      <c r="CG9" s="3">
        <v>569814</v>
      </c>
      <c r="CH9" s="3">
        <v>570205</v>
      </c>
      <c r="CI9" s="3">
        <v>570517</v>
      </c>
      <c r="CJ9" s="3">
        <v>571066</v>
      </c>
      <c r="CK9" s="3">
        <v>571575</v>
      </c>
      <c r="CL9" s="3">
        <v>571694</v>
      </c>
      <c r="CM9" s="3">
        <v>571597.5</v>
      </c>
      <c r="CN9" s="3">
        <v>571234.5</v>
      </c>
      <c r="CO9" s="3">
        <v>570697.5</v>
      </c>
      <c r="CP9" s="3">
        <v>570038</v>
      </c>
      <c r="CQ9" s="3">
        <v>568990.5</v>
      </c>
      <c r="CR9" s="3">
        <v>567879</v>
      </c>
      <c r="CS9" s="3">
        <v>566638.5</v>
      </c>
      <c r="CT9" s="3">
        <v>564867</v>
      </c>
      <c r="CU9" s="3">
        <v>562881.5</v>
      </c>
      <c r="CV9" s="3">
        <v>560962</v>
      </c>
      <c r="CW9" s="3">
        <v>559003</v>
      </c>
      <c r="CX9" s="3">
        <v>556929</v>
      </c>
      <c r="CY9" s="3">
        <v>554685.5</v>
      </c>
      <c r="CZ9" s="3">
        <v>552395</v>
      </c>
      <c r="DA9" s="3">
        <v>550187.5</v>
      </c>
      <c r="DB9" s="3">
        <v>547740</v>
      </c>
      <c r="DC9" s="3">
        <v>545190.5</v>
      </c>
      <c r="DD9" s="3">
        <v>542860.5</v>
      </c>
      <c r="DE9" s="3">
        <v>540536</v>
      </c>
      <c r="DF9" s="3">
        <v>538126</v>
      </c>
      <c r="DG9" s="3">
        <v>535683</v>
      </c>
      <c r="DH9" s="3">
        <v>533350.5</v>
      </c>
      <c r="DI9" s="3">
        <v>531137</v>
      </c>
      <c r="DJ9" s="3">
        <v>529003.5</v>
      </c>
      <c r="DK9" s="3">
        <v>526939.5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163935</v>
      </c>
      <c r="F10" s="3">
        <v>155865</v>
      </c>
      <c r="G10" s="3">
        <v>146763</v>
      </c>
      <c r="H10" s="3">
        <v>153183.5</v>
      </c>
      <c r="I10" s="3">
        <v>159535.5</v>
      </c>
      <c r="J10" s="3">
        <v>175508.5</v>
      </c>
      <c r="K10" s="3">
        <v>189117.5</v>
      </c>
      <c r="L10" s="3">
        <v>187323.5</v>
      </c>
      <c r="M10" s="3">
        <v>185501.5</v>
      </c>
      <c r="N10" s="3">
        <v>183279</v>
      </c>
      <c r="O10" s="3">
        <v>182789</v>
      </c>
      <c r="P10" s="3">
        <v>189830.5</v>
      </c>
      <c r="Q10" s="3">
        <v>200064.5</v>
      </c>
      <c r="R10" s="3">
        <v>214035</v>
      </c>
      <c r="S10" s="3">
        <v>228330.5</v>
      </c>
      <c r="T10" s="3">
        <v>234523.5</v>
      </c>
      <c r="U10" s="3">
        <v>236847</v>
      </c>
      <c r="V10" s="3">
        <v>238862.5</v>
      </c>
      <c r="W10" s="3">
        <v>247372.5</v>
      </c>
      <c r="X10" s="3">
        <v>255523</v>
      </c>
      <c r="Y10" s="3">
        <v>260826.5</v>
      </c>
      <c r="Z10" s="3">
        <v>265248.5</v>
      </c>
      <c r="AA10" s="3">
        <v>267087.5</v>
      </c>
      <c r="AB10" s="3">
        <v>268961.5</v>
      </c>
      <c r="AC10" s="3">
        <v>268690</v>
      </c>
      <c r="AD10" s="3">
        <v>267663.5</v>
      </c>
      <c r="AE10" s="3">
        <v>270765</v>
      </c>
      <c r="AF10" s="3">
        <v>276997</v>
      </c>
      <c r="AG10" s="3">
        <v>285718.5</v>
      </c>
      <c r="AH10" s="3">
        <v>294853</v>
      </c>
      <c r="AI10" s="3">
        <v>304723.5</v>
      </c>
      <c r="AJ10" s="3">
        <v>316277</v>
      </c>
      <c r="AK10" s="3">
        <v>328275</v>
      </c>
      <c r="AL10" s="3">
        <v>341028.5</v>
      </c>
      <c r="AM10" s="3">
        <v>354425.5</v>
      </c>
      <c r="AN10" s="3">
        <v>368210</v>
      </c>
      <c r="AO10" s="3">
        <v>380095</v>
      </c>
      <c r="AP10" s="3">
        <v>390069</v>
      </c>
      <c r="AQ10" s="3">
        <v>400198.5</v>
      </c>
      <c r="AR10" s="3">
        <v>410885.5</v>
      </c>
      <c r="AS10" s="3">
        <v>421471</v>
      </c>
      <c r="AT10" s="3">
        <v>431312</v>
      </c>
      <c r="AU10" s="3">
        <v>439655.5</v>
      </c>
      <c r="AV10" s="3">
        <v>445995.5</v>
      </c>
      <c r="AW10" s="3">
        <v>450253</v>
      </c>
      <c r="AX10" s="3">
        <v>452404.5</v>
      </c>
      <c r="AY10" s="3">
        <v>453392</v>
      </c>
      <c r="AZ10" s="3">
        <v>454006.5</v>
      </c>
      <c r="BA10" s="3">
        <v>454675</v>
      </c>
      <c r="BB10" s="3">
        <v>455105</v>
      </c>
      <c r="BC10" s="3">
        <v>455546.5</v>
      </c>
      <c r="BD10" s="3">
        <v>456496</v>
      </c>
      <c r="BE10" s="3">
        <v>458095.5</v>
      </c>
      <c r="BF10" s="3">
        <v>460558.5</v>
      </c>
      <c r="BG10" s="3">
        <v>463835.5</v>
      </c>
      <c r="BH10" s="3">
        <v>468163</v>
      </c>
      <c r="BI10" s="3">
        <v>473611.5</v>
      </c>
      <c r="BJ10" s="3">
        <v>479982.5</v>
      </c>
      <c r="BK10" s="3">
        <v>487167.5</v>
      </c>
      <c r="BL10" s="3">
        <v>494568</v>
      </c>
      <c r="BM10" s="3">
        <v>502033</v>
      </c>
      <c r="BN10" s="3">
        <v>509494.5</v>
      </c>
      <c r="BO10" s="3">
        <v>516762.5</v>
      </c>
      <c r="BP10" s="3">
        <v>523853</v>
      </c>
      <c r="BQ10" s="3">
        <v>530571.5</v>
      </c>
      <c r="BR10" s="3">
        <v>536857</v>
      </c>
      <c r="BS10" s="3">
        <v>542647.5</v>
      </c>
      <c r="BT10" s="3">
        <v>547706</v>
      </c>
      <c r="BU10" s="3">
        <v>552031</v>
      </c>
      <c r="BV10" s="3">
        <v>555818.5</v>
      </c>
      <c r="BW10" s="3">
        <v>558968.5</v>
      </c>
      <c r="BX10" s="3">
        <v>561370</v>
      </c>
      <c r="BY10" s="3">
        <v>563170.5</v>
      </c>
      <c r="BZ10" s="3">
        <v>564431</v>
      </c>
      <c r="CA10" s="3">
        <v>565388</v>
      </c>
      <c r="CB10" s="3">
        <v>565929</v>
      </c>
      <c r="CC10" s="3">
        <v>566066.5</v>
      </c>
      <c r="CD10" s="3">
        <v>565833.5</v>
      </c>
      <c r="CE10" s="3">
        <v>565146</v>
      </c>
      <c r="CF10" s="3">
        <v>564308</v>
      </c>
      <c r="CG10" s="3">
        <v>563524.5</v>
      </c>
      <c r="CH10" s="3">
        <v>562973.5</v>
      </c>
      <c r="CI10" s="3">
        <v>562602.5</v>
      </c>
      <c r="CJ10" s="3">
        <v>562283</v>
      </c>
      <c r="CK10" s="3">
        <v>561955.5</v>
      </c>
      <c r="CL10" s="3">
        <v>561899.5</v>
      </c>
      <c r="CM10" s="3">
        <v>562126.5</v>
      </c>
      <c r="CN10" s="3">
        <v>562778</v>
      </c>
      <c r="CO10" s="3">
        <v>563749.5</v>
      </c>
      <c r="CP10" s="3">
        <v>564634.5</v>
      </c>
      <c r="CQ10" s="3">
        <v>565513.5</v>
      </c>
      <c r="CR10" s="3">
        <v>566203.5</v>
      </c>
      <c r="CS10" s="3">
        <v>566813</v>
      </c>
      <c r="CT10" s="3">
        <v>567663.5</v>
      </c>
      <c r="CU10" s="3">
        <v>568465.5</v>
      </c>
      <c r="CV10" s="3">
        <v>568856</v>
      </c>
      <c r="CW10" s="3">
        <v>569033.5</v>
      </c>
      <c r="CX10" s="3">
        <v>568941</v>
      </c>
      <c r="CY10" s="3">
        <v>568671</v>
      </c>
      <c r="CZ10" s="3">
        <v>568275.5</v>
      </c>
      <c r="DA10" s="3">
        <v>567481.5</v>
      </c>
      <c r="DB10" s="3">
        <v>566617.5</v>
      </c>
      <c r="DC10" s="3">
        <v>565617.5</v>
      </c>
      <c r="DD10" s="3">
        <v>564069.5</v>
      </c>
      <c r="DE10" s="3">
        <v>562296.5</v>
      </c>
      <c r="DF10" s="3">
        <v>560586</v>
      </c>
      <c r="DG10" s="3">
        <v>558820.5</v>
      </c>
      <c r="DH10" s="3">
        <v>556919.5</v>
      </c>
      <c r="DI10" s="3">
        <v>554826.5</v>
      </c>
      <c r="DJ10" s="3">
        <v>552679.5</v>
      </c>
      <c r="DK10" s="3">
        <v>550614.5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172655</v>
      </c>
      <c r="F11" s="3">
        <v>163796.5</v>
      </c>
      <c r="G11" s="3">
        <v>153699.5</v>
      </c>
      <c r="H11" s="3">
        <v>159753</v>
      </c>
      <c r="I11" s="3">
        <v>165719</v>
      </c>
      <c r="J11" s="3">
        <v>181776</v>
      </c>
      <c r="K11" s="3">
        <v>195429.5</v>
      </c>
      <c r="L11" s="3">
        <v>192997.5</v>
      </c>
      <c r="M11" s="3">
        <v>192339</v>
      </c>
      <c r="N11" s="3">
        <v>194127</v>
      </c>
      <c r="O11" s="3">
        <v>195916.5</v>
      </c>
      <c r="P11" s="3">
        <v>202480</v>
      </c>
      <c r="Q11" s="3">
        <v>212081.5</v>
      </c>
      <c r="R11" s="3">
        <v>225518</v>
      </c>
      <c r="S11" s="3">
        <v>239233</v>
      </c>
      <c r="T11" s="3">
        <v>244393.5</v>
      </c>
      <c r="U11" s="3">
        <v>245398</v>
      </c>
      <c r="V11" s="3">
        <v>245987</v>
      </c>
      <c r="W11" s="3">
        <v>253404</v>
      </c>
      <c r="X11" s="3">
        <v>260571</v>
      </c>
      <c r="Y11" s="3">
        <v>264906.5</v>
      </c>
      <c r="Z11" s="3">
        <v>268439.5</v>
      </c>
      <c r="AA11" s="3">
        <v>269320</v>
      </c>
      <c r="AB11" s="3">
        <v>270295.5</v>
      </c>
      <c r="AC11" s="3">
        <v>269066</v>
      </c>
      <c r="AD11" s="3">
        <v>267034.5</v>
      </c>
      <c r="AE11" s="3">
        <v>269234</v>
      </c>
      <c r="AF11" s="3">
        <v>274636.5</v>
      </c>
      <c r="AG11" s="3">
        <v>282748</v>
      </c>
      <c r="AH11" s="3">
        <v>291396.5</v>
      </c>
      <c r="AI11" s="3">
        <v>300882.5</v>
      </c>
      <c r="AJ11" s="3">
        <v>312238</v>
      </c>
      <c r="AK11" s="3">
        <v>324134</v>
      </c>
      <c r="AL11" s="3">
        <v>336862</v>
      </c>
      <c r="AM11" s="3">
        <v>350286</v>
      </c>
      <c r="AN11" s="3">
        <v>364123.5</v>
      </c>
      <c r="AO11" s="3">
        <v>376094</v>
      </c>
      <c r="AP11" s="3">
        <v>386187.5</v>
      </c>
      <c r="AQ11" s="3">
        <v>396432.5</v>
      </c>
      <c r="AR11" s="3">
        <v>407210</v>
      </c>
      <c r="AS11" s="3">
        <v>417870</v>
      </c>
      <c r="AT11" s="3">
        <v>427743.5</v>
      </c>
      <c r="AU11" s="3">
        <v>436071</v>
      </c>
      <c r="AV11" s="3">
        <v>442362</v>
      </c>
      <c r="AW11" s="3">
        <v>446557</v>
      </c>
      <c r="AX11" s="3">
        <v>448649</v>
      </c>
      <c r="AY11" s="3">
        <v>449577</v>
      </c>
      <c r="AZ11" s="3">
        <v>450118</v>
      </c>
      <c r="BA11" s="3">
        <v>450693.5</v>
      </c>
      <c r="BB11" s="3">
        <v>451015.5</v>
      </c>
      <c r="BC11" s="3">
        <v>451341</v>
      </c>
      <c r="BD11" s="3">
        <v>452182</v>
      </c>
      <c r="BE11" s="3">
        <v>453676</v>
      </c>
      <c r="BF11" s="3">
        <v>456054.5</v>
      </c>
      <c r="BG11" s="3">
        <v>459283.5</v>
      </c>
      <c r="BH11" s="3">
        <v>463571.5</v>
      </c>
      <c r="BI11" s="3">
        <v>468980.5</v>
      </c>
      <c r="BJ11" s="3">
        <v>475311</v>
      </c>
      <c r="BK11" s="3">
        <v>482461</v>
      </c>
      <c r="BL11" s="3">
        <v>489836.5</v>
      </c>
      <c r="BM11" s="3">
        <v>497283.5</v>
      </c>
      <c r="BN11" s="3">
        <v>504730</v>
      </c>
      <c r="BO11" s="3">
        <v>511988</v>
      </c>
      <c r="BP11" s="3">
        <v>519054.5</v>
      </c>
      <c r="BQ11" s="3">
        <v>525720</v>
      </c>
      <c r="BR11" s="3">
        <v>531935.5</v>
      </c>
      <c r="BS11" s="3">
        <v>537645.5</v>
      </c>
      <c r="BT11" s="3">
        <v>542614</v>
      </c>
      <c r="BU11" s="3">
        <v>546842</v>
      </c>
      <c r="BV11" s="3">
        <v>550529</v>
      </c>
      <c r="BW11" s="3">
        <v>553577.5</v>
      </c>
      <c r="BX11" s="3">
        <v>555877</v>
      </c>
      <c r="BY11" s="3">
        <v>557571</v>
      </c>
      <c r="BZ11" s="3">
        <v>558718</v>
      </c>
      <c r="CA11" s="3">
        <v>559544.5</v>
      </c>
      <c r="CB11" s="3">
        <v>559945</v>
      </c>
      <c r="CC11" s="3">
        <v>559938.5</v>
      </c>
      <c r="CD11" s="3">
        <v>559555.5</v>
      </c>
      <c r="CE11" s="3">
        <v>558712</v>
      </c>
      <c r="CF11" s="3">
        <v>557711.5</v>
      </c>
      <c r="CG11" s="3">
        <v>556752</v>
      </c>
      <c r="CH11" s="3">
        <v>556006</v>
      </c>
      <c r="CI11" s="3">
        <v>555426.5</v>
      </c>
      <c r="CJ11" s="3">
        <v>554888</v>
      </c>
      <c r="CK11" s="3">
        <v>554336.5</v>
      </c>
      <c r="CL11" s="3">
        <v>554039.5</v>
      </c>
      <c r="CM11" s="3">
        <v>554018</v>
      </c>
      <c r="CN11" s="3">
        <v>554419.5</v>
      </c>
      <c r="CO11" s="3">
        <v>555135.5</v>
      </c>
      <c r="CP11" s="3">
        <v>555764</v>
      </c>
      <c r="CQ11" s="3">
        <v>556386.5</v>
      </c>
      <c r="CR11" s="3">
        <v>556822.5</v>
      </c>
      <c r="CS11" s="3">
        <v>557180</v>
      </c>
      <c r="CT11" s="3">
        <v>557772</v>
      </c>
      <c r="CU11" s="3">
        <v>558322.5</v>
      </c>
      <c r="CV11" s="3">
        <v>558484</v>
      </c>
      <c r="CW11" s="3">
        <v>558430.5</v>
      </c>
      <c r="CX11" s="3">
        <v>558110.5</v>
      </c>
      <c r="CY11" s="3">
        <v>557617.5</v>
      </c>
      <c r="CZ11" s="3">
        <v>557000.5</v>
      </c>
      <c r="DA11" s="3">
        <v>555995</v>
      </c>
      <c r="DB11" s="3">
        <v>554926</v>
      </c>
      <c r="DC11" s="3">
        <v>553729.5</v>
      </c>
      <c r="DD11" s="3">
        <v>552001.5</v>
      </c>
      <c r="DE11" s="3">
        <v>550059</v>
      </c>
      <c r="DF11" s="3">
        <v>548182.5</v>
      </c>
      <c r="DG11" s="3">
        <v>546265.5</v>
      </c>
      <c r="DH11" s="3">
        <v>544232.5</v>
      </c>
      <c r="DI11" s="3">
        <v>542030.5</v>
      </c>
      <c r="DJ11" s="3">
        <v>539782</v>
      </c>
      <c r="DK11" s="3">
        <v>537611.5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105229.5</v>
      </c>
      <c r="F12" s="3">
        <v>100182.5</v>
      </c>
      <c r="G12" s="3">
        <v>94532</v>
      </c>
      <c r="H12" s="3">
        <v>98771</v>
      </c>
      <c r="I12" s="3">
        <v>103025</v>
      </c>
      <c r="J12" s="3">
        <v>113428.5</v>
      </c>
      <c r="K12" s="3">
        <v>122886</v>
      </c>
      <c r="L12" s="3">
        <v>123137.5</v>
      </c>
      <c r="M12" s="3">
        <v>123346</v>
      </c>
      <c r="N12" s="3">
        <v>123215</v>
      </c>
      <c r="O12" s="3">
        <v>123748.5</v>
      </c>
      <c r="P12" s="3">
        <v>128480.5</v>
      </c>
      <c r="Q12" s="3">
        <v>134931.5</v>
      </c>
      <c r="R12" s="3">
        <v>143613</v>
      </c>
      <c r="S12" s="3">
        <v>152727</v>
      </c>
      <c r="T12" s="3">
        <v>157093.5</v>
      </c>
      <c r="U12" s="3">
        <v>159022.5</v>
      </c>
      <c r="V12" s="3">
        <v>160548.5</v>
      </c>
      <c r="W12" s="3">
        <v>165878.5</v>
      </c>
      <c r="X12" s="3">
        <v>171078</v>
      </c>
      <c r="Y12" s="3">
        <v>174721.5</v>
      </c>
      <c r="Z12" s="3">
        <v>178079</v>
      </c>
      <c r="AA12" s="3">
        <v>179983.5</v>
      </c>
      <c r="AB12" s="3">
        <v>181978</v>
      </c>
      <c r="AC12" s="3">
        <v>182095</v>
      </c>
      <c r="AD12" s="3">
        <v>180899.5</v>
      </c>
      <c r="AE12" s="3">
        <v>180616.5</v>
      </c>
      <c r="AF12" s="3">
        <v>181004.5</v>
      </c>
      <c r="AG12" s="3">
        <v>183379.5</v>
      </c>
      <c r="AH12" s="3">
        <v>186381.5</v>
      </c>
      <c r="AI12" s="3">
        <v>189800.5</v>
      </c>
      <c r="AJ12" s="3">
        <v>194124</v>
      </c>
      <c r="AK12" s="3">
        <v>198706.5</v>
      </c>
      <c r="AL12" s="3">
        <v>203663</v>
      </c>
      <c r="AM12" s="3">
        <v>209905</v>
      </c>
      <c r="AN12" s="3">
        <v>217522.5</v>
      </c>
      <c r="AO12" s="3">
        <v>227702.5</v>
      </c>
      <c r="AP12" s="3">
        <v>239933</v>
      </c>
      <c r="AQ12" s="3">
        <v>251765.5</v>
      </c>
      <c r="AR12" s="3">
        <v>263406.5</v>
      </c>
      <c r="AS12" s="3">
        <v>275362</v>
      </c>
      <c r="AT12" s="3">
        <v>287774.5</v>
      </c>
      <c r="AU12" s="3">
        <v>300940.5</v>
      </c>
      <c r="AV12" s="3">
        <v>314976.5</v>
      </c>
      <c r="AW12" s="3">
        <v>329406.5</v>
      </c>
      <c r="AX12" s="3">
        <v>344006</v>
      </c>
      <c r="AY12" s="3">
        <v>356584.5</v>
      </c>
      <c r="AZ12" s="3">
        <v>367147</v>
      </c>
      <c r="BA12" s="3">
        <v>377713</v>
      </c>
      <c r="BB12" s="3">
        <v>388684.5</v>
      </c>
      <c r="BC12" s="3">
        <v>399424.5</v>
      </c>
      <c r="BD12" s="3">
        <v>409320</v>
      </c>
      <c r="BE12" s="3">
        <v>417668</v>
      </c>
      <c r="BF12" s="3">
        <v>424026.5</v>
      </c>
      <c r="BG12" s="3">
        <v>428347</v>
      </c>
      <c r="BH12" s="3">
        <v>430608</v>
      </c>
      <c r="BI12" s="3">
        <v>431724.5</v>
      </c>
      <c r="BJ12" s="3">
        <v>432466.5</v>
      </c>
      <c r="BK12" s="3">
        <v>433250</v>
      </c>
      <c r="BL12" s="3">
        <v>433794</v>
      </c>
      <c r="BM12" s="3">
        <v>434343</v>
      </c>
      <c r="BN12" s="3">
        <v>435386</v>
      </c>
      <c r="BO12" s="3">
        <v>437066</v>
      </c>
      <c r="BP12" s="3">
        <v>439591.5</v>
      </c>
      <c r="BQ12" s="3">
        <v>442915</v>
      </c>
      <c r="BR12" s="3">
        <v>447266.5</v>
      </c>
      <c r="BS12" s="3">
        <v>452714.5</v>
      </c>
      <c r="BT12" s="3">
        <v>459066</v>
      </c>
      <c r="BU12" s="3">
        <v>466216.5</v>
      </c>
      <c r="BV12" s="3">
        <v>473582</v>
      </c>
      <c r="BW12" s="3">
        <v>481015</v>
      </c>
      <c r="BX12" s="3">
        <v>488444</v>
      </c>
      <c r="BY12" s="3">
        <v>495686</v>
      </c>
      <c r="BZ12" s="3">
        <v>502760</v>
      </c>
      <c r="CA12" s="3">
        <v>509472</v>
      </c>
      <c r="CB12" s="3">
        <v>515761.5</v>
      </c>
      <c r="CC12" s="3">
        <v>521569</v>
      </c>
      <c r="CD12" s="3">
        <v>526661</v>
      </c>
      <c r="CE12" s="3">
        <v>531036</v>
      </c>
      <c r="CF12" s="3">
        <v>534884.5</v>
      </c>
      <c r="CG12" s="3">
        <v>538108</v>
      </c>
      <c r="CH12" s="3">
        <v>540602</v>
      </c>
      <c r="CI12" s="3">
        <v>542511</v>
      </c>
      <c r="CJ12" s="3">
        <v>543893.5</v>
      </c>
      <c r="CK12" s="3">
        <v>544980</v>
      </c>
      <c r="CL12" s="3">
        <v>545659.5</v>
      </c>
      <c r="CM12" s="3">
        <v>545944.5</v>
      </c>
      <c r="CN12" s="3">
        <v>545868</v>
      </c>
      <c r="CO12" s="3">
        <v>545346.5</v>
      </c>
      <c r="CP12" s="3">
        <v>544677.5</v>
      </c>
      <c r="CQ12" s="3">
        <v>544062</v>
      </c>
      <c r="CR12" s="3">
        <v>543671.5</v>
      </c>
      <c r="CS12" s="3">
        <v>543458</v>
      </c>
      <c r="CT12" s="3">
        <v>543295.5</v>
      </c>
      <c r="CU12" s="3">
        <v>543122</v>
      </c>
      <c r="CV12" s="3">
        <v>543214</v>
      </c>
      <c r="CW12" s="3">
        <v>543583.5</v>
      </c>
      <c r="CX12" s="3">
        <v>544371.5</v>
      </c>
      <c r="CY12" s="3">
        <v>545473</v>
      </c>
      <c r="CZ12" s="3">
        <v>546484.5</v>
      </c>
      <c r="DA12" s="3">
        <v>547489.5</v>
      </c>
      <c r="DB12" s="3">
        <v>548308.5</v>
      </c>
      <c r="DC12" s="3">
        <v>549046</v>
      </c>
      <c r="DD12" s="3">
        <v>550021</v>
      </c>
      <c r="DE12" s="3">
        <v>550949.5</v>
      </c>
      <c r="DF12" s="3">
        <v>551468.5</v>
      </c>
      <c r="DG12" s="3">
        <v>551774</v>
      </c>
      <c r="DH12" s="3">
        <v>551812</v>
      </c>
      <c r="DI12" s="3">
        <v>551672</v>
      </c>
      <c r="DJ12" s="3">
        <v>551405</v>
      </c>
      <c r="DK12" s="3">
        <v>550740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116862</v>
      </c>
      <c r="F13" s="3">
        <v>111079</v>
      </c>
      <c r="G13" s="3">
        <v>104572.5</v>
      </c>
      <c r="H13" s="3">
        <v>108651</v>
      </c>
      <c r="I13" s="3">
        <v>112709.5</v>
      </c>
      <c r="J13" s="3">
        <v>122749.5</v>
      </c>
      <c r="K13" s="3">
        <v>131903.5</v>
      </c>
      <c r="L13" s="3">
        <v>132114.5</v>
      </c>
      <c r="M13" s="3">
        <v>133210.5</v>
      </c>
      <c r="N13" s="3">
        <v>135540</v>
      </c>
      <c r="O13" s="3">
        <v>137827.5</v>
      </c>
      <c r="P13" s="3">
        <v>142812</v>
      </c>
      <c r="Q13" s="3">
        <v>149392.5</v>
      </c>
      <c r="R13" s="3">
        <v>158162.5</v>
      </c>
      <c r="S13" s="3">
        <v>167382.5</v>
      </c>
      <c r="T13" s="3">
        <v>171998.5</v>
      </c>
      <c r="U13" s="3">
        <v>174228.5</v>
      </c>
      <c r="V13" s="3">
        <v>175995</v>
      </c>
      <c r="W13" s="3">
        <v>181342.5</v>
      </c>
      <c r="X13" s="3">
        <v>186414</v>
      </c>
      <c r="Y13" s="3">
        <v>189793</v>
      </c>
      <c r="Z13" s="3">
        <v>192712.5</v>
      </c>
      <c r="AA13" s="3">
        <v>194062.5</v>
      </c>
      <c r="AB13" s="3">
        <v>195355</v>
      </c>
      <c r="AC13" s="3">
        <v>194672</v>
      </c>
      <c r="AD13" s="3">
        <v>192548.5</v>
      </c>
      <c r="AE13" s="3">
        <v>191167.5</v>
      </c>
      <c r="AF13" s="3">
        <v>190345</v>
      </c>
      <c r="AG13" s="3">
        <v>191446</v>
      </c>
      <c r="AH13" s="3">
        <v>193230.5</v>
      </c>
      <c r="AI13" s="3">
        <v>195515.5</v>
      </c>
      <c r="AJ13" s="3">
        <v>198758.5</v>
      </c>
      <c r="AK13" s="3">
        <v>202326.5</v>
      </c>
      <c r="AL13" s="3">
        <v>206350</v>
      </c>
      <c r="AM13" s="3">
        <v>211773</v>
      </c>
      <c r="AN13" s="3">
        <v>218688</v>
      </c>
      <c r="AO13" s="3">
        <v>228269</v>
      </c>
      <c r="AP13" s="3">
        <v>239987</v>
      </c>
      <c r="AQ13" s="3">
        <v>251416</v>
      </c>
      <c r="AR13" s="3">
        <v>262756.5</v>
      </c>
      <c r="AS13" s="3">
        <v>274506.5</v>
      </c>
      <c r="AT13" s="3">
        <v>286855</v>
      </c>
      <c r="AU13" s="3">
        <v>300085.5</v>
      </c>
      <c r="AV13" s="3">
        <v>314280.5</v>
      </c>
      <c r="AW13" s="3">
        <v>328919.5</v>
      </c>
      <c r="AX13" s="3">
        <v>343753.5</v>
      </c>
      <c r="AY13" s="3">
        <v>356571.5</v>
      </c>
      <c r="AZ13" s="3">
        <v>367378</v>
      </c>
      <c r="BA13" s="3">
        <v>378183</v>
      </c>
      <c r="BB13" s="3">
        <v>389372.5</v>
      </c>
      <c r="BC13" s="3">
        <v>400307.5</v>
      </c>
      <c r="BD13" s="3">
        <v>410342.5</v>
      </c>
      <c r="BE13" s="3">
        <v>418762</v>
      </c>
      <c r="BF13" s="3">
        <v>425130.5</v>
      </c>
      <c r="BG13" s="3">
        <v>429419.5</v>
      </c>
      <c r="BH13" s="3">
        <v>431627</v>
      </c>
      <c r="BI13" s="3">
        <v>432674.5</v>
      </c>
      <c r="BJ13" s="3">
        <v>433329</v>
      </c>
      <c r="BK13" s="3">
        <v>434005</v>
      </c>
      <c r="BL13" s="3">
        <v>434422.5</v>
      </c>
      <c r="BM13" s="3">
        <v>434835</v>
      </c>
      <c r="BN13" s="3">
        <v>435751.5</v>
      </c>
      <c r="BO13" s="3">
        <v>437314</v>
      </c>
      <c r="BP13" s="3">
        <v>439750</v>
      </c>
      <c r="BQ13" s="3">
        <v>443024</v>
      </c>
      <c r="BR13" s="3">
        <v>447343.5</v>
      </c>
      <c r="BS13" s="3">
        <v>452770.5</v>
      </c>
      <c r="BT13" s="3">
        <v>459108.5</v>
      </c>
      <c r="BU13" s="3">
        <v>466258.5</v>
      </c>
      <c r="BV13" s="3">
        <v>473630.5</v>
      </c>
      <c r="BW13" s="3">
        <v>481073</v>
      </c>
      <c r="BX13" s="3">
        <v>488516.5</v>
      </c>
      <c r="BY13" s="3">
        <v>495774</v>
      </c>
      <c r="BZ13" s="3">
        <v>502841.5</v>
      </c>
      <c r="CA13" s="3">
        <v>509513</v>
      </c>
      <c r="CB13" s="3">
        <v>515739.5</v>
      </c>
      <c r="CC13" s="3">
        <v>521465.5</v>
      </c>
      <c r="CD13" s="3">
        <v>526458.5</v>
      </c>
      <c r="CE13" s="3">
        <v>530717</v>
      </c>
      <c r="CF13" s="3">
        <v>534439.5</v>
      </c>
      <c r="CG13" s="3">
        <v>537530.5</v>
      </c>
      <c r="CH13" s="3">
        <v>539880</v>
      </c>
      <c r="CI13" s="3">
        <v>541632</v>
      </c>
      <c r="CJ13" s="3">
        <v>542842</v>
      </c>
      <c r="CK13" s="3">
        <v>543734.5</v>
      </c>
      <c r="CL13" s="3">
        <v>544208</v>
      </c>
      <c r="CM13" s="3">
        <v>544278</v>
      </c>
      <c r="CN13" s="3">
        <v>543972.5</v>
      </c>
      <c r="CO13" s="3">
        <v>543211</v>
      </c>
      <c r="CP13" s="3">
        <v>542296</v>
      </c>
      <c r="CQ13" s="3">
        <v>541421.5</v>
      </c>
      <c r="CR13" s="3">
        <v>540755.5</v>
      </c>
      <c r="CS13" s="3">
        <v>540252</v>
      </c>
      <c r="CT13" s="3">
        <v>539789</v>
      </c>
      <c r="CU13" s="3">
        <v>539310.5</v>
      </c>
      <c r="CV13" s="3">
        <v>539083.5</v>
      </c>
      <c r="CW13" s="3">
        <v>539132</v>
      </c>
      <c r="CX13" s="3">
        <v>539598</v>
      </c>
      <c r="CY13" s="3">
        <v>540374.5</v>
      </c>
      <c r="CZ13" s="3">
        <v>541063</v>
      </c>
      <c r="DA13" s="3">
        <v>541744</v>
      </c>
      <c r="DB13" s="3">
        <v>542238</v>
      </c>
      <c r="DC13" s="3">
        <v>542652.5</v>
      </c>
      <c r="DD13" s="3">
        <v>543302.5</v>
      </c>
      <c r="DE13" s="3">
        <v>543911</v>
      </c>
      <c r="DF13" s="3">
        <v>544128.5</v>
      </c>
      <c r="DG13" s="3">
        <v>544131</v>
      </c>
      <c r="DH13" s="3">
        <v>543868.5</v>
      </c>
      <c r="DI13" s="3">
        <v>543433</v>
      </c>
      <c r="DJ13" s="3">
        <v>542873.5</v>
      </c>
      <c r="DK13" s="3">
        <v>541926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86435.5</v>
      </c>
      <c r="F14" s="3">
        <v>79720</v>
      </c>
      <c r="G14" s="3">
        <v>72852</v>
      </c>
      <c r="H14" s="3">
        <v>73460</v>
      </c>
      <c r="I14" s="3">
        <v>74059</v>
      </c>
      <c r="J14" s="3">
        <v>77416.5</v>
      </c>
      <c r="K14" s="3">
        <v>80426.5</v>
      </c>
      <c r="L14" s="3">
        <v>79480</v>
      </c>
      <c r="M14" s="3">
        <v>78903.5</v>
      </c>
      <c r="N14" s="3">
        <v>78419.5</v>
      </c>
      <c r="O14" s="3">
        <v>79020</v>
      </c>
      <c r="P14" s="3">
        <v>82288.5</v>
      </c>
      <c r="Q14" s="3">
        <v>86384</v>
      </c>
      <c r="R14" s="3">
        <v>91607</v>
      </c>
      <c r="S14" s="3">
        <v>97125.5</v>
      </c>
      <c r="T14" s="3">
        <v>100624.5</v>
      </c>
      <c r="U14" s="3">
        <v>103126</v>
      </c>
      <c r="V14" s="3">
        <v>105507.5</v>
      </c>
      <c r="W14" s="3">
        <v>109628</v>
      </c>
      <c r="X14" s="3">
        <v>113676.5</v>
      </c>
      <c r="Y14" s="3">
        <v>117034.5</v>
      </c>
      <c r="Z14" s="3">
        <v>120233</v>
      </c>
      <c r="AA14" s="3">
        <v>122611</v>
      </c>
      <c r="AB14" s="3">
        <v>124862.5</v>
      </c>
      <c r="AC14" s="3">
        <v>126205</v>
      </c>
      <c r="AD14" s="3">
        <v>126920.5</v>
      </c>
      <c r="AE14" s="3">
        <v>127951.5</v>
      </c>
      <c r="AF14" s="3">
        <v>129146</v>
      </c>
      <c r="AG14" s="3">
        <v>131056.5</v>
      </c>
      <c r="AH14" s="3">
        <v>133158</v>
      </c>
      <c r="AI14" s="3">
        <v>135444.5</v>
      </c>
      <c r="AJ14" s="3">
        <v>138200.5</v>
      </c>
      <c r="AK14" s="3">
        <v>141101.5</v>
      </c>
      <c r="AL14" s="3">
        <v>144242</v>
      </c>
      <c r="AM14" s="3">
        <v>147613</v>
      </c>
      <c r="AN14" s="3">
        <v>151108</v>
      </c>
      <c r="AO14" s="3">
        <v>154750.5</v>
      </c>
      <c r="AP14" s="3">
        <v>158574</v>
      </c>
      <c r="AQ14" s="3">
        <v>162691.5</v>
      </c>
      <c r="AR14" s="3">
        <v>167087</v>
      </c>
      <c r="AS14" s="3">
        <v>171672</v>
      </c>
      <c r="AT14" s="3">
        <v>176426</v>
      </c>
      <c r="AU14" s="3">
        <v>181618.5</v>
      </c>
      <c r="AV14" s="3">
        <v>187267.5</v>
      </c>
      <c r="AW14" s="3">
        <v>194039.5</v>
      </c>
      <c r="AX14" s="3">
        <v>202029.5</v>
      </c>
      <c r="AY14" s="3">
        <v>212401</v>
      </c>
      <c r="AZ14" s="3">
        <v>224668</v>
      </c>
      <c r="BA14" s="3">
        <v>236474.5</v>
      </c>
      <c r="BB14" s="3">
        <v>248025</v>
      </c>
      <c r="BC14" s="3">
        <v>259806.5</v>
      </c>
      <c r="BD14" s="3">
        <v>271962</v>
      </c>
      <c r="BE14" s="3">
        <v>284802.5</v>
      </c>
      <c r="BF14" s="3">
        <v>298467.5</v>
      </c>
      <c r="BG14" s="3">
        <v>312523</v>
      </c>
      <c r="BH14" s="3">
        <v>326754.5</v>
      </c>
      <c r="BI14" s="3">
        <v>339052</v>
      </c>
      <c r="BJ14" s="3">
        <v>349413</v>
      </c>
      <c r="BK14" s="3">
        <v>359764</v>
      </c>
      <c r="BL14" s="3">
        <v>370499.5</v>
      </c>
      <c r="BM14" s="3">
        <v>381006</v>
      </c>
      <c r="BN14" s="3">
        <v>390692</v>
      </c>
      <c r="BO14" s="3">
        <v>398886</v>
      </c>
      <c r="BP14" s="3">
        <v>405161</v>
      </c>
      <c r="BQ14" s="3">
        <v>409474.5</v>
      </c>
      <c r="BR14" s="3">
        <v>411806.5</v>
      </c>
      <c r="BS14" s="3">
        <v>413031.5</v>
      </c>
      <c r="BT14" s="3">
        <v>413893.5</v>
      </c>
      <c r="BU14" s="3">
        <v>414795.5</v>
      </c>
      <c r="BV14" s="3">
        <v>415474.5</v>
      </c>
      <c r="BW14" s="3">
        <v>416166</v>
      </c>
      <c r="BX14" s="3">
        <v>417341</v>
      </c>
      <c r="BY14" s="3">
        <v>419139.5</v>
      </c>
      <c r="BZ14" s="3">
        <v>421761.5</v>
      </c>
      <c r="CA14" s="3">
        <v>425162.5</v>
      </c>
      <c r="CB14" s="3">
        <v>429563</v>
      </c>
      <c r="CC14" s="3">
        <v>435028</v>
      </c>
      <c r="CD14" s="3">
        <v>441372.5</v>
      </c>
      <c r="CE14" s="3">
        <v>448497</v>
      </c>
      <c r="CF14" s="3">
        <v>455833</v>
      </c>
      <c r="CG14" s="3">
        <v>463238.5</v>
      </c>
      <c r="CH14" s="3">
        <v>470648</v>
      </c>
      <c r="CI14" s="3">
        <v>477878.5</v>
      </c>
      <c r="CJ14" s="3">
        <v>484949</v>
      </c>
      <c r="CK14" s="3">
        <v>491672</v>
      </c>
      <c r="CL14" s="3">
        <v>497987</v>
      </c>
      <c r="CM14" s="3">
        <v>503835</v>
      </c>
      <c r="CN14" s="3">
        <v>508988.5</v>
      </c>
      <c r="CO14" s="3">
        <v>513449</v>
      </c>
      <c r="CP14" s="3">
        <v>517400.5</v>
      </c>
      <c r="CQ14" s="3">
        <v>520744</v>
      </c>
      <c r="CR14" s="3">
        <v>523374</v>
      </c>
      <c r="CS14" s="3">
        <v>525430.5</v>
      </c>
      <c r="CT14" s="3">
        <v>526971.5</v>
      </c>
      <c r="CU14" s="3">
        <v>528223</v>
      </c>
      <c r="CV14" s="3">
        <v>529076.5</v>
      </c>
      <c r="CW14" s="3">
        <v>529543.5</v>
      </c>
      <c r="CX14" s="3">
        <v>529654.5</v>
      </c>
      <c r="CY14" s="3">
        <v>529326.5</v>
      </c>
      <c r="CZ14" s="3">
        <v>528852</v>
      </c>
      <c r="DA14" s="3">
        <v>528429</v>
      </c>
      <c r="DB14" s="3">
        <v>528228</v>
      </c>
      <c r="DC14" s="3">
        <v>528200</v>
      </c>
      <c r="DD14" s="3">
        <v>528218.5</v>
      </c>
      <c r="DE14" s="3">
        <v>528225.5</v>
      </c>
      <c r="DF14" s="3">
        <v>528494</v>
      </c>
      <c r="DG14" s="3">
        <v>529033</v>
      </c>
      <c r="DH14" s="3">
        <v>529978</v>
      </c>
      <c r="DI14" s="3">
        <v>531229.5</v>
      </c>
      <c r="DJ14" s="3">
        <v>532393</v>
      </c>
      <c r="DK14" s="3">
        <v>533544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91154</v>
      </c>
      <c r="F15" s="3">
        <v>84897.5</v>
      </c>
      <c r="G15" s="3">
        <v>78433.5</v>
      </c>
      <c r="H15" s="3">
        <v>79659</v>
      </c>
      <c r="I15" s="3">
        <v>80895</v>
      </c>
      <c r="J15" s="3">
        <v>84634</v>
      </c>
      <c r="K15" s="3">
        <v>88082</v>
      </c>
      <c r="L15" s="3">
        <v>87972</v>
      </c>
      <c r="M15" s="3">
        <v>88566.5</v>
      </c>
      <c r="N15" s="3">
        <v>89793</v>
      </c>
      <c r="O15" s="3">
        <v>91531.5</v>
      </c>
      <c r="P15" s="3">
        <v>95020</v>
      </c>
      <c r="Q15" s="3">
        <v>99235.5</v>
      </c>
      <c r="R15" s="3">
        <v>104473</v>
      </c>
      <c r="S15" s="3">
        <v>109997.5</v>
      </c>
      <c r="T15" s="3">
        <v>113738</v>
      </c>
      <c r="U15" s="3">
        <v>116599.5</v>
      </c>
      <c r="V15" s="3">
        <v>119352.5</v>
      </c>
      <c r="W15" s="3">
        <v>123684</v>
      </c>
      <c r="X15" s="3">
        <v>127981</v>
      </c>
      <c r="Y15" s="3">
        <v>131695</v>
      </c>
      <c r="Z15" s="3">
        <v>135297</v>
      </c>
      <c r="AA15" s="3">
        <v>138147</v>
      </c>
      <c r="AB15" s="3">
        <v>140859.5</v>
      </c>
      <c r="AC15" s="3">
        <v>142749</v>
      </c>
      <c r="AD15" s="3">
        <v>144043</v>
      </c>
      <c r="AE15" s="3">
        <v>145574</v>
      </c>
      <c r="AF15" s="3">
        <v>147183</v>
      </c>
      <c r="AG15" s="3">
        <v>149303.5</v>
      </c>
      <c r="AH15" s="3">
        <v>151416.5</v>
      </c>
      <c r="AI15" s="3">
        <v>153489</v>
      </c>
      <c r="AJ15" s="3">
        <v>155793</v>
      </c>
      <c r="AK15" s="3">
        <v>158082</v>
      </c>
      <c r="AL15" s="3">
        <v>160460</v>
      </c>
      <c r="AM15" s="3">
        <v>162904.5</v>
      </c>
      <c r="AN15" s="3">
        <v>165326</v>
      </c>
      <c r="AO15" s="3">
        <v>167775.5</v>
      </c>
      <c r="AP15" s="3">
        <v>170333.5</v>
      </c>
      <c r="AQ15" s="3">
        <v>173186.5</v>
      </c>
      <c r="AR15" s="3">
        <v>176391</v>
      </c>
      <c r="AS15" s="3">
        <v>179881.5</v>
      </c>
      <c r="AT15" s="3">
        <v>183616</v>
      </c>
      <c r="AU15" s="3">
        <v>187861.5</v>
      </c>
      <c r="AV15" s="3">
        <v>192650.5</v>
      </c>
      <c r="AW15" s="3">
        <v>198688</v>
      </c>
      <c r="AX15" s="3">
        <v>206076</v>
      </c>
      <c r="AY15" s="3">
        <v>215981.5</v>
      </c>
      <c r="AZ15" s="3">
        <v>227896</v>
      </c>
      <c r="BA15" s="3">
        <v>239456</v>
      </c>
      <c r="BB15" s="3">
        <v>250863</v>
      </c>
      <c r="BC15" s="3">
        <v>262602</v>
      </c>
      <c r="BD15" s="3">
        <v>274860</v>
      </c>
      <c r="BE15" s="3">
        <v>287939.5</v>
      </c>
      <c r="BF15" s="3">
        <v>301947</v>
      </c>
      <c r="BG15" s="3">
        <v>316394</v>
      </c>
      <c r="BH15" s="3">
        <v>331040.5</v>
      </c>
      <c r="BI15" s="3">
        <v>343725.5</v>
      </c>
      <c r="BJ15" s="3">
        <v>354448.5</v>
      </c>
      <c r="BK15" s="3">
        <v>365156</v>
      </c>
      <c r="BL15" s="3">
        <v>376231</v>
      </c>
      <c r="BM15" s="3">
        <v>387049.5</v>
      </c>
      <c r="BN15" s="3">
        <v>396980.5</v>
      </c>
      <c r="BO15" s="3">
        <v>405329.5</v>
      </c>
      <c r="BP15" s="3">
        <v>411675.5</v>
      </c>
      <c r="BQ15" s="3">
        <v>415992.5</v>
      </c>
      <c r="BR15" s="3">
        <v>418272.5</v>
      </c>
      <c r="BS15" s="3">
        <v>419414</v>
      </c>
      <c r="BT15" s="3">
        <v>420170</v>
      </c>
      <c r="BU15" s="3">
        <v>420945</v>
      </c>
      <c r="BV15" s="3">
        <v>421470.5</v>
      </c>
      <c r="BW15" s="3">
        <v>421997.5</v>
      </c>
      <c r="BX15" s="3">
        <v>423020</v>
      </c>
      <c r="BY15" s="3">
        <v>424678.5</v>
      </c>
      <c r="BZ15" s="3">
        <v>427195.5</v>
      </c>
      <c r="CA15" s="3">
        <v>430535</v>
      </c>
      <c r="CB15" s="3">
        <v>434900.5</v>
      </c>
      <c r="CC15" s="3">
        <v>440353</v>
      </c>
      <c r="CD15" s="3">
        <v>446700</v>
      </c>
      <c r="CE15" s="3">
        <v>453844.5</v>
      </c>
      <c r="CF15" s="3">
        <v>461208.5</v>
      </c>
      <c r="CG15" s="3">
        <v>468641.5</v>
      </c>
      <c r="CH15" s="3">
        <v>476076</v>
      </c>
      <c r="CI15" s="3">
        <v>483330.5</v>
      </c>
      <c r="CJ15" s="3">
        <v>490399.5</v>
      </c>
      <c r="CK15" s="3">
        <v>497078</v>
      </c>
      <c r="CL15" s="3">
        <v>503319</v>
      </c>
      <c r="CM15" s="3">
        <v>509068.5</v>
      </c>
      <c r="CN15" s="3">
        <v>514096.5</v>
      </c>
      <c r="CO15" s="3">
        <v>518403.5</v>
      </c>
      <c r="CP15" s="3">
        <v>522184</v>
      </c>
      <c r="CQ15" s="3">
        <v>525340.5</v>
      </c>
      <c r="CR15" s="3">
        <v>527765</v>
      </c>
      <c r="CS15" s="3">
        <v>529597</v>
      </c>
      <c r="CT15" s="3">
        <v>530894</v>
      </c>
      <c r="CU15" s="3">
        <v>531878.5</v>
      </c>
      <c r="CV15" s="3">
        <v>532446.5</v>
      </c>
      <c r="CW15" s="3">
        <v>532616</v>
      </c>
      <c r="CX15" s="3">
        <v>532414.5</v>
      </c>
      <c r="CY15" s="3">
        <v>531760</v>
      </c>
      <c r="CZ15" s="3">
        <v>530951.5</v>
      </c>
      <c r="DA15" s="3">
        <v>530183</v>
      </c>
      <c r="DB15" s="3">
        <v>529620.5</v>
      </c>
      <c r="DC15" s="3">
        <v>529217</v>
      </c>
      <c r="DD15" s="3">
        <v>528851.5</v>
      </c>
      <c r="DE15" s="3">
        <v>528472</v>
      </c>
      <c r="DF15" s="3">
        <v>528340.5</v>
      </c>
      <c r="DG15" s="3">
        <v>528477</v>
      </c>
      <c r="DH15" s="3">
        <v>529024</v>
      </c>
      <c r="DI15" s="3">
        <v>529877</v>
      </c>
      <c r="DJ15" s="3">
        <v>530641</v>
      </c>
      <c r="DK15" s="3">
        <v>531396.5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57306.5</v>
      </c>
      <c r="F16" s="3">
        <v>54523</v>
      </c>
      <c r="G16" s="3">
        <v>51564</v>
      </c>
      <c r="H16" s="3">
        <v>53310</v>
      </c>
      <c r="I16" s="3">
        <v>55090</v>
      </c>
      <c r="J16" s="3">
        <v>58103</v>
      </c>
      <c r="K16" s="3">
        <v>60925</v>
      </c>
      <c r="L16" s="3">
        <v>61880.5</v>
      </c>
      <c r="M16" s="3">
        <v>62390</v>
      </c>
      <c r="N16" s="3">
        <v>62358</v>
      </c>
      <c r="O16" s="3">
        <v>61977</v>
      </c>
      <c r="P16" s="3">
        <v>62180</v>
      </c>
      <c r="Q16" s="3">
        <v>62915</v>
      </c>
      <c r="R16" s="3">
        <v>64148</v>
      </c>
      <c r="S16" s="3">
        <v>65504.5</v>
      </c>
      <c r="T16" s="3">
        <v>65987.5</v>
      </c>
      <c r="U16" s="3">
        <v>66107</v>
      </c>
      <c r="V16" s="3">
        <v>66336.5</v>
      </c>
      <c r="W16" s="3">
        <v>67708</v>
      </c>
      <c r="X16" s="3">
        <v>69355.5</v>
      </c>
      <c r="Y16" s="3">
        <v>71361</v>
      </c>
      <c r="Z16" s="3">
        <v>73888.5</v>
      </c>
      <c r="AA16" s="3">
        <v>76111.5</v>
      </c>
      <c r="AB16" s="3">
        <v>78405</v>
      </c>
      <c r="AC16" s="3">
        <v>80391</v>
      </c>
      <c r="AD16" s="3">
        <v>82203</v>
      </c>
      <c r="AE16" s="3">
        <v>84240.5</v>
      </c>
      <c r="AF16" s="3">
        <v>86406.5</v>
      </c>
      <c r="AG16" s="3">
        <v>88917</v>
      </c>
      <c r="AH16" s="3">
        <v>91490</v>
      </c>
      <c r="AI16" s="3">
        <v>94114</v>
      </c>
      <c r="AJ16" s="3">
        <v>96826.5</v>
      </c>
      <c r="AK16" s="3">
        <v>99386.5</v>
      </c>
      <c r="AL16" s="3">
        <v>101932</v>
      </c>
      <c r="AM16" s="3">
        <v>104609</v>
      </c>
      <c r="AN16" s="3">
        <v>107353.5</v>
      </c>
      <c r="AO16" s="3">
        <v>110076.5</v>
      </c>
      <c r="AP16" s="3">
        <v>112756.5</v>
      </c>
      <c r="AQ16" s="3">
        <v>115397.5</v>
      </c>
      <c r="AR16" s="3">
        <v>118074</v>
      </c>
      <c r="AS16" s="3">
        <v>120833</v>
      </c>
      <c r="AT16" s="3">
        <v>123753</v>
      </c>
      <c r="AU16" s="3">
        <v>126915</v>
      </c>
      <c r="AV16" s="3">
        <v>130322</v>
      </c>
      <c r="AW16" s="3">
        <v>133859.5</v>
      </c>
      <c r="AX16" s="3">
        <v>137448.5</v>
      </c>
      <c r="AY16" s="3">
        <v>141133</v>
      </c>
      <c r="AZ16" s="3">
        <v>144946.5</v>
      </c>
      <c r="BA16" s="3">
        <v>149002.5</v>
      </c>
      <c r="BB16" s="3">
        <v>153292.5</v>
      </c>
      <c r="BC16" s="3">
        <v>157731.5</v>
      </c>
      <c r="BD16" s="3">
        <v>162308.5</v>
      </c>
      <c r="BE16" s="3">
        <v>167294</v>
      </c>
      <c r="BF16" s="3">
        <v>172713.5</v>
      </c>
      <c r="BG16" s="3">
        <v>179207</v>
      </c>
      <c r="BH16" s="3">
        <v>186861</v>
      </c>
      <c r="BI16" s="3">
        <v>196782</v>
      </c>
      <c r="BJ16" s="3">
        <v>208499</v>
      </c>
      <c r="BK16" s="3">
        <v>219764.5</v>
      </c>
      <c r="BL16" s="3">
        <v>230777</v>
      </c>
      <c r="BM16" s="3">
        <v>241998</v>
      </c>
      <c r="BN16" s="3">
        <v>253566.5</v>
      </c>
      <c r="BO16" s="3">
        <v>265791</v>
      </c>
      <c r="BP16" s="3">
        <v>278808</v>
      </c>
      <c r="BQ16" s="3">
        <v>292226</v>
      </c>
      <c r="BR16" s="3">
        <v>305839</v>
      </c>
      <c r="BS16" s="3">
        <v>317671</v>
      </c>
      <c r="BT16" s="3">
        <v>327701</v>
      </c>
      <c r="BU16" s="3">
        <v>337697</v>
      </c>
      <c r="BV16" s="3">
        <v>348051.5</v>
      </c>
      <c r="BW16" s="3">
        <v>358188</v>
      </c>
      <c r="BX16" s="3">
        <v>367547</v>
      </c>
      <c r="BY16" s="3">
        <v>375506</v>
      </c>
      <c r="BZ16" s="3">
        <v>381662</v>
      </c>
      <c r="CA16" s="3">
        <v>385982.5</v>
      </c>
      <c r="CB16" s="3">
        <v>388447</v>
      </c>
      <c r="CC16" s="3">
        <v>389866</v>
      </c>
      <c r="CD16" s="3">
        <v>390941</v>
      </c>
      <c r="CE16" s="3">
        <v>392054.5</v>
      </c>
      <c r="CF16" s="3">
        <v>392975.5</v>
      </c>
      <c r="CG16" s="3">
        <v>393927.5</v>
      </c>
      <c r="CH16" s="3">
        <v>395352</v>
      </c>
      <c r="CI16" s="3">
        <v>397379</v>
      </c>
      <c r="CJ16" s="3">
        <v>400194.5</v>
      </c>
      <c r="CK16" s="3">
        <v>403759</v>
      </c>
      <c r="CL16" s="3">
        <v>408277</v>
      </c>
      <c r="CM16" s="3">
        <v>413807.5</v>
      </c>
      <c r="CN16" s="3">
        <v>420179.5</v>
      </c>
      <c r="CO16" s="3">
        <v>427300</v>
      </c>
      <c r="CP16" s="3">
        <v>434627</v>
      </c>
      <c r="CQ16" s="3">
        <v>442026.5</v>
      </c>
      <c r="CR16" s="3">
        <v>449435.5</v>
      </c>
      <c r="CS16" s="3">
        <v>456676.5</v>
      </c>
      <c r="CT16" s="3">
        <v>463768</v>
      </c>
      <c r="CU16" s="3">
        <v>470525.5</v>
      </c>
      <c r="CV16" s="3">
        <v>476891.5</v>
      </c>
      <c r="CW16" s="3">
        <v>482815.5</v>
      </c>
      <c r="CX16" s="3">
        <v>488076.5</v>
      </c>
      <c r="CY16" s="3">
        <v>492675</v>
      </c>
      <c r="CZ16" s="3">
        <v>496784.5</v>
      </c>
      <c r="DA16" s="3">
        <v>500309</v>
      </c>
      <c r="DB16" s="3">
        <v>503149</v>
      </c>
      <c r="DC16" s="3">
        <v>505437.5</v>
      </c>
      <c r="DD16" s="3">
        <v>507230.5</v>
      </c>
      <c r="DE16" s="3">
        <v>508745</v>
      </c>
      <c r="DF16" s="3">
        <v>509875.5</v>
      </c>
      <c r="DG16" s="3">
        <v>510629</v>
      </c>
      <c r="DH16" s="3">
        <v>511030.5</v>
      </c>
      <c r="DI16" s="3">
        <v>511005.5</v>
      </c>
      <c r="DJ16" s="3">
        <v>510838.5</v>
      </c>
      <c r="DK16" s="3">
        <v>510717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62832</v>
      </c>
      <c r="F17" s="3">
        <v>59674.5</v>
      </c>
      <c r="G17" s="3">
        <v>56313</v>
      </c>
      <c r="H17" s="3">
        <v>57976</v>
      </c>
      <c r="I17" s="3">
        <v>59690.5</v>
      </c>
      <c r="J17" s="3">
        <v>62465.5</v>
      </c>
      <c r="K17" s="3">
        <v>65123</v>
      </c>
      <c r="L17" s="3">
        <v>66275.5</v>
      </c>
      <c r="M17" s="3">
        <v>67302</v>
      </c>
      <c r="N17" s="3">
        <v>68366</v>
      </c>
      <c r="O17" s="3">
        <v>69067.5</v>
      </c>
      <c r="P17" s="3">
        <v>69912.5</v>
      </c>
      <c r="Q17" s="3">
        <v>71211</v>
      </c>
      <c r="R17" s="3">
        <v>72963.5</v>
      </c>
      <c r="S17" s="3">
        <v>74849.5</v>
      </c>
      <c r="T17" s="3">
        <v>76035</v>
      </c>
      <c r="U17" s="3">
        <v>76935</v>
      </c>
      <c r="V17" s="3">
        <v>77932</v>
      </c>
      <c r="W17" s="3">
        <v>79921</v>
      </c>
      <c r="X17" s="3">
        <v>82115.5</v>
      </c>
      <c r="Y17" s="3">
        <v>84543.5</v>
      </c>
      <c r="Z17" s="3">
        <v>87422</v>
      </c>
      <c r="AA17" s="3">
        <v>90066.5</v>
      </c>
      <c r="AB17" s="3">
        <v>92760.5</v>
      </c>
      <c r="AC17" s="3">
        <v>95212</v>
      </c>
      <c r="AD17" s="3">
        <v>97544</v>
      </c>
      <c r="AE17" s="3">
        <v>100074</v>
      </c>
      <c r="AF17" s="3">
        <v>102715</v>
      </c>
      <c r="AG17" s="3">
        <v>105663.5</v>
      </c>
      <c r="AH17" s="3">
        <v>108679</v>
      </c>
      <c r="AI17" s="3">
        <v>111762</v>
      </c>
      <c r="AJ17" s="3">
        <v>114945</v>
      </c>
      <c r="AK17" s="3">
        <v>117970</v>
      </c>
      <c r="AL17" s="3">
        <v>120953</v>
      </c>
      <c r="AM17" s="3">
        <v>124022</v>
      </c>
      <c r="AN17" s="3">
        <v>127116.5</v>
      </c>
      <c r="AO17" s="3">
        <v>130162</v>
      </c>
      <c r="AP17" s="3">
        <v>133115</v>
      </c>
      <c r="AQ17" s="3">
        <v>135917</v>
      </c>
      <c r="AR17" s="3">
        <v>138584.5</v>
      </c>
      <c r="AS17" s="3">
        <v>141138.5</v>
      </c>
      <c r="AT17" s="3">
        <v>143659.5</v>
      </c>
      <c r="AU17" s="3">
        <v>146268.5</v>
      </c>
      <c r="AV17" s="3">
        <v>148991</v>
      </c>
      <c r="AW17" s="3">
        <v>151704.5</v>
      </c>
      <c r="AX17" s="3">
        <v>154340.5</v>
      </c>
      <c r="AY17" s="3">
        <v>156967.5</v>
      </c>
      <c r="AZ17" s="3">
        <v>159667.5</v>
      </c>
      <c r="BA17" s="3">
        <v>162623</v>
      </c>
      <c r="BB17" s="3">
        <v>165891</v>
      </c>
      <c r="BC17" s="3">
        <v>169407.5</v>
      </c>
      <c r="BD17" s="3">
        <v>173135</v>
      </c>
      <c r="BE17" s="3">
        <v>177345.5</v>
      </c>
      <c r="BF17" s="3">
        <v>182080.5</v>
      </c>
      <c r="BG17" s="3">
        <v>188024</v>
      </c>
      <c r="BH17" s="3">
        <v>195272.5</v>
      </c>
      <c r="BI17" s="3">
        <v>204957</v>
      </c>
      <c r="BJ17" s="3">
        <v>216582.5</v>
      </c>
      <c r="BK17" s="3">
        <v>227857</v>
      </c>
      <c r="BL17" s="3">
        <v>238975.5</v>
      </c>
      <c r="BM17" s="3">
        <v>250407.5</v>
      </c>
      <c r="BN17" s="3">
        <v>262338</v>
      </c>
      <c r="BO17" s="3">
        <v>275068.5</v>
      </c>
      <c r="BP17" s="3">
        <v>288702</v>
      </c>
      <c r="BQ17" s="3">
        <v>302779.5</v>
      </c>
      <c r="BR17" s="3">
        <v>317068.5</v>
      </c>
      <c r="BS17" s="3">
        <v>329495.5</v>
      </c>
      <c r="BT17" s="3">
        <v>340050.5</v>
      </c>
      <c r="BU17" s="3">
        <v>350576.5</v>
      </c>
      <c r="BV17" s="3">
        <v>361451.5</v>
      </c>
      <c r="BW17" s="3">
        <v>372075</v>
      </c>
      <c r="BX17" s="3">
        <v>381839.5</v>
      </c>
      <c r="BY17" s="3">
        <v>390083.5</v>
      </c>
      <c r="BZ17" s="3">
        <v>396394.5</v>
      </c>
      <c r="CA17" s="3">
        <v>400753.5</v>
      </c>
      <c r="CB17" s="3">
        <v>403153.5</v>
      </c>
      <c r="CC17" s="3">
        <v>404450.5</v>
      </c>
      <c r="CD17" s="3">
        <v>405372</v>
      </c>
      <c r="CE17" s="3">
        <v>406307.5</v>
      </c>
      <c r="CF17" s="3">
        <v>407009</v>
      </c>
      <c r="CG17" s="3">
        <v>407719</v>
      </c>
      <c r="CH17" s="3">
        <v>408913.5</v>
      </c>
      <c r="CI17" s="3">
        <v>410729</v>
      </c>
      <c r="CJ17" s="3">
        <v>413377.5</v>
      </c>
      <c r="CK17" s="3">
        <v>416827.5</v>
      </c>
      <c r="CL17" s="3">
        <v>421274</v>
      </c>
      <c r="CM17" s="3">
        <v>426771</v>
      </c>
      <c r="CN17" s="3">
        <v>433137</v>
      </c>
      <c r="CO17" s="3">
        <v>440280.5</v>
      </c>
      <c r="CP17" s="3">
        <v>447637</v>
      </c>
      <c r="CQ17" s="3">
        <v>455059.5</v>
      </c>
      <c r="CR17" s="3">
        <v>462485.5</v>
      </c>
      <c r="CS17" s="3">
        <v>469739</v>
      </c>
      <c r="CT17" s="3">
        <v>476811</v>
      </c>
      <c r="CU17" s="3">
        <v>483499</v>
      </c>
      <c r="CV17" s="3">
        <v>489763</v>
      </c>
      <c r="CW17" s="3">
        <v>495549.5</v>
      </c>
      <c r="CX17" s="3">
        <v>500628.5</v>
      </c>
      <c r="CY17" s="3">
        <v>505005.5</v>
      </c>
      <c r="CZ17" s="3">
        <v>508868.5</v>
      </c>
      <c r="DA17" s="3">
        <v>512121</v>
      </c>
      <c r="DB17" s="3">
        <v>514658</v>
      </c>
      <c r="DC17" s="3">
        <v>516614.5</v>
      </c>
      <c r="DD17" s="3">
        <v>518046.5</v>
      </c>
      <c r="DE17" s="3">
        <v>519172.5</v>
      </c>
      <c r="DF17" s="3">
        <v>519890</v>
      </c>
      <c r="DG17" s="3">
        <v>520213</v>
      </c>
      <c r="DH17" s="3">
        <v>520167.5</v>
      </c>
      <c r="DI17" s="3">
        <v>519675.5</v>
      </c>
      <c r="DJ17" s="3">
        <v>519031.5</v>
      </c>
      <c r="DK17" s="3">
        <v>518426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30879</v>
      </c>
      <c r="F18" s="3">
        <v>29619.5</v>
      </c>
      <c r="G18" s="3">
        <v>28283</v>
      </c>
      <c r="H18" s="3">
        <v>29460</v>
      </c>
      <c r="I18" s="3">
        <v>30649.5</v>
      </c>
      <c r="J18" s="3">
        <v>32383.5</v>
      </c>
      <c r="K18" s="3">
        <v>34052</v>
      </c>
      <c r="L18" s="3">
        <v>34938</v>
      </c>
      <c r="M18" s="3">
        <v>35734</v>
      </c>
      <c r="N18" s="3">
        <v>36228</v>
      </c>
      <c r="O18" s="3">
        <v>36855</v>
      </c>
      <c r="P18" s="3">
        <v>38137</v>
      </c>
      <c r="Q18" s="3">
        <v>39629.5</v>
      </c>
      <c r="R18" s="3">
        <v>41357.5</v>
      </c>
      <c r="S18" s="3">
        <v>43167</v>
      </c>
      <c r="T18" s="3">
        <v>44605.5</v>
      </c>
      <c r="U18" s="3">
        <v>45874.5</v>
      </c>
      <c r="V18" s="3">
        <v>47100</v>
      </c>
      <c r="W18" s="3">
        <v>48446</v>
      </c>
      <c r="X18" s="3">
        <v>49657.5</v>
      </c>
      <c r="Y18" s="3">
        <v>50226</v>
      </c>
      <c r="Z18" s="3">
        <v>50299.5</v>
      </c>
      <c r="AA18" s="3">
        <v>50372</v>
      </c>
      <c r="AB18" s="3">
        <v>50497</v>
      </c>
      <c r="AC18" s="3">
        <v>50495.5</v>
      </c>
      <c r="AD18" s="3">
        <v>50441</v>
      </c>
      <c r="AE18" s="3">
        <v>50559.5</v>
      </c>
      <c r="AF18" s="3">
        <v>50879.5</v>
      </c>
      <c r="AG18" s="3">
        <v>51674.5</v>
      </c>
      <c r="AH18" s="3">
        <v>52758</v>
      </c>
      <c r="AI18" s="3">
        <v>54311.5</v>
      </c>
      <c r="AJ18" s="3">
        <v>56242.5</v>
      </c>
      <c r="AK18" s="3">
        <v>58109.5</v>
      </c>
      <c r="AL18" s="3">
        <v>60140</v>
      </c>
      <c r="AM18" s="3">
        <v>62438.5</v>
      </c>
      <c r="AN18" s="3">
        <v>64921</v>
      </c>
      <c r="AO18" s="3">
        <v>67463.5</v>
      </c>
      <c r="AP18" s="3">
        <v>70032.5</v>
      </c>
      <c r="AQ18" s="3">
        <v>72610.5</v>
      </c>
      <c r="AR18" s="3">
        <v>75181.5</v>
      </c>
      <c r="AS18" s="3">
        <v>77785.5</v>
      </c>
      <c r="AT18" s="3">
        <v>80421.5</v>
      </c>
      <c r="AU18" s="3">
        <v>83011</v>
      </c>
      <c r="AV18" s="3">
        <v>85557</v>
      </c>
      <c r="AW18" s="3">
        <v>88101.5</v>
      </c>
      <c r="AX18" s="3">
        <v>90638</v>
      </c>
      <c r="AY18" s="3">
        <v>93141.5</v>
      </c>
      <c r="AZ18" s="3">
        <v>95594.5</v>
      </c>
      <c r="BA18" s="3">
        <v>98004.5</v>
      </c>
      <c r="BB18" s="3">
        <v>100438.5</v>
      </c>
      <c r="BC18" s="3">
        <v>102939</v>
      </c>
      <c r="BD18" s="3">
        <v>105586</v>
      </c>
      <c r="BE18" s="3">
        <v>108457.5</v>
      </c>
      <c r="BF18" s="3">
        <v>111556.5</v>
      </c>
      <c r="BG18" s="3">
        <v>114784.5</v>
      </c>
      <c r="BH18" s="3">
        <v>118070</v>
      </c>
      <c r="BI18" s="3">
        <v>121447.5</v>
      </c>
      <c r="BJ18" s="3">
        <v>124945.5</v>
      </c>
      <c r="BK18" s="3">
        <v>128665</v>
      </c>
      <c r="BL18" s="3">
        <v>132601</v>
      </c>
      <c r="BM18" s="3">
        <v>136683</v>
      </c>
      <c r="BN18" s="3">
        <v>140903.5</v>
      </c>
      <c r="BO18" s="3">
        <v>145513.5</v>
      </c>
      <c r="BP18" s="3">
        <v>150537.5</v>
      </c>
      <c r="BQ18" s="3">
        <v>156546.5</v>
      </c>
      <c r="BR18" s="3">
        <v>163612</v>
      </c>
      <c r="BS18" s="3">
        <v>172745.5</v>
      </c>
      <c r="BT18" s="3">
        <v>183501</v>
      </c>
      <c r="BU18" s="3">
        <v>193823</v>
      </c>
      <c r="BV18" s="3">
        <v>203894.5</v>
      </c>
      <c r="BW18" s="3">
        <v>214138</v>
      </c>
      <c r="BX18" s="3">
        <v>224681</v>
      </c>
      <c r="BY18" s="3">
        <v>235831.5</v>
      </c>
      <c r="BZ18" s="3">
        <v>247717</v>
      </c>
      <c r="CA18" s="3">
        <v>260019</v>
      </c>
      <c r="CB18" s="3">
        <v>272553.5</v>
      </c>
      <c r="CC18" s="3">
        <v>283582.5</v>
      </c>
      <c r="CD18" s="3">
        <v>293061.5</v>
      </c>
      <c r="CE18" s="3">
        <v>302462</v>
      </c>
      <c r="CF18" s="3">
        <v>312163.5</v>
      </c>
      <c r="CG18" s="3">
        <v>321662</v>
      </c>
      <c r="CH18" s="3">
        <v>330454.5</v>
      </c>
      <c r="CI18" s="3">
        <v>338007</v>
      </c>
      <c r="CJ18" s="3">
        <v>343965.5</v>
      </c>
      <c r="CK18" s="3">
        <v>348315.5</v>
      </c>
      <c r="CL18" s="3">
        <v>351030.5</v>
      </c>
      <c r="CM18" s="3">
        <v>352809</v>
      </c>
      <c r="CN18" s="3">
        <v>354279</v>
      </c>
      <c r="CO18" s="3">
        <v>355783.5</v>
      </c>
      <c r="CP18" s="3">
        <v>357148</v>
      </c>
      <c r="CQ18" s="3">
        <v>358577.5</v>
      </c>
      <c r="CR18" s="3">
        <v>360461.5</v>
      </c>
      <c r="CS18" s="3">
        <v>362914</v>
      </c>
      <c r="CT18" s="3">
        <v>366096</v>
      </c>
      <c r="CU18" s="3">
        <v>369970</v>
      </c>
      <c r="CV18" s="3">
        <v>374714.5</v>
      </c>
      <c r="CW18" s="3">
        <v>380383</v>
      </c>
      <c r="CX18" s="3">
        <v>386828</v>
      </c>
      <c r="CY18" s="3">
        <v>393964</v>
      </c>
      <c r="CZ18" s="3">
        <v>401294.5</v>
      </c>
      <c r="DA18" s="3">
        <v>408699.5</v>
      </c>
      <c r="DB18" s="3">
        <v>416126.5</v>
      </c>
      <c r="DC18" s="3">
        <v>423410.5</v>
      </c>
      <c r="DD18" s="3">
        <v>430563</v>
      </c>
      <c r="DE18" s="3">
        <v>437412.5</v>
      </c>
      <c r="DF18" s="3">
        <v>443906.5</v>
      </c>
      <c r="DG18" s="3">
        <v>449988.5</v>
      </c>
      <c r="DH18" s="3">
        <v>455454.5</v>
      </c>
      <c r="DI18" s="3">
        <v>460315.5</v>
      </c>
      <c r="DJ18" s="3">
        <v>464723.5</v>
      </c>
      <c r="DK18" s="3">
        <v>468581.5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36163</v>
      </c>
      <c r="F19" s="3">
        <v>34632.5</v>
      </c>
      <c r="G19" s="3">
        <v>33038</v>
      </c>
      <c r="H19" s="3">
        <v>34300</v>
      </c>
      <c r="I19" s="3">
        <v>35572</v>
      </c>
      <c r="J19" s="3">
        <v>37267</v>
      </c>
      <c r="K19" s="3">
        <v>38917</v>
      </c>
      <c r="L19" s="3">
        <v>39976.5</v>
      </c>
      <c r="M19" s="3">
        <v>41116.5</v>
      </c>
      <c r="N19" s="3">
        <v>42227.5</v>
      </c>
      <c r="O19" s="3">
        <v>43305</v>
      </c>
      <c r="P19" s="3">
        <v>44688.5</v>
      </c>
      <c r="Q19" s="3">
        <v>46229.5</v>
      </c>
      <c r="R19" s="3">
        <v>47965</v>
      </c>
      <c r="S19" s="3">
        <v>49792</v>
      </c>
      <c r="T19" s="3">
        <v>51365</v>
      </c>
      <c r="U19" s="3">
        <v>52835.5</v>
      </c>
      <c r="V19" s="3">
        <v>54296.5</v>
      </c>
      <c r="W19" s="3">
        <v>55819</v>
      </c>
      <c r="X19" s="3">
        <v>57304.5</v>
      </c>
      <c r="Y19" s="3">
        <v>58387.5</v>
      </c>
      <c r="Z19" s="3">
        <v>59098.5</v>
      </c>
      <c r="AA19" s="3">
        <v>59851</v>
      </c>
      <c r="AB19" s="3">
        <v>60666.5</v>
      </c>
      <c r="AC19" s="3">
        <v>61413</v>
      </c>
      <c r="AD19" s="3">
        <v>62143</v>
      </c>
      <c r="AE19" s="3">
        <v>63020</v>
      </c>
      <c r="AF19" s="3">
        <v>64069</v>
      </c>
      <c r="AG19" s="3">
        <v>65553.5</v>
      </c>
      <c r="AH19" s="3">
        <v>67263</v>
      </c>
      <c r="AI19" s="3">
        <v>69344</v>
      </c>
      <c r="AJ19" s="3">
        <v>71751.5</v>
      </c>
      <c r="AK19" s="3">
        <v>74087.5</v>
      </c>
      <c r="AL19" s="3">
        <v>76563.5</v>
      </c>
      <c r="AM19" s="3">
        <v>79284</v>
      </c>
      <c r="AN19" s="3">
        <v>82188</v>
      </c>
      <c r="AO19" s="3">
        <v>85158</v>
      </c>
      <c r="AP19" s="3">
        <v>88165.5</v>
      </c>
      <c r="AQ19" s="3">
        <v>91201</v>
      </c>
      <c r="AR19" s="3">
        <v>94243</v>
      </c>
      <c r="AS19" s="3">
        <v>97329.5</v>
      </c>
      <c r="AT19" s="3">
        <v>100456.5</v>
      </c>
      <c r="AU19" s="3">
        <v>103525.5</v>
      </c>
      <c r="AV19" s="3">
        <v>106542</v>
      </c>
      <c r="AW19" s="3">
        <v>109546</v>
      </c>
      <c r="AX19" s="3">
        <v>112522</v>
      </c>
      <c r="AY19" s="3">
        <v>115445.5</v>
      </c>
      <c r="AZ19" s="3">
        <v>118279</v>
      </c>
      <c r="BA19" s="3">
        <v>120971</v>
      </c>
      <c r="BB19" s="3">
        <v>123536</v>
      </c>
      <c r="BC19" s="3">
        <v>125993.5</v>
      </c>
      <c r="BD19" s="3">
        <v>128427.5</v>
      </c>
      <c r="BE19" s="3">
        <v>130957</v>
      </c>
      <c r="BF19" s="3">
        <v>133608.5</v>
      </c>
      <c r="BG19" s="3">
        <v>136265.5</v>
      </c>
      <c r="BH19" s="3">
        <v>138866.5</v>
      </c>
      <c r="BI19" s="3">
        <v>141475</v>
      </c>
      <c r="BJ19" s="3">
        <v>144159</v>
      </c>
      <c r="BK19" s="3">
        <v>147085</v>
      </c>
      <c r="BL19" s="3">
        <v>150304</v>
      </c>
      <c r="BM19" s="3">
        <v>153758.5</v>
      </c>
      <c r="BN19" s="3">
        <v>157420</v>
      </c>
      <c r="BO19" s="3">
        <v>161541</v>
      </c>
      <c r="BP19" s="3">
        <v>166160</v>
      </c>
      <c r="BQ19" s="3">
        <v>171920.5</v>
      </c>
      <c r="BR19" s="3">
        <v>178905.5</v>
      </c>
      <c r="BS19" s="3">
        <v>188187</v>
      </c>
      <c r="BT19" s="3">
        <v>199288.5</v>
      </c>
      <c r="BU19" s="3">
        <v>210039.5</v>
      </c>
      <c r="BV19" s="3">
        <v>220626.5</v>
      </c>
      <c r="BW19" s="3">
        <v>231496</v>
      </c>
      <c r="BX19" s="3">
        <v>242819</v>
      </c>
      <c r="BY19" s="3">
        <v>254896</v>
      </c>
      <c r="BZ19" s="3">
        <v>267828.5</v>
      </c>
      <c r="CA19" s="3">
        <v>281218</v>
      </c>
      <c r="CB19" s="3">
        <v>294841</v>
      </c>
      <c r="CC19" s="3">
        <v>306789</v>
      </c>
      <c r="CD19" s="3">
        <v>317037.5</v>
      </c>
      <c r="CE19" s="3">
        <v>327218</v>
      </c>
      <c r="CF19" s="3">
        <v>337704.5</v>
      </c>
      <c r="CG19" s="3">
        <v>347944</v>
      </c>
      <c r="CH19" s="3">
        <v>357365.5</v>
      </c>
      <c r="CI19" s="3">
        <v>365370.5</v>
      </c>
      <c r="CJ19" s="3">
        <v>371581</v>
      </c>
      <c r="CK19" s="3">
        <v>375988</v>
      </c>
      <c r="CL19" s="3">
        <v>378582</v>
      </c>
      <c r="CM19" s="3">
        <v>380140</v>
      </c>
      <c r="CN19" s="3">
        <v>381339.5</v>
      </c>
      <c r="CO19" s="3">
        <v>382547</v>
      </c>
      <c r="CP19" s="3">
        <v>383553</v>
      </c>
      <c r="CQ19" s="3">
        <v>384589</v>
      </c>
      <c r="CR19" s="3">
        <v>386096</v>
      </c>
      <c r="CS19" s="3">
        <v>388198</v>
      </c>
      <c r="CT19" s="3">
        <v>391090.5</v>
      </c>
      <c r="CU19" s="3">
        <v>394745</v>
      </c>
      <c r="CV19" s="3">
        <v>399340</v>
      </c>
      <c r="CW19" s="3">
        <v>404924</v>
      </c>
      <c r="CX19" s="3">
        <v>411327</v>
      </c>
      <c r="CY19" s="3">
        <v>418465</v>
      </c>
      <c r="CZ19" s="3">
        <v>425808</v>
      </c>
      <c r="DA19" s="3">
        <v>433217</v>
      </c>
      <c r="DB19" s="3">
        <v>440631</v>
      </c>
      <c r="DC19" s="3">
        <v>447877.5</v>
      </c>
      <c r="DD19" s="3">
        <v>454953</v>
      </c>
      <c r="DE19" s="3">
        <v>461665</v>
      </c>
      <c r="DF19" s="3">
        <v>467968</v>
      </c>
      <c r="DG19" s="3">
        <v>473811</v>
      </c>
      <c r="DH19" s="3">
        <v>478980</v>
      </c>
      <c r="DI19" s="3">
        <v>483481.5</v>
      </c>
      <c r="DJ19" s="3">
        <v>487488.5</v>
      </c>
      <c r="DK19" s="3">
        <v>490909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11375</v>
      </c>
      <c r="F20" s="3">
        <v>11005</v>
      </c>
      <c r="G20" s="3">
        <v>10608.5</v>
      </c>
      <c r="H20" s="3">
        <v>11166.5</v>
      </c>
      <c r="I20" s="3">
        <v>11734.5</v>
      </c>
      <c r="J20" s="3">
        <v>12579</v>
      </c>
      <c r="K20" s="3">
        <v>13381</v>
      </c>
      <c r="L20" s="3">
        <v>13787.5</v>
      </c>
      <c r="M20" s="3">
        <v>14162.5</v>
      </c>
      <c r="N20" s="3">
        <v>14394</v>
      </c>
      <c r="O20" s="3">
        <v>14710.5</v>
      </c>
      <c r="P20" s="3">
        <v>15383.5</v>
      </c>
      <c r="Q20" s="3">
        <v>16178.5</v>
      </c>
      <c r="R20" s="3">
        <v>17093</v>
      </c>
      <c r="S20" s="3">
        <v>18029.5</v>
      </c>
      <c r="T20" s="3">
        <v>18768</v>
      </c>
      <c r="U20" s="3">
        <v>19452</v>
      </c>
      <c r="V20" s="3">
        <v>20175.5</v>
      </c>
      <c r="W20" s="3">
        <v>21098.5</v>
      </c>
      <c r="X20" s="3">
        <v>22025</v>
      </c>
      <c r="Y20" s="3">
        <v>22892</v>
      </c>
      <c r="Z20" s="3">
        <v>23762</v>
      </c>
      <c r="AA20" s="3">
        <v>24590.5</v>
      </c>
      <c r="AB20" s="3">
        <v>25457.5</v>
      </c>
      <c r="AC20" s="3">
        <v>26286</v>
      </c>
      <c r="AD20" s="3">
        <v>27106.5</v>
      </c>
      <c r="AE20" s="3">
        <v>27989</v>
      </c>
      <c r="AF20" s="3">
        <v>28883</v>
      </c>
      <c r="AG20" s="3">
        <v>29695</v>
      </c>
      <c r="AH20" s="3">
        <v>30431.5</v>
      </c>
      <c r="AI20" s="3">
        <v>30733.5</v>
      </c>
      <c r="AJ20" s="3">
        <v>30567.5</v>
      </c>
      <c r="AK20" s="3">
        <v>30425</v>
      </c>
      <c r="AL20" s="3">
        <v>30430.5</v>
      </c>
      <c r="AM20" s="3">
        <v>30681.5</v>
      </c>
      <c r="AN20" s="3">
        <v>31101.5</v>
      </c>
      <c r="AO20" s="3">
        <v>31618.5</v>
      </c>
      <c r="AP20" s="3">
        <v>32272</v>
      </c>
      <c r="AQ20" s="3">
        <v>33141</v>
      </c>
      <c r="AR20" s="3">
        <v>34189</v>
      </c>
      <c r="AS20" s="3">
        <v>35549.5</v>
      </c>
      <c r="AT20" s="3">
        <v>37173.5</v>
      </c>
      <c r="AU20" s="3">
        <v>38836.5</v>
      </c>
      <c r="AV20" s="3">
        <v>40562</v>
      </c>
      <c r="AW20" s="3">
        <v>42337.5</v>
      </c>
      <c r="AX20" s="3">
        <v>44163.5</v>
      </c>
      <c r="AY20" s="3">
        <v>46025.5</v>
      </c>
      <c r="AZ20" s="3">
        <v>47903.5</v>
      </c>
      <c r="BA20" s="3">
        <v>49787</v>
      </c>
      <c r="BB20" s="3">
        <v>51665.5</v>
      </c>
      <c r="BC20" s="3">
        <v>53567.5</v>
      </c>
      <c r="BD20" s="3">
        <v>55502</v>
      </c>
      <c r="BE20" s="3">
        <v>57421.5</v>
      </c>
      <c r="BF20" s="3">
        <v>59329.5</v>
      </c>
      <c r="BG20" s="3">
        <v>61257.5</v>
      </c>
      <c r="BH20" s="3">
        <v>63204</v>
      </c>
      <c r="BI20" s="3">
        <v>65148.5</v>
      </c>
      <c r="BJ20" s="3">
        <v>67076.5</v>
      </c>
      <c r="BK20" s="3">
        <v>68995</v>
      </c>
      <c r="BL20" s="3">
        <v>70953</v>
      </c>
      <c r="BM20" s="3">
        <v>72992.5</v>
      </c>
      <c r="BN20" s="3">
        <v>75171</v>
      </c>
      <c r="BO20" s="3">
        <v>77534</v>
      </c>
      <c r="BP20" s="3">
        <v>80085</v>
      </c>
      <c r="BQ20" s="3">
        <v>82745.5</v>
      </c>
      <c r="BR20" s="3">
        <v>85459.5</v>
      </c>
      <c r="BS20" s="3">
        <v>88249</v>
      </c>
      <c r="BT20" s="3">
        <v>91127.5</v>
      </c>
      <c r="BU20" s="3">
        <v>94178.5</v>
      </c>
      <c r="BV20" s="3">
        <v>97406.5</v>
      </c>
      <c r="BW20" s="3">
        <v>100769.5</v>
      </c>
      <c r="BX20" s="3">
        <v>104271</v>
      </c>
      <c r="BY20" s="3">
        <v>108118.5</v>
      </c>
      <c r="BZ20" s="3">
        <v>112330.5</v>
      </c>
      <c r="CA20" s="3">
        <v>117369.5</v>
      </c>
      <c r="CB20" s="3">
        <v>123272.5</v>
      </c>
      <c r="CC20" s="3">
        <v>130876</v>
      </c>
      <c r="CD20" s="3">
        <v>139785.5</v>
      </c>
      <c r="CE20" s="3">
        <v>148278.5</v>
      </c>
      <c r="CF20" s="3">
        <v>156522</v>
      </c>
      <c r="CG20" s="3">
        <v>164872</v>
      </c>
      <c r="CH20" s="3">
        <v>173443</v>
      </c>
      <c r="CI20" s="3">
        <v>182539.5</v>
      </c>
      <c r="CJ20" s="3">
        <v>192266</v>
      </c>
      <c r="CK20" s="3">
        <v>202439.5</v>
      </c>
      <c r="CL20" s="3">
        <v>212906</v>
      </c>
      <c r="CM20" s="3">
        <v>222355</v>
      </c>
      <c r="CN20" s="3">
        <v>230701</v>
      </c>
      <c r="CO20" s="3">
        <v>238889.5</v>
      </c>
      <c r="CP20" s="3">
        <v>247279.5</v>
      </c>
      <c r="CQ20" s="3">
        <v>255503</v>
      </c>
      <c r="CR20" s="3">
        <v>263146.5</v>
      </c>
      <c r="CS20" s="3">
        <v>269833</v>
      </c>
      <c r="CT20" s="3">
        <v>275305</v>
      </c>
      <c r="CU20" s="3">
        <v>279578.5</v>
      </c>
      <c r="CV20" s="3">
        <v>282618.5</v>
      </c>
      <c r="CW20" s="3">
        <v>284929</v>
      </c>
      <c r="CX20" s="3">
        <v>287008.5</v>
      </c>
      <c r="CY20" s="3">
        <v>289115</v>
      </c>
      <c r="CZ20" s="3">
        <v>291182</v>
      </c>
      <c r="DA20" s="3">
        <v>293383</v>
      </c>
      <c r="DB20" s="3">
        <v>296014.5</v>
      </c>
      <c r="DC20" s="3">
        <v>299164.5</v>
      </c>
      <c r="DD20" s="3">
        <v>302935.5</v>
      </c>
      <c r="DE20" s="3">
        <v>307300.5</v>
      </c>
      <c r="DF20" s="3">
        <v>312389</v>
      </c>
      <c r="DG20" s="3">
        <v>318224.5</v>
      </c>
      <c r="DH20" s="3">
        <v>324702.5</v>
      </c>
      <c r="DI20" s="3">
        <v>331770</v>
      </c>
      <c r="DJ20" s="3">
        <v>339014.5</v>
      </c>
      <c r="DK20" s="3">
        <v>346329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14895.5</v>
      </c>
      <c r="F21" s="3">
        <v>14328.5</v>
      </c>
      <c r="G21" s="3">
        <v>13736</v>
      </c>
      <c r="H21" s="3">
        <v>14330.5</v>
      </c>
      <c r="I21" s="3">
        <v>14941.5</v>
      </c>
      <c r="J21" s="3">
        <v>15767.5</v>
      </c>
      <c r="K21" s="3">
        <v>16573</v>
      </c>
      <c r="L21" s="3">
        <v>17103</v>
      </c>
      <c r="M21" s="3">
        <v>17696.5</v>
      </c>
      <c r="N21" s="3">
        <v>18278</v>
      </c>
      <c r="O21" s="3">
        <v>18873</v>
      </c>
      <c r="P21" s="3">
        <v>19687.5</v>
      </c>
      <c r="Q21" s="3">
        <v>20618.5</v>
      </c>
      <c r="R21" s="3">
        <v>21653.5</v>
      </c>
      <c r="S21" s="3">
        <v>22709</v>
      </c>
      <c r="T21" s="3">
        <v>23620.5</v>
      </c>
      <c r="U21" s="3">
        <v>24505</v>
      </c>
      <c r="V21" s="3">
        <v>25430</v>
      </c>
      <c r="W21" s="3">
        <v>26502</v>
      </c>
      <c r="X21" s="3">
        <v>27582.5</v>
      </c>
      <c r="Y21" s="3">
        <v>28629.5</v>
      </c>
      <c r="Z21" s="3">
        <v>29695.5</v>
      </c>
      <c r="AA21" s="3">
        <v>30744</v>
      </c>
      <c r="AB21" s="3">
        <v>31820</v>
      </c>
      <c r="AC21" s="3">
        <v>32895</v>
      </c>
      <c r="AD21" s="3">
        <v>34003.5</v>
      </c>
      <c r="AE21" s="3">
        <v>35181.5</v>
      </c>
      <c r="AF21" s="3">
        <v>36380.5</v>
      </c>
      <c r="AG21" s="3">
        <v>37487.5</v>
      </c>
      <c r="AH21" s="3">
        <v>38585</v>
      </c>
      <c r="AI21" s="3">
        <v>39403</v>
      </c>
      <c r="AJ21" s="3">
        <v>39826.5</v>
      </c>
      <c r="AK21" s="3">
        <v>40261</v>
      </c>
      <c r="AL21" s="3">
        <v>40824</v>
      </c>
      <c r="AM21" s="3">
        <v>41609</v>
      </c>
      <c r="AN21" s="3">
        <v>42554</v>
      </c>
      <c r="AO21" s="3">
        <v>43592.5</v>
      </c>
      <c r="AP21" s="3">
        <v>44763.5</v>
      </c>
      <c r="AQ21" s="3">
        <v>46160.5</v>
      </c>
      <c r="AR21" s="3">
        <v>47709.5</v>
      </c>
      <c r="AS21" s="3">
        <v>49528</v>
      </c>
      <c r="AT21" s="3">
        <v>51613.5</v>
      </c>
      <c r="AU21" s="3">
        <v>53751.5</v>
      </c>
      <c r="AV21" s="3">
        <v>55955.5</v>
      </c>
      <c r="AW21" s="3">
        <v>58219</v>
      </c>
      <c r="AX21" s="3">
        <v>60552.5</v>
      </c>
      <c r="AY21" s="3">
        <v>62938.5</v>
      </c>
      <c r="AZ21" s="3">
        <v>65356.5</v>
      </c>
      <c r="BA21" s="3">
        <v>67802.5</v>
      </c>
      <c r="BB21" s="3">
        <v>70262.5</v>
      </c>
      <c r="BC21" s="3">
        <v>72763</v>
      </c>
      <c r="BD21" s="3">
        <v>75310</v>
      </c>
      <c r="BE21" s="3">
        <v>77841.5</v>
      </c>
      <c r="BF21" s="3">
        <v>80362</v>
      </c>
      <c r="BG21" s="3">
        <v>82902.5</v>
      </c>
      <c r="BH21" s="3">
        <v>85452.5</v>
      </c>
      <c r="BI21" s="3">
        <v>87990.5</v>
      </c>
      <c r="BJ21" s="3">
        <v>90482</v>
      </c>
      <c r="BK21" s="3">
        <v>92882</v>
      </c>
      <c r="BL21" s="3">
        <v>95202</v>
      </c>
      <c r="BM21" s="3">
        <v>97468</v>
      </c>
      <c r="BN21" s="3">
        <v>99744</v>
      </c>
      <c r="BO21" s="3">
        <v>102112</v>
      </c>
      <c r="BP21" s="3">
        <v>104594</v>
      </c>
      <c r="BQ21" s="3">
        <v>107097.5</v>
      </c>
      <c r="BR21" s="3">
        <v>109569.5</v>
      </c>
      <c r="BS21" s="3">
        <v>112055.5</v>
      </c>
      <c r="BT21" s="3">
        <v>114613</v>
      </c>
      <c r="BU21" s="3">
        <v>117376.5</v>
      </c>
      <c r="BV21" s="3">
        <v>120385.5</v>
      </c>
      <c r="BW21" s="3">
        <v>123598.5</v>
      </c>
      <c r="BX21" s="3">
        <v>126998</v>
      </c>
      <c r="BY21" s="3">
        <v>130812.5</v>
      </c>
      <c r="BZ21" s="3">
        <v>135076</v>
      </c>
      <c r="CA21" s="3">
        <v>140345</v>
      </c>
      <c r="CB21" s="3">
        <v>146667.5</v>
      </c>
      <c r="CC21" s="3">
        <v>154991</v>
      </c>
      <c r="CD21" s="3">
        <v>164880.5</v>
      </c>
      <c r="CE21" s="3">
        <v>174403</v>
      </c>
      <c r="CF21" s="3">
        <v>183732</v>
      </c>
      <c r="CG21" s="3">
        <v>193260</v>
      </c>
      <c r="CH21" s="3">
        <v>203138</v>
      </c>
      <c r="CI21" s="3">
        <v>213682.5</v>
      </c>
      <c r="CJ21" s="3">
        <v>224984.5</v>
      </c>
      <c r="CK21" s="3">
        <v>236762</v>
      </c>
      <c r="CL21" s="3">
        <v>248822</v>
      </c>
      <c r="CM21" s="3">
        <v>259597</v>
      </c>
      <c r="CN21" s="3">
        <v>269024</v>
      </c>
      <c r="CO21" s="3">
        <v>278297</v>
      </c>
      <c r="CP21" s="3">
        <v>287776.5</v>
      </c>
      <c r="CQ21" s="3">
        <v>297015</v>
      </c>
      <c r="CR21" s="3">
        <v>305526</v>
      </c>
      <c r="CS21" s="3">
        <v>312846</v>
      </c>
      <c r="CT21" s="3">
        <v>318664</v>
      </c>
      <c r="CU21" s="3">
        <v>323004.5</v>
      </c>
      <c r="CV21" s="3">
        <v>325861.5</v>
      </c>
      <c r="CW21" s="3">
        <v>327841</v>
      </c>
      <c r="CX21" s="3">
        <v>329511</v>
      </c>
      <c r="CY21" s="3">
        <v>331180.5</v>
      </c>
      <c r="CZ21" s="3">
        <v>332740.5</v>
      </c>
      <c r="DA21" s="3">
        <v>334389.5</v>
      </c>
      <c r="DB21" s="3">
        <v>336483.5</v>
      </c>
      <c r="DC21" s="3">
        <v>339129.5</v>
      </c>
      <c r="DD21" s="3">
        <v>342476</v>
      </c>
      <c r="DE21" s="3">
        <v>346501</v>
      </c>
      <c r="DF21" s="3">
        <v>351335</v>
      </c>
      <c r="DG21" s="3">
        <v>357005.5</v>
      </c>
      <c r="DH21" s="3">
        <v>363386</v>
      </c>
      <c r="DI21" s="3">
        <v>370408.5</v>
      </c>
      <c r="DJ21" s="3">
        <v>377607.5</v>
      </c>
      <c r="DK21" s="3">
        <v>384865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1850</v>
      </c>
      <c r="F22" s="3">
        <v>1806.5</v>
      </c>
      <c r="G22" s="3">
        <v>1751</v>
      </c>
      <c r="H22" s="3">
        <v>1887</v>
      </c>
      <c r="I22" s="3">
        <v>2020.5</v>
      </c>
      <c r="J22" s="3">
        <v>2300</v>
      </c>
      <c r="K22" s="3">
        <v>2533.5</v>
      </c>
      <c r="L22" s="3">
        <v>2533.5</v>
      </c>
      <c r="M22" s="3">
        <v>2565.5</v>
      </c>
      <c r="N22" s="3">
        <v>2601</v>
      </c>
      <c r="O22" s="3">
        <v>2656.5</v>
      </c>
      <c r="P22" s="3">
        <v>2834</v>
      </c>
      <c r="Q22" s="3">
        <v>3058</v>
      </c>
      <c r="R22" s="3">
        <v>3329.5</v>
      </c>
      <c r="S22" s="3">
        <v>3600</v>
      </c>
      <c r="T22" s="3">
        <v>3753.5</v>
      </c>
      <c r="U22" s="3">
        <v>3875</v>
      </c>
      <c r="V22" s="3">
        <v>4019</v>
      </c>
      <c r="W22" s="3">
        <v>4279</v>
      </c>
      <c r="X22" s="3">
        <v>4541.5</v>
      </c>
      <c r="Y22" s="3">
        <v>4775.5</v>
      </c>
      <c r="Z22" s="3">
        <v>5018.5</v>
      </c>
      <c r="AA22" s="3">
        <v>5243</v>
      </c>
      <c r="AB22" s="3">
        <v>5489</v>
      </c>
      <c r="AC22" s="3">
        <v>5703</v>
      </c>
      <c r="AD22" s="3">
        <v>5910</v>
      </c>
      <c r="AE22" s="3">
        <v>6170.5</v>
      </c>
      <c r="AF22" s="3">
        <v>6470</v>
      </c>
      <c r="AG22" s="3">
        <v>6828</v>
      </c>
      <c r="AH22" s="3">
        <v>7197.5</v>
      </c>
      <c r="AI22" s="3">
        <v>7532</v>
      </c>
      <c r="AJ22" s="3">
        <v>7805</v>
      </c>
      <c r="AK22" s="3">
        <v>8039.5</v>
      </c>
      <c r="AL22" s="3">
        <v>8334</v>
      </c>
      <c r="AM22" s="3">
        <v>8751.5</v>
      </c>
      <c r="AN22" s="3">
        <v>9238.5</v>
      </c>
      <c r="AO22" s="3">
        <v>9727</v>
      </c>
      <c r="AP22" s="3">
        <v>10199.5</v>
      </c>
      <c r="AQ22" s="3">
        <v>10581</v>
      </c>
      <c r="AR22" s="3">
        <v>10913</v>
      </c>
      <c r="AS22" s="3">
        <v>11061.5</v>
      </c>
      <c r="AT22" s="3">
        <v>11059.5</v>
      </c>
      <c r="AU22" s="3">
        <v>11152.5</v>
      </c>
      <c r="AV22" s="3">
        <v>11307</v>
      </c>
      <c r="AW22" s="3">
        <v>11516</v>
      </c>
      <c r="AX22" s="3">
        <v>11782</v>
      </c>
      <c r="AY22" s="3">
        <v>12111</v>
      </c>
      <c r="AZ22" s="3">
        <v>12511</v>
      </c>
      <c r="BA22" s="3">
        <v>12993</v>
      </c>
      <c r="BB22" s="3">
        <v>13548</v>
      </c>
      <c r="BC22" s="3">
        <v>14191</v>
      </c>
      <c r="BD22" s="3">
        <v>14904</v>
      </c>
      <c r="BE22" s="3">
        <v>15651.5</v>
      </c>
      <c r="BF22" s="3">
        <v>16435.5</v>
      </c>
      <c r="BG22" s="3">
        <v>17249.5</v>
      </c>
      <c r="BH22" s="3">
        <v>18094</v>
      </c>
      <c r="BI22" s="3">
        <v>18965.5</v>
      </c>
      <c r="BJ22" s="3">
        <v>19858.5</v>
      </c>
      <c r="BK22" s="3">
        <v>20767.5</v>
      </c>
      <c r="BL22" s="3">
        <v>21689.5</v>
      </c>
      <c r="BM22" s="3">
        <v>22642</v>
      </c>
      <c r="BN22" s="3">
        <v>23622.5</v>
      </c>
      <c r="BO22" s="3">
        <v>24606</v>
      </c>
      <c r="BP22" s="3">
        <v>25595.5</v>
      </c>
      <c r="BQ22" s="3">
        <v>26609</v>
      </c>
      <c r="BR22" s="3">
        <v>27646</v>
      </c>
      <c r="BS22" s="3">
        <v>28694.5</v>
      </c>
      <c r="BT22" s="3">
        <v>29745</v>
      </c>
      <c r="BU22" s="3">
        <v>30801</v>
      </c>
      <c r="BV22" s="3">
        <v>31897</v>
      </c>
      <c r="BW22" s="3">
        <v>33062.5</v>
      </c>
      <c r="BX22" s="3">
        <v>34326</v>
      </c>
      <c r="BY22" s="3">
        <v>35705</v>
      </c>
      <c r="BZ22" s="3">
        <v>37199.5</v>
      </c>
      <c r="CA22" s="3">
        <v>38765.5</v>
      </c>
      <c r="CB22" s="3">
        <v>40367.5</v>
      </c>
      <c r="CC22" s="3">
        <v>42012.5</v>
      </c>
      <c r="CD22" s="3">
        <v>43705.5</v>
      </c>
      <c r="CE22" s="3">
        <v>45498.5</v>
      </c>
      <c r="CF22" s="3">
        <v>47403.5</v>
      </c>
      <c r="CG22" s="3">
        <v>49407</v>
      </c>
      <c r="CH22" s="3">
        <v>51524.5</v>
      </c>
      <c r="CI22" s="3">
        <v>53892</v>
      </c>
      <c r="CJ22" s="3">
        <v>56521</v>
      </c>
      <c r="CK22" s="3">
        <v>59691.5</v>
      </c>
      <c r="CL22" s="3">
        <v>63394</v>
      </c>
      <c r="CM22" s="3">
        <v>68166</v>
      </c>
      <c r="CN22" s="3">
        <v>73719.5</v>
      </c>
      <c r="CO22" s="3">
        <v>78920.5</v>
      </c>
      <c r="CP22" s="3">
        <v>83897</v>
      </c>
      <c r="CQ22" s="3">
        <v>88895.5</v>
      </c>
      <c r="CR22" s="3">
        <v>93999.5</v>
      </c>
      <c r="CS22" s="3">
        <v>99467</v>
      </c>
      <c r="CT22" s="3">
        <v>105376</v>
      </c>
      <c r="CU22" s="3">
        <v>111700</v>
      </c>
      <c r="CV22" s="3">
        <v>118330</v>
      </c>
      <c r="CW22" s="3">
        <v>124578</v>
      </c>
      <c r="CX22" s="3">
        <v>130321</v>
      </c>
      <c r="CY22" s="3">
        <v>135828</v>
      </c>
      <c r="CZ22" s="3">
        <v>141401</v>
      </c>
      <c r="DA22" s="3">
        <v>146871.5</v>
      </c>
      <c r="DB22" s="3">
        <v>152001</v>
      </c>
      <c r="DC22" s="3">
        <v>156648.5</v>
      </c>
      <c r="DD22" s="3">
        <v>160673</v>
      </c>
      <c r="DE22" s="3">
        <v>164137</v>
      </c>
      <c r="DF22" s="3">
        <v>167007.5</v>
      </c>
      <c r="DG22" s="3">
        <v>169477</v>
      </c>
      <c r="DH22" s="3">
        <v>171834.5</v>
      </c>
      <c r="DI22" s="3">
        <v>174246.5</v>
      </c>
      <c r="DJ22" s="3">
        <v>176782</v>
      </c>
      <c r="DK22" s="3">
        <v>179533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2954.5</v>
      </c>
      <c r="F23" s="3">
        <v>2858.5</v>
      </c>
      <c r="G23" s="3">
        <v>2756</v>
      </c>
      <c r="H23" s="3">
        <v>2913.5</v>
      </c>
      <c r="I23" s="3">
        <v>3072</v>
      </c>
      <c r="J23" s="3">
        <v>3339.5</v>
      </c>
      <c r="K23" s="3">
        <v>3578</v>
      </c>
      <c r="L23" s="3">
        <v>3654</v>
      </c>
      <c r="M23" s="3">
        <v>3775.5</v>
      </c>
      <c r="N23" s="3">
        <v>3912</v>
      </c>
      <c r="O23" s="3">
        <v>4051</v>
      </c>
      <c r="P23" s="3">
        <v>4276.5</v>
      </c>
      <c r="Q23" s="3">
        <v>4543.5</v>
      </c>
      <c r="R23" s="3">
        <v>4853</v>
      </c>
      <c r="S23" s="3">
        <v>5165.5</v>
      </c>
      <c r="T23" s="3">
        <v>5398</v>
      </c>
      <c r="U23" s="3">
        <v>5614</v>
      </c>
      <c r="V23" s="3">
        <v>5850</v>
      </c>
      <c r="W23" s="3">
        <v>6175</v>
      </c>
      <c r="X23" s="3">
        <v>6519</v>
      </c>
      <c r="Y23" s="3">
        <v>6860.5</v>
      </c>
      <c r="Z23" s="3">
        <v>7223.5</v>
      </c>
      <c r="AA23" s="3">
        <v>7587.5</v>
      </c>
      <c r="AB23" s="3">
        <v>7970.5</v>
      </c>
      <c r="AC23" s="3">
        <v>8339</v>
      </c>
      <c r="AD23" s="3">
        <v>8709</v>
      </c>
      <c r="AE23" s="3">
        <v>9120.5</v>
      </c>
      <c r="AF23" s="3">
        <v>9565.5</v>
      </c>
      <c r="AG23" s="3">
        <v>10063</v>
      </c>
      <c r="AH23" s="3">
        <v>10575.5</v>
      </c>
      <c r="AI23" s="3">
        <v>11093.5</v>
      </c>
      <c r="AJ23" s="3">
        <v>11564</v>
      </c>
      <c r="AK23" s="3">
        <v>11971.5</v>
      </c>
      <c r="AL23" s="3">
        <v>12435.5</v>
      </c>
      <c r="AM23" s="3">
        <v>13018.5</v>
      </c>
      <c r="AN23" s="3">
        <v>13676.5</v>
      </c>
      <c r="AO23" s="3">
        <v>14346.5</v>
      </c>
      <c r="AP23" s="3">
        <v>15010.5</v>
      </c>
      <c r="AQ23" s="3">
        <v>15579.5</v>
      </c>
      <c r="AR23" s="3">
        <v>16132.5</v>
      </c>
      <c r="AS23" s="3">
        <v>16548.5</v>
      </c>
      <c r="AT23" s="3">
        <v>16824.5</v>
      </c>
      <c r="AU23" s="3">
        <v>17203.5</v>
      </c>
      <c r="AV23" s="3">
        <v>17653.5</v>
      </c>
      <c r="AW23" s="3">
        <v>18168.5</v>
      </c>
      <c r="AX23" s="3">
        <v>18744</v>
      </c>
      <c r="AY23" s="3">
        <v>19389</v>
      </c>
      <c r="AZ23" s="3">
        <v>20116.5</v>
      </c>
      <c r="BA23" s="3">
        <v>20943.5</v>
      </c>
      <c r="BB23" s="3">
        <v>21851</v>
      </c>
      <c r="BC23" s="3">
        <v>22860</v>
      </c>
      <c r="BD23" s="3">
        <v>23964</v>
      </c>
      <c r="BE23" s="3">
        <v>25125</v>
      </c>
      <c r="BF23" s="3">
        <v>26342.5</v>
      </c>
      <c r="BG23" s="3">
        <v>27608.5</v>
      </c>
      <c r="BH23" s="3">
        <v>28931.5</v>
      </c>
      <c r="BI23" s="3">
        <v>30305.5</v>
      </c>
      <c r="BJ23" s="3">
        <v>31722</v>
      </c>
      <c r="BK23" s="3">
        <v>33176.5</v>
      </c>
      <c r="BL23" s="3">
        <v>34663</v>
      </c>
      <c r="BM23" s="3">
        <v>36202</v>
      </c>
      <c r="BN23" s="3">
        <v>37790</v>
      </c>
      <c r="BO23" s="3">
        <v>39383.5</v>
      </c>
      <c r="BP23" s="3">
        <v>40984</v>
      </c>
      <c r="BQ23" s="3">
        <v>42613.5</v>
      </c>
      <c r="BR23" s="3">
        <v>44269</v>
      </c>
      <c r="BS23" s="3">
        <v>45935</v>
      </c>
      <c r="BT23" s="3">
        <v>47590.5</v>
      </c>
      <c r="BU23" s="3">
        <v>49206</v>
      </c>
      <c r="BV23" s="3">
        <v>50789.5</v>
      </c>
      <c r="BW23" s="3">
        <v>52368</v>
      </c>
      <c r="BX23" s="3">
        <v>53985</v>
      </c>
      <c r="BY23" s="3">
        <v>55682.5</v>
      </c>
      <c r="BZ23" s="3">
        <v>57473</v>
      </c>
      <c r="CA23" s="3">
        <v>59299</v>
      </c>
      <c r="CB23" s="3">
        <v>61121</v>
      </c>
      <c r="CC23" s="3">
        <v>62969</v>
      </c>
      <c r="CD23" s="3">
        <v>64870.5</v>
      </c>
      <c r="CE23" s="3">
        <v>66907</v>
      </c>
      <c r="CF23" s="3">
        <v>69109.5</v>
      </c>
      <c r="CG23" s="3">
        <v>71452</v>
      </c>
      <c r="CH23" s="3">
        <v>73933</v>
      </c>
      <c r="CI23" s="3">
        <v>76732.5</v>
      </c>
      <c r="CJ23" s="3">
        <v>79872</v>
      </c>
      <c r="CK23" s="3">
        <v>83729.5</v>
      </c>
      <c r="CL23" s="3">
        <v>88311.5</v>
      </c>
      <c r="CM23" s="3">
        <v>94298.5</v>
      </c>
      <c r="CN23" s="3">
        <v>101336.5</v>
      </c>
      <c r="CO23" s="3">
        <v>107999</v>
      </c>
      <c r="CP23" s="3">
        <v>114420.5</v>
      </c>
      <c r="CQ23" s="3">
        <v>120895</v>
      </c>
      <c r="CR23" s="3">
        <v>127546.5</v>
      </c>
      <c r="CS23" s="3">
        <v>134676</v>
      </c>
      <c r="CT23" s="3">
        <v>142351</v>
      </c>
      <c r="CU23" s="3">
        <v>150481</v>
      </c>
      <c r="CV23" s="3">
        <v>158927.5</v>
      </c>
      <c r="CW23" s="3">
        <v>166745</v>
      </c>
      <c r="CX23" s="3">
        <v>173805.5</v>
      </c>
      <c r="CY23" s="3">
        <v>180579</v>
      </c>
      <c r="CZ23" s="3">
        <v>187409</v>
      </c>
      <c r="DA23" s="3">
        <v>194045.5</v>
      </c>
      <c r="DB23" s="3">
        <v>200158</v>
      </c>
      <c r="DC23" s="3">
        <v>205535</v>
      </c>
      <c r="DD23" s="3">
        <v>209998.5</v>
      </c>
      <c r="DE23" s="3">
        <v>213622.5</v>
      </c>
      <c r="DF23" s="3">
        <v>216383</v>
      </c>
      <c r="DG23" s="3">
        <v>218576.5</v>
      </c>
      <c r="DH23" s="3">
        <v>220582.5</v>
      </c>
      <c r="DI23" s="3">
        <v>222604</v>
      </c>
      <c r="DJ23" s="3">
        <v>224684.5</v>
      </c>
      <c r="DK23" s="3">
        <v>226962.5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44</v>
      </c>
      <c r="F24" s="3">
        <v>44</v>
      </c>
      <c r="G24" s="3">
        <v>39.5</v>
      </c>
      <c r="H24" s="3">
        <v>71.5</v>
      </c>
      <c r="I24" s="3">
        <v>82.5</v>
      </c>
      <c r="J24" s="3">
        <v>194</v>
      </c>
      <c r="K24" s="3">
        <v>246.5</v>
      </c>
      <c r="L24" s="3">
        <v>126</v>
      </c>
      <c r="M24" s="3">
        <v>81.5</v>
      </c>
      <c r="N24" s="3">
        <v>71.5</v>
      </c>
      <c r="O24" s="3">
        <v>67.5</v>
      </c>
      <c r="P24" s="3">
        <v>112.5</v>
      </c>
      <c r="Q24" s="3">
        <v>152</v>
      </c>
      <c r="R24" s="3">
        <v>220.5</v>
      </c>
      <c r="S24" s="3">
        <v>274</v>
      </c>
      <c r="T24" s="3">
        <v>227</v>
      </c>
      <c r="U24" s="3">
        <v>169.5</v>
      </c>
      <c r="V24" s="3">
        <v>135.5</v>
      </c>
      <c r="W24" s="3">
        <v>167</v>
      </c>
      <c r="X24" s="3">
        <v>185</v>
      </c>
      <c r="Y24" s="3">
        <v>179</v>
      </c>
      <c r="Z24" s="3">
        <v>180.5</v>
      </c>
      <c r="AA24" s="3">
        <v>174</v>
      </c>
      <c r="AB24" s="3">
        <v>175</v>
      </c>
      <c r="AC24" s="3">
        <v>168.5</v>
      </c>
      <c r="AD24" s="3">
        <v>161</v>
      </c>
      <c r="AE24" s="3">
        <v>167.5</v>
      </c>
      <c r="AF24" s="3">
        <v>181.5</v>
      </c>
      <c r="AG24" s="3">
        <v>210.5</v>
      </c>
      <c r="AH24" s="3">
        <v>244</v>
      </c>
      <c r="AI24" s="3">
        <v>278</v>
      </c>
      <c r="AJ24" s="3">
        <v>315</v>
      </c>
      <c r="AK24" s="3">
        <v>354.5</v>
      </c>
      <c r="AL24" s="3">
        <v>396.5</v>
      </c>
      <c r="AM24" s="3">
        <v>436.5</v>
      </c>
      <c r="AN24" s="3">
        <v>477</v>
      </c>
      <c r="AO24" s="3">
        <v>519</v>
      </c>
      <c r="AP24" s="3">
        <v>565.5</v>
      </c>
      <c r="AQ24" s="3">
        <v>614.5</v>
      </c>
      <c r="AR24" s="3">
        <v>666</v>
      </c>
      <c r="AS24" s="3">
        <v>719</v>
      </c>
      <c r="AT24" s="3">
        <v>773.5</v>
      </c>
      <c r="AU24" s="3">
        <v>830.5</v>
      </c>
      <c r="AV24" s="3">
        <v>889</v>
      </c>
      <c r="AW24" s="3">
        <v>949.5</v>
      </c>
      <c r="AX24" s="3">
        <v>1010.5</v>
      </c>
      <c r="AY24" s="3">
        <v>1072</v>
      </c>
      <c r="AZ24" s="3">
        <v>1131</v>
      </c>
      <c r="BA24" s="3">
        <v>1174</v>
      </c>
      <c r="BB24" s="3">
        <v>1210.5</v>
      </c>
      <c r="BC24" s="3">
        <v>1217.5</v>
      </c>
      <c r="BD24" s="3">
        <v>1204</v>
      </c>
      <c r="BE24" s="3">
        <v>1218.5</v>
      </c>
      <c r="BF24" s="3">
        <v>1250.5</v>
      </c>
      <c r="BG24" s="3">
        <v>1296.5</v>
      </c>
      <c r="BH24" s="3">
        <v>1355</v>
      </c>
      <c r="BI24" s="3">
        <v>1422</v>
      </c>
      <c r="BJ24" s="3">
        <v>1501.5</v>
      </c>
      <c r="BK24" s="3">
        <v>1592.5</v>
      </c>
      <c r="BL24" s="3">
        <v>1692</v>
      </c>
      <c r="BM24" s="3">
        <v>1798.5</v>
      </c>
      <c r="BN24" s="3">
        <v>1911.5</v>
      </c>
      <c r="BO24" s="3">
        <v>2033</v>
      </c>
      <c r="BP24" s="3">
        <v>2161.5</v>
      </c>
      <c r="BQ24" s="3">
        <v>2295.5</v>
      </c>
      <c r="BR24" s="3">
        <v>2437.5</v>
      </c>
      <c r="BS24" s="3">
        <v>2585</v>
      </c>
      <c r="BT24" s="3">
        <v>2737.5</v>
      </c>
      <c r="BU24" s="3">
        <v>2896</v>
      </c>
      <c r="BV24" s="3">
        <v>3059.5</v>
      </c>
      <c r="BW24" s="3">
        <v>3233.5</v>
      </c>
      <c r="BX24" s="3">
        <v>3414.5</v>
      </c>
      <c r="BY24" s="3">
        <v>3598</v>
      </c>
      <c r="BZ24" s="3">
        <v>3787.5</v>
      </c>
      <c r="CA24" s="3">
        <v>3987.5</v>
      </c>
      <c r="CB24" s="3">
        <v>4195.5</v>
      </c>
      <c r="CC24" s="3">
        <v>4407.5</v>
      </c>
      <c r="CD24" s="3">
        <v>4625.5</v>
      </c>
      <c r="CE24" s="3">
        <v>4849</v>
      </c>
      <c r="CF24" s="3">
        <v>5085.5</v>
      </c>
      <c r="CG24" s="3">
        <v>5345.5</v>
      </c>
      <c r="CH24" s="3">
        <v>5636</v>
      </c>
      <c r="CI24" s="3">
        <v>5959.5</v>
      </c>
      <c r="CJ24" s="3">
        <v>6312.5</v>
      </c>
      <c r="CK24" s="3">
        <v>6684.5</v>
      </c>
      <c r="CL24" s="3">
        <v>7067.5</v>
      </c>
      <c r="CM24" s="3">
        <v>7462</v>
      </c>
      <c r="CN24" s="3">
        <v>7872.5</v>
      </c>
      <c r="CO24" s="3">
        <v>8312.5</v>
      </c>
      <c r="CP24" s="3">
        <v>8789</v>
      </c>
      <c r="CQ24" s="3">
        <v>9303.5</v>
      </c>
      <c r="CR24" s="3">
        <v>9858</v>
      </c>
      <c r="CS24" s="3">
        <v>10493</v>
      </c>
      <c r="CT24" s="3">
        <v>11210</v>
      </c>
      <c r="CU24" s="3">
        <v>12091.5</v>
      </c>
      <c r="CV24" s="3">
        <v>13119</v>
      </c>
      <c r="CW24" s="3">
        <v>14468</v>
      </c>
      <c r="CX24" s="3">
        <v>16019.5</v>
      </c>
      <c r="CY24" s="3">
        <v>17397</v>
      </c>
      <c r="CZ24" s="3">
        <v>18670</v>
      </c>
      <c r="DA24" s="3">
        <v>19942.5</v>
      </c>
      <c r="DB24" s="3">
        <v>21259.5</v>
      </c>
      <c r="DC24" s="3">
        <v>22739</v>
      </c>
      <c r="DD24" s="3">
        <v>24403</v>
      </c>
      <c r="DE24" s="3">
        <v>26268.5</v>
      </c>
      <c r="DF24" s="3">
        <v>28283.5</v>
      </c>
      <c r="DG24" s="3">
        <v>30255</v>
      </c>
      <c r="DH24" s="3">
        <v>32108.5</v>
      </c>
      <c r="DI24" s="3">
        <v>33830</v>
      </c>
      <c r="DJ24" s="3">
        <v>35577</v>
      </c>
      <c r="DK24" s="3">
        <v>37321.5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134.5</v>
      </c>
      <c r="F25" s="3">
        <v>129.5</v>
      </c>
      <c r="G25" s="3">
        <v>122.5</v>
      </c>
      <c r="H25" s="3">
        <v>149.5</v>
      </c>
      <c r="I25" s="3">
        <v>164</v>
      </c>
      <c r="J25" s="3">
        <v>254</v>
      </c>
      <c r="K25" s="3">
        <v>303</v>
      </c>
      <c r="L25" s="3">
        <v>222</v>
      </c>
      <c r="M25" s="3">
        <v>188.5</v>
      </c>
      <c r="N25" s="3">
        <v>185.5</v>
      </c>
      <c r="O25" s="3">
        <v>187</v>
      </c>
      <c r="P25" s="3">
        <v>225</v>
      </c>
      <c r="Q25" s="3">
        <v>270.5</v>
      </c>
      <c r="R25" s="3">
        <v>338.5</v>
      </c>
      <c r="S25" s="3">
        <v>397</v>
      </c>
      <c r="T25" s="3">
        <v>380</v>
      </c>
      <c r="U25" s="3">
        <v>347</v>
      </c>
      <c r="V25" s="3">
        <v>330.5</v>
      </c>
      <c r="W25" s="3">
        <v>368.5</v>
      </c>
      <c r="X25" s="3">
        <v>399.5</v>
      </c>
      <c r="Y25" s="3">
        <v>411.5</v>
      </c>
      <c r="Z25" s="3">
        <v>427</v>
      </c>
      <c r="AA25" s="3">
        <v>434.5</v>
      </c>
      <c r="AB25" s="3">
        <v>447.5</v>
      </c>
      <c r="AC25" s="3">
        <v>453.5</v>
      </c>
      <c r="AD25" s="3">
        <v>459.5</v>
      </c>
      <c r="AE25" s="3">
        <v>482.5</v>
      </c>
      <c r="AF25" s="3">
        <v>519.5</v>
      </c>
      <c r="AG25" s="3">
        <v>575</v>
      </c>
      <c r="AH25" s="3">
        <v>636.5</v>
      </c>
      <c r="AI25" s="3">
        <v>704</v>
      </c>
      <c r="AJ25" s="3">
        <v>771.5</v>
      </c>
      <c r="AK25" s="3">
        <v>836</v>
      </c>
      <c r="AL25" s="3">
        <v>907.5</v>
      </c>
      <c r="AM25" s="3">
        <v>985.5</v>
      </c>
      <c r="AN25" s="3">
        <v>1067.5</v>
      </c>
      <c r="AO25" s="3">
        <v>1152</v>
      </c>
      <c r="AP25" s="3">
        <v>1242</v>
      </c>
      <c r="AQ25" s="3">
        <v>1335</v>
      </c>
      <c r="AR25" s="3">
        <v>1430</v>
      </c>
      <c r="AS25" s="3">
        <v>1528.5</v>
      </c>
      <c r="AT25" s="3">
        <v>1631</v>
      </c>
      <c r="AU25" s="3">
        <v>1738.5</v>
      </c>
      <c r="AV25" s="3">
        <v>1850.5</v>
      </c>
      <c r="AW25" s="3">
        <v>1967</v>
      </c>
      <c r="AX25" s="3">
        <v>2090.5</v>
      </c>
      <c r="AY25" s="3">
        <v>2215.5</v>
      </c>
      <c r="AZ25" s="3">
        <v>2341.5</v>
      </c>
      <c r="BA25" s="3">
        <v>2447</v>
      </c>
      <c r="BB25" s="3">
        <v>2551</v>
      </c>
      <c r="BC25" s="3">
        <v>2629</v>
      </c>
      <c r="BD25" s="3">
        <v>2678</v>
      </c>
      <c r="BE25" s="3">
        <v>2764</v>
      </c>
      <c r="BF25" s="3">
        <v>2877.5</v>
      </c>
      <c r="BG25" s="3">
        <v>3012</v>
      </c>
      <c r="BH25" s="3">
        <v>3167</v>
      </c>
      <c r="BI25" s="3">
        <v>3341</v>
      </c>
      <c r="BJ25" s="3">
        <v>3536.5</v>
      </c>
      <c r="BK25" s="3">
        <v>3753</v>
      </c>
      <c r="BL25" s="3">
        <v>3989</v>
      </c>
      <c r="BM25" s="3">
        <v>4242</v>
      </c>
      <c r="BN25" s="3">
        <v>4510.5</v>
      </c>
      <c r="BO25" s="3">
        <v>4799.5</v>
      </c>
      <c r="BP25" s="3">
        <v>5107</v>
      </c>
      <c r="BQ25" s="3">
        <v>5430.5</v>
      </c>
      <c r="BR25" s="3">
        <v>5772</v>
      </c>
      <c r="BS25" s="3">
        <v>6129.5</v>
      </c>
      <c r="BT25" s="3">
        <v>6503.5</v>
      </c>
      <c r="BU25" s="3">
        <v>6893.5</v>
      </c>
      <c r="BV25" s="3">
        <v>7298.5</v>
      </c>
      <c r="BW25" s="3">
        <v>7726.5</v>
      </c>
      <c r="BX25" s="3">
        <v>8173</v>
      </c>
      <c r="BY25" s="3">
        <v>8626.5</v>
      </c>
      <c r="BZ25" s="3">
        <v>9088.5</v>
      </c>
      <c r="CA25" s="3">
        <v>9566.5</v>
      </c>
      <c r="CB25" s="3">
        <v>10062</v>
      </c>
      <c r="CC25" s="3">
        <v>10570</v>
      </c>
      <c r="CD25" s="3">
        <v>11080.5</v>
      </c>
      <c r="CE25" s="3">
        <v>11584.5</v>
      </c>
      <c r="CF25" s="3">
        <v>12088</v>
      </c>
      <c r="CG25" s="3">
        <v>12603.5</v>
      </c>
      <c r="CH25" s="3">
        <v>13147.5</v>
      </c>
      <c r="CI25" s="3">
        <v>13730</v>
      </c>
      <c r="CJ25" s="3">
        <v>14355.5</v>
      </c>
      <c r="CK25" s="3">
        <v>15005</v>
      </c>
      <c r="CL25" s="3">
        <v>15663.5</v>
      </c>
      <c r="CM25" s="3">
        <v>16337</v>
      </c>
      <c r="CN25" s="3">
        <v>17035</v>
      </c>
      <c r="CO25" s="3">
        <v>17788</v>
      </c>
      <c r="CP25" s="3">
        <v>18601.5</v>
      </c>
      <c r="CQ25" s="3">
        <v>19468.5</v>
      </c>
      <c r="CR25" s="3">
        <v>20399</v>
      </c>
      <c r="CS25" s="3">
        <v>21465.5</v>
      </c>
      <c r="CT25" s="3">
        <v>22666</v>
      </c>
      <c r="CU25" s="3">
        <v>24146.5</v>
      </c>
      <c r="CV25" s="3">
        <v>25887.5</v>
      </c>
      <c r="CW25" s="3">
        <v>28171.5</v>
      </c>
      <c r="CX25" s="3">
        <v>30817.5</v>
      </c>
      <c r="CY25" s="3">
        <v>33211.5</v>
      </c>
      <c r="CZ25" s="3">
        <v>35446.5</v>
      </c>
      <c r="DA25" s="3">
        <v>37669</v>
      </c>
      <c r="DB25" s="3">
        <v>39941</v>
      </c>
      <c r="DC25" s="3">
        <v>42446</v>
      </c>
      <c r="DD25" s="3">
        <v>45214.5</v>
      </c>
      <c r="DE25" s="3">
        <v>48269</v>
      </c>
      <c r="DF25" s="3">
        <v>51530.5</v>
      </c>
      <c r="DG25" s="3">
        <v>54694.5</v>
      </c>
      <c r="DH25" s="3">
        <v>57646</v>
      </c>
      <c r="DI25" s="3">
        <v>60342.5</v>
      </c>
      <c r="DJ25" s="3">
        <v>63008</v>
      </c>
      <c r="DK25" s="3">
        <v>65611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46722.8858267716</v>
      </c>
      <c r="H28" s="3">
        <v>47009.3267716535</v>
      </c>
      <c r="I28" s="3">
        <v>40928.5511811024</v>
      </c>
      <c r="J28" s="3">
        <v>40823.4212598425</v>
      </c>
      <c r="K28" s="3">
        <v>43325.7165354331</v>
      </c>
      <c r="L28" s="3">
        <v>43037.2440944882</v>
      </c>
      <c r="M28" s="3">
        <v>49303.9015748031</v>
      </c>
      <c r="N28" s="3">
        <v>47610.6496062992</v>
      </c>
      <c r="O28" s="3">
        <v>46744.7244094488</v>
      </c>
      <c r="P28" s="3">
        <v>45734.0551181102</v>
      </c>
      <c r="Q28" s="3">
        <v>46037.7637795276</v>
      </c>
      <c r="R28" s="3">
        <v>45656.3503937008</v>
      </c>
      <c r="S28" s="3">
        <v>48266.3149606299</v>
      </c>
      <c r="T28" s="3">
        <v>48882.3661417323</v>
      </c>
      <c r="U28" s="3">
        <v>52398.3779527559</v>
      </c>
      <c r="V28" s="3">
        <v>52873.2401574803</v>
      </c>
      <c r="W28" s="3">
        <v>53479.1338582677</v>
      </c>
      <c r="X28" s="3">
        <v>52620.3188976378</v>
      </c>
      <c r="Y28" s="3">
        <v>52768.1102362205</v>
      </c>
      <c r="Z28" s="3">
        <v>54108.8976377953</v>
      </c>
      <c r="AA28" s="3">
        <v>53977.3582677165</v>
      </c>
      <c r="AB28" s="3">
        <v>54225.7086614173</v>
      </c>
      <c r="AC28" s="3">
        <v>53918.9527559055</v>
      </c>
      <c r="AD28" s="3">
        <v>53375.0196850394</v>
      </c>
      <c r="AE28" s="3">
        <v>53289.6968503937</v>
      </c>
      <c r="AF28" s="3">
        <v>51999.188976378</v>
      </c>
      <c r="AG28" s="3">
        <v>51542.6102362205</v>
      </c>
      <c r="AH28" s="3">
        <v>51046.4173228346</v>
      </c>
      <c r="AI28" s="3">
        <v>51091.6181102362</v>
      </c>
      <c r="AJ28" s="3">
        <v>51653.8346456693</v>
      </c>
      <c r="AK28" s="3">
        <v>51955.5118110236</v>
      </c>
      <c r="AL28" s="3">
        <v>52748.3031496063</v>
      </c>
      <c r="AM28" s="3">
        <v>53317.1220472441</v>
      </c>
      <c r="AN28" s="3">
        <v>53968.2165354331</v>
      </c>
      <c r="AO28" s="3">
        <v>54487.7716535433</v>
      </c>
      <c r="AP28" s="3">
        <v>55195.2401574803</v>
      </c>
      <c r="AQ28" s="3">
        <v>55813.8307086614</v>
      </c>
      <c r="AR28" s="3">
        <v>56768.125984252</v>
      </c>
      <c r="AS28" s="3">
        <v>57600.531496063</v>
      </c>
      <c r="AT28" s="3">
        <v>58064.2204724409</v>
      </c>
      <c r="AU28" s="3">
        <v>58777.2755905512</v>
      </c>
      <c r="AV28" s="3">
        <v>59295.3070866142</v>
      </c>
      <c r="AW28" s="3">
        <v>59750.3622047244</v>
      </c>
      <c r="AX28" s="3">
        <v>60213.5433070866</v>
      </c>
      <c r="AY28" s="3">
        <v>60341.0196850394</v>
      </c>
      <c r="AZ28" s="3">
        <v>60725.4803149606</v>
      </c>
      <c r="BA28" s="3">
        <v>60723.9566929134</v>
      </c>
      <c r="BB28" s="3">
        <v>60835.688976378</v>
      </c>
      <c r="BC28" s="3">
        <v>61031.7283464567</v>
      </c>
      <c r="BD28" s="3">
        <v>61072.8661417323</v>
      </c>
      <c r="BE28" s="3">
        <v>60936.7559055118</v>
      </c>
      <c r="BF28" s="3">
        <v>60793.5354330709</v>
      </c>
      <c r="BG28" s="3">
        <v>60701.1023622047</v>
      </c>
      <c r="BH28" s="3">
        <v>60621.3661417323</v>
      </c>
      <c r="BI28" s="3">
        <v>60683.8346456693</v>
      </c>
      <c r="BJ28" s="3">
        <v>60268.5745937962</v>
      </c>
      <c r="BK28" s="3">
        <v>60233.5480059084</v>
      </c>
      <c r="BL28" s="3">
        <v>59642.157065485</v>
      </c>
      <c r="BM28" s="3">
        <v>59623.8823239783</v>
      </c>
      <c r="BN28" s="3">
        <v>59588.8557360906</v>
      </c>
      <c r="BO28" s="3">
        <v>59687.8937007874</v>
      </c>
      <c r="BP28" s="3">
        <v>59827.0511811024</v>
      </c>
      <c r="BQ28" s="3">
        <v>59832.6377952756</v>
      </c>
      <c r="BR28" s="3">
        <v>59770.6771653543</v>
      </c>
      <c r="BS28" s="3">
        <v>59807.2440944882</v>
      </c>
      <c r="BT28" s="3">
        <v>60011.4094488189</v>
      </c>
      <c r="BU28" s="3">
        <v>59987.5393700787</v>
      </c>
      <c r="BV28" s="3">
        <v>60288.7086614173</v>
      </c>
      <c r="BW28" s="3">
        <v>60062.1968503937</v>
      </c>
      <c r="BX28" s="3">
        <v>60072.3543307087</v>
      </c>
      <c r="BY28" s="3">
        <v>60101.811023622</v>
      </c>
      <c r="BZ28" s="3">
        <v>59906.7874015748</v>
      </c>
      <c r="CA28" s="3">
        <v>60095.7165354331</v>
      </c>
      <c r="CB28" s="3">
        <v>60358.7952755905</v>
      </c>
      <c r="CC28" s="3">
        <v>59996.6811023622</v>
      </c>
      <c r="CD28" s="3">
        <v>59785.405511811</v>
      </c>
      <c r="CE28" s="3">
        <v>59746.8070866142</v>
      </c>
      <c r="CF28" s="3">
        <v>59520.2952755905</v>
      </c>
      <c r="CG28" s="3">
        <v>59472.5551181102</v>
      </c>
      <c r="CH28" s="3">
        <v>59065.7480314961</v>
      </c>
      <c r="CI28" s="3">
        <v>58717.3464566929</v>
      </c>
      <c r="CJ28" s="3">
        <v>58782.8622047244</v>
      </c>
      <c r="CK28" s="3">
        <v>58457.3149606299</v>
      </c>
      <c r="CL28" s="3">
        <v>58134.8149606299</v>
      </c>
      <c r="CM28" s="3">
        <v>57921</v>
      </c>
      <c r="CN28" s="3">
        <v>57713.7874015748</v>
      </c>
      <c r="CO28" s="3">
        <v>57589.3582677165</v>
      </c>
      <c r="CP28" s="3">
        <v>57206.9291338583</v>
      </c>
      <c r="CQ28" s="3">
        <v>56959.0866141732</v>
      </c>
      <c r="CR28" s="3">
        <v>56662.9960629921</v>
      </c>
      <c r="CS28" s="3">
        <v>56386.7125984252</v>
      </c>
      <c r="CT28" s="3">
        <v>55881.8858267716</v>
      </c>
      <c r="CU28" s="3">
        <v>55913.8818897638</v>
      </c>
      <c r="CV28" s="3">
        <v>55688.8937007874</v>
      </c>
      <c r="CW28" s="3">
        <v>55389.7559055118</v>
      </c>
      <c r="CX28" s="3">
        <v>55093.157480315</v>
      </c>
      <c r="CY28" s="3">
        <v>55000.2165354331</v>
      </c>
      <c r="CZ28" s="3">
        <v>54835.157480315</v>
      </c>
      <c r="DA28" s="3">
        <v>54631.5</v>
      </c>
      <c r="DB28" s="3">
        <v>54455.7755905512</v>
      </c>
      <c r="DC28" s="3">
        <v>54203.8700787402</v>
      </c>
      <c r="DD28" s="3">
        <v>53748.8149606299</v>
      </c>
      <c r="DE28" s="3">
        <v>53610.6732283465</v>
      </c>
      <c r="DF28" s="3">
        <v>53503.0039370079</v>
      </c>
      <c r="DG28" s="3">
        <v>53113.4645669291</v>
      </c>
      <c r="DH28" s="3">
        <v>52941.2952755905</v>
      </c>
      <c r="DI28" s="3">
        <v>52808.7401574803</v>
      </c>
      <c r="DJ28" s="3">
        <v>52449.1653543307</v>
      </c>
      <c r="DK28" s="3">
        <v>52082.4803149606</v>
      </c>
      <c r="DL28" s="3">
        <v>51749.3149606299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45274.1141732284</v>
      </c>
      <c r="H29" s="3">
        <v>45551.6732283465</v>
      </c>
      <c r="I29" s="3">
        <v>39659.4488188976</v>
      </c>
      <c r="J29" s="3">
        <v>39557.5787401575</v>
      </c>
      <c r="K29" s="3">
        <v>41982.2834645669</v>
      </c>
      <c r="L29" s="3">
        <v>41702.7559055118</v>
      </c>
      <c r="M29" s="3">
        <v>47775.0984251969</v>
      </c>
      <c r="N29" s="3">
        <v>46134.3503937008</v>
      </c>
      <c r="O29" s="3">
        <v>45295.2755905512</v>
      </c>
      <c r="P29" s="3">
        <v>44315.9448818898</v>
      </c>
      <c r="Q29" s="3">
        <v>44610.2362204724</v>
      </c>
      <c r="R29" s="3">
        <v>44240.6496062992</v>
      </c>
      <c r="S29" s="3">
        <v>46769.6850393701</v>
      </c>
      <c r="T29" s="3">
        <v>47366.6338582677</v>
      </c>
      <c r="U29" s="3">
        <v>50773.6220472441</v>
      </c>
      <c r="V29" s="3">
        <v>51233.7598425197</v>
      </c>
      <c r="W29" s="3">
        <v>51820.8661417323</v>
      </c>
      <c r="X29" s="3">
        <v>50988.6811023622</v>
      </c>
      <c r="Y29" s="3">
        <v>51131.8897637795</v>
      </c>
      <c r="Z29" s="3">
        <v>52431.1023622047</v>
      </c>
      <c r="AA29" s="3">
        <v>52303.6417322835</v>
      </c>
      <c r="AB29" s="3">
        <v>52544.2913385827</v>
      </c>
      <c r="AC29" s="3">
        <v>52247.0472440945</v>
      </c>
      <c r="AD29" s="3">
        <v>51719.9803149606</v>
      </c>
      <c r="AE29" s="3">
        <v>51637.3031496063</v>
      </c>
      <c r="AF29" s="3">
        <v>50386.811023622</v>
      </c>
      <c r="AG29" s="3">
        <v>49944.3897637795</v>
      </c>
      <c r="AH29" s="3">
        <v>49463.5826771654</v>
      </c>
      <c r="AI29" s="3">
        <v>49507.3818897638</v>
      </c>
      <c r="AJ29" s="3">
        <v>50052.1653543307</v>
      </c>
      <c r="AK29" s="3">
        <v>50344.4881889764</v>
      </c>
      <c r="AL29" s="3">
        <v>51112.6968503937</v>
      </c>
      <c r="AM29" s="3">
        <v>51663.8779527559</v>
      </c>
      <c r="AN29" s="3">
        <v>52294.7834645669</v>
      </c>
      <c r="AO29" s="3">
        <v>52798.2283464567</v>
      </c>
      <c r="AP29" s="3">
        <v>53483.7598425197</v>
      </c>
      <c r="AQ29" s="3">
        <v>54083.1692913386</v>
      </c>
      <c r="AR29" s="3">
        <v>55007.874015748</v>
      </c>
      <c r="AS29" s="3">
        <v>55814.468503937</v>
      </c>
      <c r="AT29" s="3">
        <v>56263.7795275591</v>
      </c>
      <c r="AU29" s="3">
        <v>56954.7244094488</v>
      </c>
      <c r="AV29" s="3">
        <v>57456.6929133858</v>
      </c>
      <c r="AW29" s="3">
        <v>57897.6377952756</v>
      </c>
      <c r="AX29" s="3">
        <v>58346.4566929134</v>
      </c>
      <c r="AY29" s="3">
        <v>58469.9803149606</v>
      </c>
      <c r="AZ29" s="3">
        <v>58842.5196850394</v>
      </c>
      <c r="BA29" s="3">
        <v>58841.0433070866</v>
      </c>
      <c r="BB29" s="3">
        <v>58949.311023622</v>
      </c>
      <c r="BC29" s="3">
        <v>59139.2716535433</v>
      </c>
      <c r="BD29" s="3">
        <v>59179.1338582677</v>
      </c>
      <c r="BE29" s="3">
        <v>59047.2440944882</v>
      </c>
      <c r="BF29" s="3">
        <v>58908.4645669291</v>
      </c>
      <c r="BG29" s="3">
        <v>58818.8976377953</v>
      </c>
      <c r="BH29" s="3">
        <v>58741.6338582677</v>
      </c>
      <c r="BI29" s="3">
        <v>58802.1653543307</v>
      </c>
      <c r="BJ29" s="3">
        <v>58456.4254062039</v>
      </c>
      <c r="BK29" s="3">
        <v>58422.4519940916</v>
      </c>
      <c r="BL29" s="3">
        <v>57848.842934515</v>
      </c>
      <c r="BM29" s="3">
        <v>57831.1176760217</v>
      </c>
      <c r="BN29" s="3">
        <v>57797.1442639094</v>
      </c>
      <c r="BO29" s="3">
        <v>57837.1062992126</v>
      </c>
      <c r="BP29" s="3">
        <v>57971.9488188976</v>
      </c>
      <c r="BQ29" s="3">
        <v>57977.3622047244</v>
      </c>
      <c r="BR29" s="3">
        <v>57917.3228346457</v>
      </c>
      <c r="BS29" s="3">
        <v>57952.7559055118</v>
      </c>
      <c r="BT29" s="3">
        <v>58150.5905511811</v>
      </c>
      <c r="BU29" s="3">
        <v>58127.4606299213</v>
      </c>
      <c r="BV29" s="3">
        <v>58419.2913385827</v>
      </c>
      <c r="BW29" s="3">
        <v>58199.8031496063</v>
      </c>
      <c r="BX29" s="3">
        <v>58209.6456692913</v>
      </c>
      <c r="BY29" s="3">
        <v>58238.188976378</v>
      </c>
      <c r="BZ29" s="3">
        <v>58049.2125984252</v>
      </c>
      <c r="CA29" s="3">
        <v>58232.2834645669</v>
      </c>
      <c r="CB29" s="3">
        <v>58487.2047244095</v>
      </c>
      <c r="CC29" s="3">
        <v>58136.3188976378</v>
      </c>
      <c r="CD29" s="3">
        <v>57931.594488189</v>
      </c>
      <c r="CE29" s="3">
        <v>57894.1929133858</v>
      </c>
      <c r="CF29" s="3">
        <v>57674.7047244095</v>
      </c>
      <c r="CG29" s="3">
        <v>57628.4448818898</v>
      </c>
      <c r="CH29" s="3">
        <v>57234.2519685039</v>
      </c>
      <c r="CI29" s="3">
        <v>56896.6535433071</v>
      </c>
      <c r="CJ29" s="3">
        <v>56960.1377952756</v>
      </c>
      <c r="CK29" s="3">
        <v>56644.6850393701</v>
      </c>
      <c r="CL29" s="3">
        <v>56332.1850393701</v>
      </c>
      <c r="CM29" s="3">
        <v>56125</v>
      </c>
      <c r="CN29" s="3">
        <v>55924.2125984252</v>
      </c>
      <c r="CO29" s="3">
        <v>55803.6417322835</v>
      </c>
      <c r="CP29" s="3">
        <v>55433.0708661417</v>
      </c>
      <c r="CQ29" s="3">
        <v>55192.9133858268</v>
      </c>
      <c r="CR29" s="3">
        <v>54906.0039370079</v>
      </c>
      <c r="CS29" s="3">
        <v>54638.2874015748</v>
      </c>
      <c r="CT29" s="3">
        <v>54149.1141732284</v>
      </c>
      <c r="CU29" s="3">
        <v>54180.1181102362</v>
      </c>
      <c r="CV29" s="3">
        <v>53962.1062992126</v>
      </c>
      <c r="CW29" s="3">
        <v>53672.2440944882</v>
      </c>
      <c r="CX29" s="3">
        <v>53384.842519685</v>
      </c>
      <c r="CY29" s="3">
        <v>53294.7834645669</v>
      </c>
      <c r="CZ29" s="3">
        <v>53134.842519685</v>
      </c>
      <c r="DA29" s="3">
        <v>52937.5</v>
      </c>
      <c r="DB29" s="3">
        <v>52767.2244094488</v>
      </c>
      <c r="DC29" s="3">
        <v>52523.1299212598</v>
      </c>
      <c r="DD29" s="3">
        <v>52082.1850393701</v>
      </c>
      <c r="DE29" s="3">
        <v>51948.3267716535</v>
      </c>
      <c r="DF29" s="3">
        <v>51843.9960629921</v>
      </c>
      <c r="DG29" s="3">
        <v>51466.5354330709</v>
      </c>
      <c r="DH29" s="3">
        <v>51299.7047244095</v>
      </c>
      <c r="DI29" s="3">
        <v>51171.2598425197</v>
      </c>
      <c r="DJ29" s="3">
        <v>50822.8346456693</v>
      </c>
      <c r="DK29" s="3">
        <v>50467.5196850394</v>
      </c>
      <c r="DL29" s="3">
        <v>50144.6850393701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0.11179729</v>
      </c>
      <c r="H54" s="3">
        <v>0.10700246</v>
      </c>
      <c r="I54" s="3">
        <v>0.1019228</v>
      </c>
      <c r="J54" s="3">
        <v>0.09638266</v>
      </c>
      <c r="K54" s="3">
        <v>0.09106102000000001</v>
      </c>
      <c r="L54" s="3">
        <v>0.08563769</v>
      </c>
      <c r="M54" s="3">
        <v>0.08081867</v>
      </c>
      <c r="N54" s="3">
        <v>0.07640255</v>
      </c>
      <c r="O54" s="3">
        <v>0.07234790000000001</v>
      </c>
      <c r="P54" s="3">
        <v>0.0774445</v>
      </c>
      <c r="Q54" s="3">
        <v>0.06798505000000001</v>
      </c>
      <c r="R54" s="3">
        <v>0.06279446</v>
      </c>
      <c r="S54" s="3">
        <v>0.06022293</v>
      </c>
      <c r="T54" s="3">
        <v>0.0579799</v>
      </c>
      <c r="U54" s="3">
        <v>0.05574227</v>
      </c>
      <c r="V54" s="3">
        <v>0.05372245</v>
      </c>
      <c r="W54" s="3">
        <v>0.05161603</v>
      </c>
      <c r="X54" s="3">
        <v>0.04987263</v>
      </c>
      <c r="Y54" s="3">
        <v>0.04846796</v>
      </c>
      <c r="Z54" s="3">
        <v>0.04678951</v>
      </c>
      <c r="AA54" s="3">
        <v>0.04521429</v>
      </c>
      <c r="AB54" s="3">
        <v>0.04386593</v>
      </c>
      <c r="AC54" s="3">
        <v>0.04257167</v>
      </c>
      <c r="AD54" s="3">
        <v>0.04149363</v>
      </c>
      <c r="AE54" s="3">
        <v>0.04044123</v>
      </c>
      <c r="AF54" s="3">
        <v>0.03937491</v>
      </c>
      <c r="AG54" s="3">
        <v>0.03846792</v>
      </c>
      <c r="AH54" s="3">
        <v>0.03744048</v>
      </c>
      <c r="AI54" s="3">
        <v>0.03629343</v>
      </c>
      <c r="AJ54" s="3">
        <v>0.03531834</v>
      </c>
      <c r="AK54" s="3">
        <v>0.03428758</v>
      </c>
      <c r="AL54" s="3">
        <v>0.03320785</v>
      </c>
      <c r="AM54" s="3">
        <v>0.03278797</v>
      </c>
      <c r="AN54" s="3">
        <v>0.03241953</v>
      </c>
      <c r="AO54" s="3">
        <v>0.02945317</v>
      </c>
      <c r="AP54" s="3">
        <v>0.02841082</v>
      </c>
      <c r="AQ54" s="3">
        <v>0.02747902</v>
      </c>
      <c r="AR54" s="3">
        <v>0.02656486</v>
      </c>
      <c r="AS54" s="3">
        <v>0.0257072</v>
      </c>
      <c r="AT54" s="3">
        <v>0.02487046</v>
      </c>
      <c r="AU54" s="3">
        <v>0.0240645</v>
      </c>
      <c r="AV54" s="3">
        <v>0.02329531</v>
      </c>
      <c r="AW54" s="3">
        <v>0.02259922</v>
      </c>
      <c r="AX54" s="3">
        <v>0.02188124</v>
      </c>
      <c r="AY54" s="3">
        <v>0.02124209</v>
      </c>
      <c r="AZ54" s="3">
        <v>0.02061895</v>
      </c>
      <c r="BA54" s="3">
        <v>0.02000778</v>
      </c>
      <c r="BB54" s="3">
        <v>0.01938688</v>
      </c>
      <c r="BC54" s="3">
        <v>0.01882404</v>
      </c>
      <c r="BD54" s="3">
        <v>0.01825717</v>
      </c>
      <c r="BE54" s="3">
        <v>0.01773994</v>
      </c>
      <c r="BF54" s="3">
        <v>0.01728029</v>
      </c>
      <c r="BG54" s="3">
        <v>0.01684091</v>
      </c>
      <c r="BH54" s="3">
        <v>0.01644844</v>
      </c>
      <c r="BI54" s="3">
        <v>0.01601192</v>
      </c>
      <c r="BJ54" s="3">
        <v>0.01561354</v>
      </c>
      <c r="BK54" s="3">
        <v>0.01524837</v>
      </c>
      <c r="BL54" s="3">
        <v>0.01483523</v>
      </c>
      <c r="BM54" s="3">
        <v>0.01445031</v>
      </c>
      <c r="BN54" s="3">
        <v>0.0140848</v>
      </c>
      <c r="BO54" s="3">
        <v>0.01371203</v>
      </c>
      <c r="BP54" s="3">
        <v>0.01336858</v>
      </c>
      <c r="BQ54" s="3">
        <v>0.01301793</v>
      </c>
      <c r="BR54" s="3">
        <v>0.01269519</v>
      </c>
      <c r="BS54" s="3">
        <v>0.0123491</v>
      </c>
      <c r="BT54" s="3">
        <v>0.01200315</v>
      </c>
      <c r="BU54" s="3">
        <v>0.01169117</v>
      </c>
      <c r="BV54" s="3">
        <v>0.0114013</v>
      </c>
      <c r="BW54" s="3">
        <v>0.01110018</v>
      </c>
      <c r="BX54" s="3">
        <v>0.01079551</v>
      </c>
      <c r="BY54" s="3">
        <v>0.01050646</v>
      </c>
      <c r="BZ54" s="3">
        <v>0.01021502</v>
      </c>
      <c r="CA54" s="3">
        <v>0.009956700000000001</v>
      </c>
      <c r="CB54" s="3">
        <v>0.009690519999999999</v>
      </c>
      <c r="CC54" s="3">
        <v>0.009407749999999999</v>
      </c>
      <c r="CD54" s="3">
        <v>0.0091509</v>
      </c>
      <c r="CE54" s="3">
        <v>0.008891420000000001</v>
      </c>
      <c r="CF54" s="3">
        <v>0.00866336</v>
      </c>
      <c r="CG54" s="3">
        <v>0.00841568</v>
      </c>
      <c r="CH54" s="3">
        <v>0.008174570000000001</v>
      </c>
      <c r="CI54" s="3">
        <v>0.008017170000000001</v>
      </c>
      <c r="CJ54" s="3">
        <v>0.00784763</v>
      </c>
      <c r="CK54" s="3">
        <v>0.00770443</v>
      </c>
      <c r="CL54" s="3">
        <v>0.00753826</v>
      </c>
      <c r="CM54" s="3">
        <v>0.00738316</v>
      </c>
      <c r="CN54" s="3">
        <v>0.00722347</v>
      </c>
      <c r="CO54" s="3">
        <v>0.00706685</v>
      </c>
      <c r="CP54" s="3">
        <v>0.00693312</v>
      </c>
      <c r="CQ54" s="3">
        <v>0.00678467</v>
      </c>
      <c r="CR54" s="3">
        <v>0.00664368</v>
      </c>
      <c r="CS54" s="3">
        <v>0.00650097</v>
      </c>
      <c r="CT54" s="3">
        <v>0.00636944</v>
      </c>
      <c r="CU54" s="3">
        <v>0.00624252</v>
      </c>
      <c r="CV54" s="3">
        <v>0.00610208</v>
      </c>
      <c r="CW54" s="3">
        <v>0.0059895</v>
      </c>
      <c r="CX54" s="3">
        <v>0.00587365</v>
      </c>
      <c r="CY54" s="3">
        <v>0.00574215</v>
      </c>
      <c r="CZ54" s="3">
        <v>0.00562266</v>
      </c>
      <c r="DA54" s="3">
        <v>0.00551865</v>
      </c>
      <c r="DB54" s="3">
        <v>0.0054141</v>
      </c>
      <c r="DC54" s="3">
        <v>0.00529846</v>
      </c>
      <c r="DD54" s="3">
        <v>0.00518316</v>
      </c>
      <c r="DE54" s="3">
        <v>0.00508577</v>
      </c>
      <c r="DF54" s="3">
        <v>0.004976</v>
      </c>
      <c r="DG54" s="3">
        <v>0.00487131</v>
      </c>
      <c r="DH54" s="3">
        <v>0.00476123</v>
      </c>
      <c r="DI54" s="3">
        <v>0.00467859</v>
      </c>
      <c r="DJ54" s="3">
        <v>0.00458399</v>
      </c>
      <c r="DK54" s="3">
        <v>0.00449425</v>
      </c>
      <c r="DL54" s="3">
        <v>0.00440998</v>
      </c>
      <c r="DM54" s="3">
        <v>0.00433308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0.08877783</v>
      </c>
      <c r="H55" s="3">
        <v>0.08483701</v>
      </c>
      <c r="I55" s="3">
        <v>0.08079908</v>
      </c>
      <c r="J55" s="3">
        <v>0.07632033000000001</v>
      </c>
      <c r="K55" s="3">
        <v>0.07193655</v>
      </c>
      <c r="L55" s="3">
        <v>0.06763316</v>
      </c>
      <c r="M55" s="3">
        <v>0.06360677000000001</v>
      </c>
      <c r="N55" s="3">
        <v>0.06017452</v>
      </c>
      <c r="O55" s="3">
        <v>0.05685011</v>
      </c>
      <c r="P55" s="3">
        <v>0.06171366</v>
      </c>
      <c r="Q55" s="3">
        <v>0.05366777</v>
      </c>
      <c r="R55" s="3">
        <v>0.04936915</v>
      </c>
      <c r="S55" s="3">
        <v>0.04723056</v>
      </c>
      <c r="T55" s="3">
        <v>0.04537811</v>
      </c>
      <c r="U55" s="3">
        <v>0.04374926</v>
      </c>
      <c r="V55" s="3">
        <v>0.04233535</v>
      </c>
      <c r="W55" s="3">
        <v>0.04052936</v>
      </c>
      <c r="X55" s="3">
        <v>0.03905196</v>
      </c>
      <c r="Y55" s="3">
        <v>0.0378676</v>
      </c>
      <c r="Z55" s="3">
        <v>0.03647927</v>
      </c>
      <c r="AA55" s="3">
        <v>0.03539668</v>
      </c>
      <c r="AB55" s="3">
        <v>0.03442066</v>
      </c>
      <c r="AC55" s="3">
        <v>0.03333831</v>
      </c>
      <c r="AD55" s="3">
        <v>0.03226572</v>
      </c>
      <c r="AE55" s="3">
        <v>0.03125122</v>
      </c>
      <c r="AF55" s="3">
        <v>0.03037096</v>
      </c>
      <c r="AG55" s="3">
        <v>0.02948135</v>
      </c>
      <c r="AH55" s="3">
        <v>0.02864878</v>
      </c>
      <c r="AI55" s="3">
        <v>0.02794022</v>
      </c>
      <c r="AJ55" s="3">
        <v>0.02720937</v>
      </c>
      <c r="AK55" s="3">
        <v>0.02658216</v>
      </c>
      <c r="AL55" s="3">
        <v>0.02584225</v>
      </c>
      <c r="AM55" s="3">
        <v>0.02574373</v>
      </c>
      <c r="AN55" s="3">
        <v>0.02469225</v>
      </c>
      <c r="AO55" s="3">
        <v>0.02099345</v>
      </c>
      <c r="AP55" s="3">
        <v>0.01991962</v>
      </c>
      <c r="AQ55" s="3">
        <v>0.0189343</v>
      </c>
      <c r="AR55" s="3">
        <v>0.01801292</v>
      </c>
      <c r="AS55" s="3">
        <v>0.01712198</v>
      </c>
      <c r="AT55" s="3">
        <v>0.01627305</v>
      </c>
      <c r="AU55" s="3">
        <v>0.01546914</v>
      </c>
      <c r="AV55" s="3">
        <v>0.01470149</v>
      </c>
      <c r="AW55" s="3">
        <v>0.01398955</v>
      </c>
      <c r="AX55" s="3">
        <v>0.01327853</v>
      </c>
      <c r="AY55" s="3">
        <v>0.01263644</v>
      </c>
      <c r="AZ55" s="3">
        <v>0.01199334</v>
      </c>
      <c r="BA55" s="3">
        <v>0.01141802</v>
      </c>
      <c r="BB55" s="3">
        <v>0.01085</v>
      </c>
      <c r="BC55" s="3">
        <v>0.0103335</v>
      </c>
      <c r="BD55" s="3">
        <v>0.00986444</v>
      </c>
      <c r="BE55" s="3">
        <v>0.00938198</v>
      </c>
      <c r="BF55" s="3">
        <v>0.009051409999999999</v>
      </c>
      <c r="BG55" s="3">
        <v>0.008712309999999999</v>
      </c>
      <c r="BH55" s="3">
        <v>0.0084168</v>
      </c>
      <c r="BI55" s="3">
        <v>0.00815184</v>
      </c>
      <c r="BJ55" s="3">
        <v>0.00789025</v>
      </c>
      <c r="BK55" s="3">
        <v>0.00762187</v>
      </c>
      <c r="BL55" s="3">
        <v>0.00738037</v>
      </c>
      <c r="BM55" s="3">
        <v>0.00714979</v>
      </c>
      <c r="BN55" s="3">
        <v>0.00692624</v>
      </c>
      <c r="BO55" s="3">
        <v>0.00671114</v>
      </c>
      <c r="BP55" s="3">
        <v>0.00650154</v>
      </c>
      <c r="BQ55" s="3">
        <v>0.0063126</v>
      </c>
      <c r="BR55" s="3">
        <v>0.00613923</v>
      </c>
      <c r="BS55" s="3">
        <v>0.00595497</v>
      </c>
      <c r="BT55" s="3">
        <v>0.00579089</v>
      </c>
      <c r="BU55" s="3">
        <v>0.00563483</v>
      </c>
      <c r="BV55" s="3">
        <v>0.00548991</v>
      </c>
      <c r="BW55" s="3">
        <v>0.0053494</v>
      </c>
      <c r="BX55" s="3">
        <v>0.00522537</v>
      </c>
      <c r="BY55" s="3">
        <v>0.00507693</v>
      </c>
      <c r="BZ55" s="3">
        <v>0.00496363</v>
      </c>
      <c r="CA55" s="3">
        <v>0.00484942</v>
      </c>
      <c r="CB55" s="3">
        <v>0.00473761</v>
      </c>
      <c r="CC55" s="3">
        <v>0.00463484</v>
      </c>
      <c r="CD55" s="3">
        <v>0.00453746</v>
      </c>
      <c r="CE55" s="3">
        <v>0.00444184</v>
      </c>
      <c r="CF55" s="3">
        <v>0.00434951</v>
      </c>
      <c r="CG55" s="3">
        <v>0.00426548</v>
      </c>
      <c r="CH55" s="3">
        <v>0.00418337</v>
      </c>
      <c r="CI55" s="3">
        <v>0.00413035</v>
      </c>
      <c r="CJ55" s="3">
        <v>0.00407489</v>
      </c>
      <c r="CK55" s="3">
        <v>0.00401907</v>
      </c>
      <c r="CL55" s="3">
        <v>0.00396819</v>
      </c>
      <c r="CM55" s="3">
        <v>0.00391337</v>
      </c>
      <c r="CN55" s="3">
        <v>0.00386299</v>
      </c>
      <c r="CO55" s="3">
        <v>0.00381734</v>
      </c>
      <c r="CP55" s="3">
        <v>0.00376565</v>
      </c>
      <c r="CQ55" s="3">
        <v>0.00371955</v>
      </c>
      <c r="CR55" s="3">
        <v>0.00367708</v>
      </c>
      <c r="CS55" s="3">
        <v>0.00363149</v>
      </c>
      <c r="CT55" s="3">
        <v>0.00359331</v>
      </c>
      <c r="CU55" s="3">
        <v>0.00355047</v>
      </c>
      <c r="CV55" s="3">
        <v>0.00350758</v>
      </c>
      <c r="CW55" s="3">
        <v>0.00346401</v>
      </c>
      <c r="CX55" s="3">
        <v>0.00341737</v>
      </c>
      <c r="CY55" s="3">
        <v>0.00337234</v>
      </c>
      <c r="CZ55" s="3">
        <v>0.00333978</v>
      </c>
      <c r="DA55" s="3">
        <v>0.00330117</v>
      </c>
      <c r="DB55" s="3">
        <v>0.00326323</v>
      </c>
      <c r="DC55" s="3">
        <v>0.00323387</v>
      </c>
      <c r="DD55" s="3">
        <v>0.00319723</v>
      </c>
      <c r="DE55" s="3">
        <v>0.00316815</v>
      </c>
      <c r="DF55" s="3">
        <v>0.00313208</v>
      </c>
      <c r="DG55" s="3">
        <v>0.00309405</v>
      </c>
      <c r="DH55" s="3">
        <v>0.0030687</v>
      </c>
      <c r="DI55" s="3">
        <v>0.00303358</v>
      </c>
      <c r="DJ55" s="3">
        <v>0.00300732</v>
      </c>
      <c r="DK55" s="3">
        <v>0.00297421</v>
      </c>
      <c r="DL55" s="3">
        <v>0.0029519</v>
      </c>
      <c r="DM55" s="3">
        <v>0.00291507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0.01816838</v>
      </c>
      <c r="H56" s="3">
        <v>0.01706833</v>
      </c>
      <c r="I56" s="3">
        <v>0.01595493</v>
      </c>
      <c r="J56" s="3">
        <v>0.01482031</v>
      </c>
      <c r="K56" s="3">
        <v>0.01358716</v>
      </c>
      <c r="L56" s="3">
        <v>0.01250381</v>
      </c>
      <c r="M56" s="3">
        <v>0.0114788</v>
      </c>
      <c r="N56" s="3">
        <v>0.01057632</v>
      </c>
      <c r="O56" s="3">
        <v>0.009823480000000001</v>
      </c>
      <c r="P56" s="3">
        <v>0.01263684</v>
      </c>
      <c r="Q56" s="3">
        <v>0.009429409999999999</v>
      </c>
      <c r="R56" s="3">
        <v>0.007987380000000001</v>
      </c>
      <c r="S56" s="3">
        <v>0.00749158</v>
      </c>
      <c r="T56" s="3">
        <v>0.00701869</v>
      </c>
      <c r="U56" s="3">
        <v>0.00662135</v>
      </c>
      <c r="V56" s="3">
        <v>0.00630405</v>
      </c>
      <c r="W56" s="3">
        <v>0.00584987</v>
      </c>
      <c r="X56" s="3">
        <v>0.00555859</v>
      </c>
      <c r="Y56" s="3">
        <v>0.00529616</v>
      </c>
      <c r="Z56" s="3">
        <v>0.00491486</v>
      </c>
      <c r="AA56" s="3">
        <v>0.00467818</v>
      </c>
      <c r="AB56" s="3">
        <v>0.00445468</v>
      </c>
      <c r="AC56" s="3">
        <v>0.00422504</v>
      </c>
      <c r="AD56" s="3">
        <v>0.00403414</v>
      </c>
      <c r="AE56" s="3">
        <v>0.00381953</v>
      </c>
      <c r="AF56" s="3">
        <v>0.00359829</v>
      </c>
      <c r="AG56" s="3">
        <v>0.00339836</v>
      </c>
      <c r="AH56" s="3">
        <v>0.00322829</v>
      </c>
      <c r="AI56" s="3">
        <v>0.00308805</v>
      </c>
      <c r="AJ56" s="3">
        <v>0.00295762</v>
      </c>
      <c r="AK56" s="3">
        <v>0.00281052</v>
      </c>
      <c r="AL56" s="3">
        <v>0.0026387</v>
      </c>
      <c r="AM56" s="3">
        <v>0.0026045</v>
      </c>
      <c r="AN56" s="3">
        <v>0.00266301</v>
      </c>
      <c r="AO56" s="3">
        <v>0.00251605</v>
      </c>
      <c r="AP56" s="3">
        <v>0.00243677</v>
      </c>
      <c r="AQ56" s="3">
        <v>0.00236525</v>
      </c>
      <c r="AR56" s="3">
        <v>0.00229389</v>
      </c>
      <c r="AS56" s="3">
        <v>0.00222658</v>
      </c>
      <c r="AT56" s="3">
        <v>0.00216021</v>
      </c>
      <c r="AU56" s="3">
        <v>0.00209601</v>
      </c>
      <c r="AV56" s="3">
        <v>0.00203418</v>
      </c>
      <c r="AW56" s="3">
        <v>0.00197744</v>
      </c>
      <c r="AX56" s="3">
        <v>0.00191854</v>
      </c>
      <c r="AY56" s="3">
        <v>0.00186578</v>
      </c>
      <c r="AZ56" s="3">
        <v>0.00181334</v>
      </c>
      <c r="BA56" s="3">
        <v>0.00176129</v>
      </c>
      <c r="BB56" s="3">
        <v>0.00170812</v>
      </c>
      <c r="BC56" s="3">
        <v>0.00165961</v>
      </c>
      <c r="BD56" s="3">
        <v>0.00160993</v>
      </c>
      <c r="BE56" s="3">
        <v>0.00156432</v>
      </c>
      <c r="BF56" s="3">
        <v>0.00152618</v>
      </c>
      <c r="BG56" s="3">
        <v>0.00149031</v>
      </c>
      <c r="BH56" s="3">
        <v>0.00145832</v>
      </c>
      <c r="BI56" s="3">
        <v>0.00142294</v>
      </c>
      <c r="BJ56" s="3">
        <v>0.00139014</v>
      </c>
      <c r="BK56" s="3">
        <v>0.00135945</v>
      </c>
      <c r="BL56" s="3">
        <v>0.00132489</v>
      </c>
      <c r="BM56" s="3">
        <v>0.00129256</v>
      </c>
      <c r="BN56" s="3">
        <v>0.00126106</v>
      </c>
      <c r="BO56" s="3">
        <v>0.00122906</v>
      </c>
      <c r="BP56" s="3">
        <v>0.00119885</v>
      </c>
      <c r="BQ56" s="3">
        <v>0.00116814</v>
      </c>
      <c r="BR56" s="3">
        <v>0.00113932</v>
      </c>
      <c r="BS56" s="3">
        <v>0.00110822</v>
      </c>
      <c r="BT56" s="3">
        <v>0.00107725</v>
      </c>
      <c r="BU56" s="3">
        <v>0.00104947</v>
      </c>
      <c r="BV56" s="3">
        <v>0.0010241</v>
      </c>
      <c r="BW56" s="3">
        <v>0.00099781</v>
      </c>
      <c r="BX56" s="3">
        <v>0.0009711</v>
      </c>
      <c r="BY56" s="3">
        <v>0.00094556</v>
      </c>
      <c r="BZ56" s="3">
        <v>0.00091994</v>
      </c>
      <c r="CA56" s="3">
        <v>0.00089656</v>
      </c>
      <c r="CB56" s="3">
        <v>0.00087278</v>
      </c>
      <c r="CC56" s="3">
        <v>0.00084747</v>
      </c>
      <c r="CD56" s="3">
        <v>0.00082401</v>
      </c>
      <c r="CE56" s="3">
        <v>0.00080052</v>
      </c>
      <c r="CF56" s="3">
        <v>0.00077933</v>
      </c>
      <c r="CG56" s="3">
        <v>0.00075669</v>
      </c>
      <c r="CH56" s="3">
        <v>0.00073454</v>
      </c>
      <c r="CI56" s="3">
        <v>0.00071826</v>
      </c>
      <c r="CJ56" s="3">
        <v>0.00070129</v>
      </c>
      <c r="CK56" s="3">
        <v>0.00068652</v>
      </c>
      <c r="CL56" s="3">
        <v>0.00067001</v>
      </c>
      <c r="CM56" s="3">
        <v>0.00065477</v>
      </c>
      <c r="CN56" s="3">
        <v>0.00063903</v>
      </c>
      <c r="CO56" s="3">
        <v>0.0006236599999999999</v>
      </c>
      <c r="CP56" s="3">
        <v>0.00061005</v>
      </c>
      <c r="CQ56" s="3">
        <v>0.00059559</v>
      </c>
      <c r="CR56" s="3">
        <v>0.00058207</v>
      </c>
      <c r="CS56" s="3">
        <v>0.0005676499999999999</v>
      </c>
      <c r="CT56" s="3">
        <v>0.00055515</v>
      </c>
      <c r="CU56" s="3">
        <v>0.00054239</v>
      </c>
      <c r="CV56" s="3">
        <v>0.00052881</v>
      </c>
      <c r="CW56" s="3">
        <v>0.0005177200000000001</v>
      </c>
      <c r="CX56" s="3">
        <v>0.00050586</v>
      </c>
      <c r="CY56" s="3">
        <v>0.00049302</v>
      </c>
      <c r="CZ56" s="3">
        <v>0.00048132</v>
      </c>
      <c r="DA56" s="3">
        <v>0.00047144</v>
      </c>
      <c r="DB56" s="3">
        <v>0.0004608</v>
      </c>
      <c r="DC56" s="3">
        <v>0.00044972</v>
      </c>
      <c r="DD56" s="3">
        <v>0.00043876</v>
      </c>
      <c r="DE56" s="3">
        <v>0.00042911</v>
      </c>
      <c r="DF56" s="3">
        <v>0.00041882</v>
      </c>
      <c r="DG56" s="3">
        <v>0.00040907</v>
      </c>
      <c r="DH56" s="3">
        <v>0.00039878</v>
      </c>
      <c r="DI56" s="3">
        <v>0.0003906</v>
      </c>
      <c r="DJ56" s="3">
        <v>0.00038139</v>
      </c>
      <c r="DK56" s="3">
        <v>0.00037267</v>
      </c>
      <c r="DL56" s="3">
        <v>0.00036466</v>
      </c>
      <c r="DM56" s="3">
        <v>0.00035678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0.01567409</v>
      </c>
      <c r="H57" s="3">
        <v>0.01473327</v>
      </c>
      <c r="I57" s="3">
        <v>0.01354886</v>
      </c>
      <c r="J57" s="3">
        <v>0.01266718</v>
      </c>
      <c r="K57" s="3">
        <v>0.0116058</v>
      </c>
      <c r="L57" s="3">
        <v>0.01063915</v>
      </c>
      <c r="M57" s="3">
        <v>0.00977082</v>
      </c>
      <c r="N57" s="3">
        <v>0.00889761</v>
      </c>
      <c r="O57" s="3">
        <v>0.00825534</v>
      </c>
      <c r="P57" s="3">
        <v>0.01134812</v>
      </c>
      <c r="Q57" s="3">
        <v>0.008074690000000001</v>
      </c>
      <c r="R57" s="3">
        <v>0.00665174</v>
      </c>
      <c r="S57" s="3">
        <v>0.00622503</v>
      </c>
      <c r="T57" s="3">
        <v>0.00581423</v>
      </c>
      <c r="U57" s="3">
        <v>0.00545947</v>
      </c>
      <c r="V57" s="3">
        <v>0.00513125</v>
      </c>
      <c r="W57" s="3">
        <v>0.00476549</v>
      </c>
      <c r="X57" s="3">
        <v>0.00450847</v>
      </c>
      <c r="Y57" s="3">
        <v>0.00432069</v>
      </c>
      <c r="Z57" s="3">
        <v>0.0039644</v>
      </c>
      <c r="AA57" s="3">
        <v>0.0037266</v>
      </c>
      <c r="AB57" s="3">
        <v>0.00347897</v>
      </c>
      <c r="AC57" s="3">
        <v>0.0032844</v>
      </c>
      <c r="AD57" s="3">
        <v>0.00315829</v>
      </c>
      <c r="AE57" s="3">
        <v>0.00299702</v>
      </c>
      <c r="AF57" s="3">
        <v>0.0028466</v>
      </c>
      <c r="AG57" s="3">
        <v>0.00269431</v>
      </c>
      <c r="AH57" s="3">
        <v>0.00254266</v>
      </c>
      <c r="AI57" s="3">
        <v>0.00240374</v>
      </c>
      <c r="AJ57" s="3">
        <v>0.00225078</v>
      </c>
      <c r="AK57" s="3">
        <v>0.00211713</v>
      </c>
      <c r="AL57" s="3">
        <v>0.00205565</v>
      </c>
      <c r="AM57" s="3">
        <v>0.0020476</v>
      </c>
      <c r="AN57" s="3">
        <v>0.00201857</v>
      </c>
      <c r="AO57" s="3">
        <v>0.0017855</v>
      </c>
      <c r="AP57" s="3">
        <v>0.00170382</v>
      </c>
      <c r="AQ57" s="3">
        <v>0.0016282</v>
      </c>
      <c r="AR57" s="3">
        <v>0.00155623</v>
      </c>
      <c r="AS57" s="3">
        <v>0.00148619</v>
      </c>
      <c r="AT57" s="3">
        <v>0.00141826</v>
      </c>
      <c r="AU57" s="3">
        <v>0.00135327</v>
      </c>
      <c r="AV57" s="3">
        <v>0.00129174</v>
      </c>
      <c r="AW57" s="3">
        <v>0.00123431</v>
      </c>
      <c r="AX57" s="3">
        <v>0.00117654</v>
      </c>
      <c r="AY57" s="3">
        <v>0.00112379</v>
      </c>
      <c r="AZ57" s="3">
        <v>0.00107076</v>
      </c>
      <c r="BA57" s="3">
        <v>0.00102268</v>
      </c>
      <c r="BB57" s="3">
        <v>0.00097508</v>
      </c>
      <c r="BC57" s="3">
        <v>0.00093101</v>
      </c>
      <c r="BD57" s="3">
        <v>0.00089079</v>
      </c>
      <c r="BE57" s="3">
        <v>0.00084919</v>
      </c>
      <c r="BF57" s="3">
        <v>0.00082241</v>
      </c>
      <c r="BG57" s="3">
        <v>0.00079593</v>
      </c>
      <c r="BH57" s="3">
        <v>0.00077247</v>
      </c>
      <c r="BI57" s="3">
        <v>0.00075125</v>
      </c>
      <c r="BJ57" s="3">
        <v>0.00073029</v>
      </c>
      <c r="BK57" s="3">
        <v>0.00070841</v>
      </c>
      <c r="BL57" s="3">
        <v>0.00068875</v>
      </c>
      <c r="BM57" s="3">
        <v>0.00066965</v>
      </c>
      <c r="BN57" s="3">
        <v>0.00065118</v>
      </c>
      <c r="BO57" s="3">
        <v>0.00063327</v>
      </c>
      <c r="BP57" s="3">
        <v>0.00061568</v>
      </c>
      <c r="BQ57" s="3">
        <v>0.0005996</v>
      </c>
      <c r="BR57" s="3">
        <v>0.00058481</v>
      </c>
      <c r="BS57" s="3">
        <v>0.00056895</v>
      </c>
      <c r="BT57" s="3">
        <v>0.00055492</v>
      </c>
      <c r="BU57" s="3">
        <v>0.00054125</v>
      </c>
      <c r="BV57" s="3">
        <v>0.00052841</v>
      </c>
      <c r="BW57" s="3">
        <v>0.00051596</v>
      </c>
      <c r="BX57" s="3">
        <v>0.00050482</v>
      </c>
      <c r="BY57" s="3">
        <v>0.00049183</v>
      </c>
      <c r="BZ57" s="3">
        <v>0.00048156</v>
      </c>
      <c r="CA57" s="3">
        <v>0.00047125</v>
      </c>
      <c r="CB57" s="3">
        <v>0.00046109</v>
      </c>
      <c r="CC57" s="3">
        <v>0.00045165</v>
      </c>
      <c r="CD57" s="3">
        <v>0.00044276</v>
      </c>
      <c r="CE57" s="3">
        <v>0.00043393</v>
      </c>
      <c r="CF57" s="3">
        <v>0.00042544</v>
      </c>
      <c r="CG57" s="3">
        <v>0.00041733</v>
      </c>
      <c r="CH57" s="3">
        <v>0.00040971</v>
      </c>
      <c r="CI57" s="3">
        <v>0.00040426</v>
      </c>
      <c r="CJ57" s="3">
        <v>0.00039815</v>
      </c>
      <c r="CK57" s="3">
        <v>0.00039199</v>
      </c>
      <c r="CL57" s="3">
        <v>0.00038643</v>
      </c>
      <c r="CM57" s="3">
        <v>0.00038044</v>
      </c>
      <c r="CN57" s="3">
        <v>0.00037499</v>
      </c>
      <c r="CO57" s="3">
        <v>0.00037004</v>
      </c>
      <c r="CP57" s="3">
        <v>0.00036446</v>
      </c>
      <c r="CQ57" s="3">
        <v>0.00035954</v>
      </c>
      <c r="CR57" s="3">
        <v>0.000355</v>
      </c>
      <c r="CS57" s="3">
        <v>0.0003502</v>
      </c>
      <c r="CT57" s="3">
        <v>0.00034585</v>
      </c>
      <c r="CU57" s="3">
        <v>0.00034138</v>
      </c>
      <c r="CV57" s="3">
        <v>0.00033687</v>
      </c>
      <c r="CW57" s="3">
        <v>0.00033241</v>
      </c>
      <c r="CX57" s="3">
        <v>0.00032761</v>
      </c>
      <c r="CY57" s="3">
        <v>0.00032309</v>
      </c>
      <c r="CZ57" s="3">
        <v>0.0003194</v>
      </c>
      <c r="DA57" s="3">
        <v>0.00031509</v>
      </c>
      <c r="DB57" s="3">
        <v>0.00031086</v>
      </c>
      <c r="DC57" s="3">
        <v>0.00030724</v>
      </c>
      <c r="DD57" s="3">
        <v>0.00030318</v>
      </c>
      <c r="DE57" s="3">
        <v>0.0002997</v>
      </c>
      <c r="DF57" s="3">
        <v>0.00029567</v>
      </c>
      <c r="DG57" s="3">
        <v>0.00029156</v>
      </c>
      <c r="DH57" s="3">
        <v>0.00028842</v>
      </c>
      <c r="DI57" s="3">
        <v>0.00028464</v>
      </c>
      <c r="DJ57" s="3">
        <v>0.00028154</v>
      </c>
      <c r="DK57" s="3">
        <v>0.00027799</v>
      </c>
      <c r="DL57" s="3">
        <v>0.0002753</v>
      </c>
      <c r="DM57" s="3">
        <v>0.00027145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0.00746892</v>
      </c>
      <c r="H58" s="3">
        <v>0.00710021</v>
      </c>
      <c r="I58" s="3">
        <v>0.00665057</v>
      </c>
      <c r="J58" s="3">
        <v>0.00634881</v>
      </c>
      <c r="K58" s="3">
        <v>0.00611618</v>
      </c>
      <c r="L58" s="3">
        <v>0.00583664</v>
      </c>
      <c r="M58" s="3">
        <v>0.00562495</v>
      </c>
      <c r="N58" s="3">
        <v>0.00552499</v>
      </c>
      <c r="O58" s="3">
        <v>0.0054449</v>
      </c>
      <c r="P58" s="3">
        <v>0.00670077</v>
      </c>
      <c r="Q58" s="3">
        <v>0.00567855</v>
      </c>
      <c r="R58" s="3">
        <v>0.00520209</v>
      </c>
      <c r="S58" s="3">
        <v>0.00500543</v>
      </c>
      <c r="T58" s="3">
        <v>0.00478797</v>
      </c>
      <c r="U58" s="3">
        <v>0.00460816</v>
      </c>
      <c r="V58" s="3">
        <v>0.00436794</v>
      </c>
      <c r="W58" s="3">
        <v>0.00397456</v>
      </c>
      <c r="X58" s="3">
        <v>0.00378331</v>
      </c>
      <c r="Y58" s="3">
        <v>0.00353627</v>
      </c>
      <c r="Z58" s="3">
        <v>0.00340011</v>
      </c>
      <c r="AA58" s="3">
        <v>0.00322077</v>
      </c>
      <c r="AB58" s="3">
        <v>0.00311455</v>
      </c>
      <c r="AC58" s="3">
        <v>0.00294114</v>
      </c>
      <c r="AD58" s="3">
        <v>0.00283379</v>
      </c>
      <c r="AE58" s="3">
        <v>0.00277412</v>
      </c>
      <c r="AF58" s="3">
        <v>0.0026293</v>
      </c>
      <c r="AG58" s="3">
        <v>0.00257228</v>
      </c>
      <c r="AH58" s="3">
        <v>0.00249574</v>
      </c>
      <c r="AI58" s="3">
        <v>0.00237476</v>
      </c>
      <c r="AJ58" s="3">
        <v>0.00230224</v>
      </c>
      <c r="AK58" s="3">
        <v>0.00222943</v>
      </c>
      <c r="AL58" s="3">
        <v>0.00211191</v>
      </c>
      <c r="AM58" s="3">
        <v>0.00208442</v>
      </c>
      <c r="AN58" s="3">
        <v>0.00210221</v>
      </c>
      <c r="AO58" s="3">
        <v>0.00197657</v>
      </c>
      <c r="AP58" s="3">
        <v>0.00191554</v>
      </c>
      <c r="AQ58" s="3">
        <v>0.0018602</v>
      </c>
      <c r="AR58" s="3">
        <v>0.00180532</v>
      </c>
      <c r="AS58" s="3">
        <v>0.00175353</v>
      </c>
      <c r="AT58" s="3">
        <v>0.00170257</v>
      </c>
      <c r="AU58" s="3">
        <v>0.00165305</v>
      </c>
      <c r="AV58" s="3">
        <v>0.00160544</v>
      </c>
      <c r="AW58" s="3">
        <v>0.00156165</v>
      </c>
      <c r="AX58" s="3">
        <v>0.00151647</v>
      </c>
      <c r="AY58" s="3">
        <v>0.00147556</v>
      </c>
      <c r="AZ58" s="3">
        <v>0.00143542</v>
      </c>
      <c r="BA58" s="3">
        <v>0.00139571</v>
      </c>
      <c r="BB58" s="3">
        <v>0.0013554</v>
      </c>
      <c r="BC58" s="3">
        <v>0.00131814</v>
      </c>
      <c r="BD58" s="3">
        <v>0.00128079</v>
      </c>
      <c r="BE58" s="3">
        <v>0.00124601</v>
      </c>
      <c r="BF58" s="3">
        <v>0.00121902</v>
      </c>
      <c r="BG58" s="3">
        <v>0.00119344</v>
      </c>
      <c r="BH58" s="3">
        <v>0.0011699</v>
      </c>
      <c r="BI58" s="3">
        <v>0.00114454</v>
      </c>
      <c r="BJ58" s="3">
        <v>0.0011205</v>
      </c>
      <c r="BK58" s="3">
        <v>0.00109785</v>
      </c>
      <c r="BL58" s="3">
        <v>0.00107297</v>
      </c>
      <c r="BM58" s="3">
        <v>0.00104939</v>
      </c>
      <c r="BN58" s="3">
        <v>0.00102666</v>
      </c>
      <c r="BO58" s="3">
        <v>0.00100324</v>
      </c>
      <c r="BP58" s="3">
        <v>0.00098152</v>
      </c>
      <c r="BQ58" s="3">
        <v>0.00095905</v>
      </c>
      <c r="BR58" s="3">
        <v>0.00093787</v>
      </c>
      <c r="BS58" s="3">
        <v>0.00091559</v>
      </c>
      <c r="BT58" s="3">
        <v>0.00089296</v>
      </c>
      <c r="BU58" s="3">
        <v>0.00087263</v>
      </c>
      <c r="BV58" s="3">
        <v>0.00085319</v>
      </c>
      <c r="BW58" s="3">
        <v>0.00083317</v>
      </c>
      <c r="BX58" s="3">
        <v>0.00081275</v>
      </c>
      <c r="BY58" s="3">
        <v>0.00079318</v>
      </c>
      <c r="BZ58" s="3">
        <v>0.00077378</v>
      </c>
      <c r="CA58" s="3">
        <v>0.00075555</v>
      </c>
      <c r="CB58" s="3">
        <v>0.00073738</v>
      </c>
      <c r="CC58" s="3">
        <v>0.00071798</v>
      </c>
      <c r="CD58" s="3">
        <v>0.00069971</v>
      </c>
      <c r="CE58" s="3">
        <v>0.00068169</v>
      </c>
      <c r="CF58" s="3">
        <v>0.00066507</v>
      </c>
      <c r="CG58" s="3">
        <v>0.00064763</v>
      </c>
      <c r="CH58" s="3">
        <v>0.00063056</v>
      </c>
      <c r="CI58" s="3">
        <v>0.00061598</v>
      </c>
      <c r="CJ58" s="3">
        <v>0.00060096</v>
      </c>
      <c r="CK58" s="3">
        <v>0.00058768</v>
      </c>
      <c r="CL58" s="3">
        <v>0.00057307</v>
      </c>
      <c r="CM58" s="3">
        <v>0.00055957</v>
      </c>
      <c r="CN58" s="3">
        <v>0.00054563</v>
      </c>
      <c r="CO58" s="3">
        <v>0.00053202</v>
      </c>
      <c r="CP58" s="3">
        <v>0.00051977</v>
      </c>
      <c r="CQ58" s="3">
        <v>0.00050695</v>
      </c>
      <c r="CR58" s="3">
        <v>0.000495</v>
      </c>
      <c r="CS58" s="3">
        <v>0.00048203</v>
      </c>
      <c r="CT58" s="3">
        <v>0.00047098</v>
      </c>
      <c r="CU58" s="3">
        <v>0.00045947</v>
      </c>
      <c r="CV58" s="3">
        <v>0.0004473</v>
      </c>
      <c r="CW58" s="3">
        <v>0.00043714</v>
      </c>
      <c r="CX58" s="3">
        <v>0.00042619</v>
      </c>
      <c r="CY58" s="3">
        <v>0.0004145</v>
      </c>
      <c r="CZ58" s="3">
        <v>0.00040377</v>
      </c>
      <c r="DA58" s="3">
        <v>0.00039472</v>
      </c>
      <c r="DB58" s="3">
        <v>0.00038482</v>
      </c>
      <c r="DC58" s="3">
        <v>0.00037466</v>
      </c>
      <c r="DD58" s="3">
        <v>0.00036464</v>
      </c>
      <c r="DE58" s="3">
        <v>0.00035564</v>
      </c>
      <c r="DF58" s="3">
        <v>0.00034621</v>
      </c>
      <c r="DG58" s="3">
        <v>0.00033724</v>
      </c>
      <c r="DH58" s="3">
        <v>0.00032778</v>
      </c>
      <c r="DI58" s="3">
        <v>0.00032013</v>
      </c>
      <c r="DJ58" s="3">
        <v>0.00031179</v>
      </c>
      <c r="DK58" s="3">
        <v>0.00030388</v>
      </c>
      <c r="DL58" s="3">
        <v>0.00029666</v>
      </c>
      <c r="DM58" s="3">
        <v>0.00028933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0.00819667</v>
      </c>
      <c r="H59" s="3">
        <v>0.00776013</v>
      </c>
      <c r="I59" s="3">
        <v>0.00732513</v>
      </c>
      <c r="J59" s="3">
        <v>0.00706652</v>
      </c>
      <c r="K59" s="3">
        <v>0.00670499</v>
      </c>
      <c r="L59" s="3">
        <v>0.00648205</v>
      </c>
      <c r="M59" s="3">
        <v>0.0060814</v>
      </c>
      <c r="N59" s="3">
        <v>0.00591444</v>
      </c>
      <c r="O59" s="3">
        <v>0.0057839</v>
      </c>
      <c r="P59" s="3">
        <v>0.00712578</v>
      </c>
      <c r="Q59" s="3">
        <v>0.00583901</v>
      </c>
      <c r="R59" s="3">
        <v>0.00521555</v>
      </c>
      <c r="S59" s="3">
        <v>0.00507337</v>
      </c>
      <c r="T59" s="3">
        <v>0.00477761</v>
      </c>
      <c r="U59" s="3">
        <v>0.00464696</v>
      </c>
      <c r="V59" s="3">
        <v>0.00425501</v>
      </c>
      <c r="W59" s="3">
        <v>0.00388515</v>
      </c>
      <c r="X59" s="3">
        <v>0.0036848</v>
      </c>
      <c r="Y59" s="3">
        <v>0.00353622</v>
      </c>
      <c r="Z59" s="3">
        <v>0.00319329</v>
      </c>
      <c r="AA59" s="3">
        <v>0.00301873</v>
      </c>
      <c r="AB59" s="3">
        <v>0.00272333</v>
      </c>
      <c r="AC59" s="3">
        <v>0.00263152</v>
      </c>
      <c r="AD59" s="3">
        <v>0.00256243</v>
      </c>
      <c r="AE59" s="3">
        <v>0.002311</v>
      </c>
      <c r="AF59" s="3">
        <v>0.00219242</v>
      </c>
      <c r="AG59" s="3">
        <v>0.0021016</v>
      </c>
      <c r="AH59" s="3">
        <v>0.00204949</v>
      </c>
      <c r="AI59" s="3">
        <v>0.00185447</v>
      </c>
      <c r="AJ59" s="3">
        <v>0.00182269</v>
      </c>
      <c r="AK59" s="3">
        <v>0.00171479</v>
      </c>
      <c r="AL59" s="3">
        <v>0.00164647</v>
      </c>
      <c r="AM59" s="3">
        <v>0.00163999</v>
      </c>
      <c r="AN59" s="3">
        <v>0.00163062</v>
      </c>
      <c r="AO59" s="3">
        <v>0.00146538</v>
      </c>
      <c r="AP59" s="3">
        <v>0.00139979</v>
      </c>
      <c r="AQ59" s="3">
        <v>0.00133914</v>
      </c>
      <c r="AR59" s="3">
        <v>0.00128125</v>
      </c>
      <c r="AS59" s="3">
        <v>0.00122496</v>
      </c>
      <c r="AT59" s="3">
        <v>0.00117065</v>
      </c>
      <c r="AU59" s="3">
        <v>0.00111853</v>
      </c>
      <c r="AV59" s="3">
        <v>0.00106836</v>
      </c>
      <c r="AW59" s="3">
        <v>0.00102143</v>
      </c>
      <c r="AX59" s="3">
        <v>0.00097398</v>
      </c>
      <c r="AY59" s="3">
        <v>0.00093064</v>
      </c>
      <c r="AZ59" s="3">
        <v>0.00088716</v>
      </c>
      <c r="BA59" s="3">
        <v>0.00084725</v>
      </c>
      <c r="BB59" s="3">
        <v>0.00080779</v>
      </c>
      <c r="BC59" s="3">
        <v>0.00077135</v>
      </c>
      <c r="BD59" s="3">
        <v>0.00073776</v>
      </c>
      <c r="BE59" s="3">
        <v>0.00070308</v>
      </c>
      <c r="BF59" s="3">
        <v>0.00068209</v>
      </c>
      <c r="BG59" s="3">
        <v>0.0006607</v>
      </c>
      <c r="BH59" s="3">
        <v>0.00064145</v>
      </c>
      <c r="BI59" s="3">
        <v>0.00062386</v>
      </c>
      <c r="BJ59" s="3">
        <v>0.0006065000000000001</v>
      </c>
      <c r="BK59" s="3">
        <v>0.00058829</v>
      </c>
      <c r="BL59" s="3">
        <v>0.00057185</v>
      </c>
      <c r="BM59" s="3">
        <v>0.00055559</v>
      </c>
      <c r="BN59" s="3">
        <v>0.00054</v>
      </c>
      <c r="BO59" s="3">
        <v>0.0005248400000000001</v>
      </c>
      <c r="BP59" s="3">
        <v>0.00050989</v>
      </c>
      <c r="BQ59" s="3">
        <v>0.00049591</v>
      </c>
      <c r="BR59" s="3">
        <v>0.00048315</v>
      </c>
      <c r="BS59" s="3">
        <v>0.00046931</v>
      </c>
      <c r="BT59" s="3">
        <v>0.00045682</v>
      </c>
      <c r="BU59" s="3">
        <v>0.0004444</v>
      </c>
      <c r="BV59" s="3">
        <v>0.00043262</v>
      </c>
      <c r="BW59" s="3">
        <v>0.00042115</v>
      </c>
      <c r="BX59" s="3">
        <v>0.00041073</v>
      </c>
      <c r="BY59" s="3">
        <v>0.00039897</v>
      </c>
      <c r="BZ59" s="3">
        <v>0.00038924</v>
      </c>
      <c r="CA59" s="3">
        <v>0.00037945</v>
      </c>
      <c r="CB59" s="3">
        <v>0.00036976</v>
      </c>
      <c r="CC59" s="3">
        <v>0.00036072</v>
      </c>
      <c r="CD59" s="3">
        <v>0.00035207</v>
      </c>
      <c r="CE59" s="3">
        <v>0.00034354</v>
      </c>
      <c r="CF59" s="3">
        <v>0.00033522</v>
      </c>
      <c r="CG59" s="3">
        <v>0.00032697</v>
      </c>
      <c r="CH59" s="3">
        <v>0.00031945</v>
      </c>
      <c r="CI59" s="3">
        <v>0.00031325</v>
      </c>
      <c r="CJ59" s="3">
        <v>0.00030653</v>
      </c>
      <c r="CK59" s="3">
        <v>0.00029976</v>
      </c>
      <c r="CL59" s="3">
        <v>0.00029366</v>
      </c>
      <c r="CM59" s="3">
        <v>0.00028714</v>
      </c>
      <c r="CN59" s="3">
        <v>0.00028125</v>
      </c>
      <c r="CO59" s="3">
        <v>0.00027579</v>
      </c>
      <c r="CP59" s="3">
        <v>0.00026977</v>
      </c>
      <c r="CQ59" s="3">
        <v>0.00026445</v>
      </c>
      <c r="CR59" s="3">
        <v>0.00025947</v>
      </c>
      <c r="CS59" s="3">
        <v>0.00025436</v>
      </c>
      <c r="CT59" s="3">
        <v>0.00024936</v>
      </c>
      <c r="CU59" s="3">
        <v>0.0002446</v>
      </c>
      <c r="CV59" s="3">
        <v>0.0002397</v>
      </c>
      <c r="CW59" s="3">
        <v>0.00023505</v>
      </c>
      <c r="CX59" s="3">
        <v>0.00023007</v>
      </c>
      <c r="CY59" s="3">
        <v>0.0002255</v>
      </c>
      <c r="CZ59" s="3">
        <v>0.00022114</v>
      </c>
      <c r="DA59" s="3">
        <v>0.00021682</v>
      </c>
      <c r="DB59" s="3">
        <v>0.00021262</v>
      </c>
      <c r="DC59" s="3">
        <v>0.00020846</v>
      </c>
      <c r="DD59" s="3">
        <v>0.00020448</v>
      </c>
      <c r="DE59" s="3">
        <v>0.00020067</v>
      </c>
      <c r="DF59" s="3">
        <v>0.00019667</v>
      </c>
      <c r="DG59" s="3">
        <v>0.0001928</v>
      </c>
      <c r="DH59" s="3">
        <v>0.00018923</v>
      </c>
      <c r="DI59" s="3">
        <v>0.00018571</v>
      </c>
      <c r="DJ59" s="3">
        <v>0.00018242</v>
      </c>
      <c r="DK59" s="3">
        <v>0.00017914</v>
      </c>
      <c r="DL59" s="3">
        <v>0.0001762</v>
      </c>
      <c r="DM59" s="3">
        <v>0.00017283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0.0047976729594701</v>
      </c>
      <c r="H60" s="3">
        <v>0.0046425935961026</v>
      </c>
      <c r="I60" s="3">
        <v>0.0040446201844845</v>
      </c>
      <c r="J60" s="3">
        <v>0.0039166751361529</v>
      </c>
      <c r="K60" s="3">
        <v>0.0038143077720537</v>
      </c>
      <c r="L60" s="3">
        <v>0.0036914375377093</v>
      </c>
      <c r="M60" s="3">
        <v>0.0036039187714452</v>
      </c>
      <c r="N60" s="3">
        <v>0.0035835200610565</v>
      </c>
      <c r="O60" s="3">
        <v>0.0069944738213713</v>
      </c>
      <c r="P60" s="3">
        <v>0.0099399470415186</v>
      </c>
      <c r="Q60" s="3">
        <v>0.0040226972467096</v>
      </c>
      <c r="R60" s="3">
        <v>0.003454069805149</v>
      </c>
      <c r="S60" s="3">
        <v>0.0033594434142586</v>
      </c>
      <c r="T60" s="3">
        <v>0.0032746379556775</v>
      </c>
      <c r="U60" s="3">
        <v>0.0031716987349515</v>
      </c>
      <c r="V60" s="3">
        <v>0.003055344578792</v>
      </c>
      <c r="W60" s="3">
        <v>0.0028073808707105</v>
      </c>
      <c r="X60" s="3">
        <v>0.0027033203821661</v>
      </c>
      <c r="Y60" s="3">
        <v>0.0025932894793786</v>
      </c>
      <c r="Z60" s="3">
        <v>0.0024923836234476</v>
      </c>
      <c r="AA60" s="3">
        <v>0.0024104955138114</v>
      </c>
      <c r="AB60" s="3">
        <v>0.0023448187760004</v>
      </c>
      <c r="AC60" s="3">
        <v>0.0022527582773604</v>
      </c>
      <c r="AD60" s="3">
        <v>0.0022214589401993</v>
      </c>
      <c r="AE60" s="3">
        <v>0.002166691120084</v>
      </c>
      <c r="AF60" s="3">
        <v>0.0020796240621501</v>
      </c>
      <c r="AG60" s="3">
        <v>0.0020523934673897</v>
      </c>
      <c r="AH60" s="3">
        <v>0.0019978732376542</v>
      </c>
      <c r="AI60" s="3">
        <v>0.0019313184606025</v>
      </c>
      <c r="AJ60" s="3">
        <v>0.001895895978639</v>
      </c>
      <c r="AK60" s="3">
        <v>0.0018629949244948</v>
      </c>
      <c r="AL60" s="3">
        <v>0.001801508652946</v>
      </c>
      <c r="AM60" s="3">
        <v>0.0017835983140086</v>
      </c>
      <c r="AN60" s="3">
        <v>0.001783653564423</v>
      </c>
      <c r="AO60" s="3">
        <v>0.0016840201822665</v>
      </c>
      <c r="AP60" s="3">
        <v>0.0016417336773758</v>
      </c>
      <c r="AQ60" s="3">
        <v>0.0016033477804828</v>
      </c>
      <c r="AR60" s="3">
        <v>0.0015650187459843</v>
      </c>
      <c r="AS60" s="3">
        <v>0.0015285053397112</v>
      </c>
      <c r="AT60" s="3">
        <v>0.0014912244896086</v>
      </c>
      <c r="AU60" s="3">
        <v>0.0014534382466897</v>
      </c>
      <c r="AV60" s="3">
        <v>0.0014158800098233</v>
      </c>
      <c r="AW60" s="3">
        <v>0.0013803890619271</v>
      </c>
      <c r="AX60" s="3">
        <v>0.0013438068861683</v>
      </c>
      <c r="AY60" s="3">
        <v>0.0013106973913737</v>
      </c>
      <c r="AZ60" s="3">
        <v>0.0012787893760404</v>
      </c>
      <c r="BA60" s="3">
        <v>0.001247849956898</v>
      </c>
      <c r="BB60" s="3">
        <v>0.0012170927781378</v>
      </c>
      <c r="BC60" s="3">
        <v>0.0011885991980847</v>
      </c>
      <c r="BD60" s="3">
        <v>0.0011604896061358</v>
      </c>
      <c r="BE60" s="3">
        <v>0.0011341671625563</v>
      </c>
      <c r="BF60" s="3">
        <v>0.0011169955828126</v>
      </c>
      <c r="BG60" s="3">
        <v>0.0011009112127735</v>
      </c>
      <c r="BH60" s="3">
        <v>0.0010861096865298</v>
      </c>
      <c r="BI60" s="3">
        <v>0.0010707103291515</v>
      </c>
      <c r="BJ60" s="3">
        <v>0.001055793036652</v>
      </c>
      <c r="BK60" s="3">
        <v>0.0010415563057063</v>
      </c>
      <c r="BL60" s="3">
        <v>0.0010261190512709</v>
      </c>
      <c r="BM60" s="3">
        <v>0.0010114922598512</v>
      </c>
      <c r="BN60" s="3">
        <v>0.0009968839835455001</v>
      </c>
      <c r="BO60" s="3">
        <v>0.0009817511425343</v>
      </c>
      <c r="BP60" s="3">
        <v>0.0009675724257871</v>
      </c>
      <c r="BQ60" s="3">
        <v>0.0009527141094894</v>
      </c>
      <c r="BR60" s="3">
        <v>0.0009383836713229</v>
      </c>
      <c r="BS60" s="3">
        <v>0.0009232846352859</v>
      </c>
      <c r="BT60" s="3">
        <v>0.0009078540095826001</v>
      </c>
      <c r="BU60" s="3">
        <v>0.000893784724922</v>
      </c>
      <c r="BV60" s="3">
        <v>0.0008801025355986</v>
      </c>
      <c r="BW60" s="3">
        <v>0.0008655598847625</v>
      </c>
      <c r="BX60" s="3">
        <v>0.0008511632539913</v>
      </c>
      <c r="BY60" s="3">
        <v>0.0008363966939771</v>
      </c>
      <c r="BZ60" s="3">
        <v>0.0008222307372882</v>
      </c>
      <c r="CA60" s="3">
        <v>0.0008079830691763</v>
      </c>
      <c r="CB60" s="3">
        <v>0.0007937909896453</v>
      </c>
      <c r="CC60" s="3">
        <v>0.0007784103879735</v>
      </c>
      <c r="CD60" s="3">
        <v>0.0007640076521812</v>
      </c>
      <c r="CE60" s="3">
        <v>0.0007497708157804</v>
      </c>
      <c r="CF60" s="3">
        <v>0.0007365694476036</v>
      </c>
      <c r="CG60" s="3">
        <v>0.0007227082678395</v>
      </c>
      <c r="CH60" s="3">
        <v>0.0007090565992498</v>
      </c>
      <c r="CI60" s="3">
        <v>0.0006951110324315</v>
      </c>
      <c r="CJ60" s="3">
        <v>0.0006808614264803</v>
      </c>
      <c r="CK60" s="3">
        <v>0.0006681303131034</v>
      </c>
      <c r="CL60" s="3">
        <v>0.0006541078487646</v>
      </c>
      <c r="CM60" s="3">
        <v>0.0006408807911071</v>
      </c>
      <c r="CN60" s="3">
        <v>0.0006273894307928</v>
      </c>
      <c r="CO60" s="3">
        <v>0.0006140889091536</v>
      </c>
      <c r="CP60" s="3">
        <v>0.0006020298839906</v>
      </c>
      <c r="CQ60" s="3">
        <v>0.0005895818524424</v>
      </c>
      <c r="CR60" s="3">
        <v>0.0005778392255601</v>
      </c>
      <c r="CS60" s="3">
        <v>0.0005651630525054</v>
      </c>
      <c r="CT60" s="3">
        <v>0.0005541824564432</v>
      </c>
      <c r="CU60" s="3">
        <v>0.0005428150246330001</v>
      </c>
      <c r="CV60" s="3">
        <v>0.0005305002712809</v>
      </c>
      <c r="CW60" s="3">
        <v>0.0005201449325824</v>
      </c>
      <c r="CX60" s="3">
        <v>0.0005088597500347</v>
      </c>
      <c r="CY60" s="3">
        <v>0.0004967075971578</v>
      </c>
      <c r="CZ60" s="3">
        <v>0.0004856156844939</v>
      </c>
      <c r="DA60" s="3">
        <v>0.0004759790402822</v>
      </c>
      <c r="DB60" s="3">
        <v>0.0004655985220595</v>
      </c>
      <c r="DC60" s="3">
        <v>0.0004548746937101</v>
      </c>
      <c r="DD60" s="3">
        <v>0.0004442464941487</v>
      </c>
      <c r="DE60" s="3">
        <v>0.0004346434038716</v>
      </c>
      <c r="DF60" s="3">
        <v>0.0004244446728904</v>
      </c>
      <c r="DG60" s="3">
        <v>0.0004147046223226</v>
      </c>
      <c r="DH60" s="3">
        <v>0.0004043991561517</v>
      </c>
      <c r="DI60" s="3">
        <v>0.0003959042450475</v>
      </c>
      <c r="DJ60" s="3">
        <v>0.0003866367676442</v>
      </c>
      <c r="DK60" s="3">
        <v>0.0003779011822644</v>
      </c>
      <c r="DL60" s="3">
        <v>0.0003698064716975</v>
      </c>
      <c r="DM60" s="3">
        <v>0.0003616548052889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0.0045302580527397</v>
      </c>
      <c r="H61" s="3">
        <v>0.0043475551046182</v>
      </c>
      <c r="I61" s="3">
        <v>0.00413074345551</v>
      </c>
      <c r="J61" s="3">
        <v>0.0040130656109216</v>
      </c>
      <c r="K61" s="3">
        <v>0.0038412657262581</v>
      </c>
      <c r="L61" s="3">
        <v>0.0037319797577938</v>
      </c>
      <c r="M61" s="3">
        <v>0.0035407476319035</v>
      </c>
      <c r="N61" s="3">
        <v>0.0034468909693816</v>
      </c>
      <c r="O61" s="3">
        <v>0.0034846230928021</v>
      </c>
      <c r="P61" s="3">
        <v>0.0040394049390203</v>
      </c>
      <c r="Q61" s="3">
        <v>0.0033608691993297</v>
      </c>
      <c r="R61" s="3">
        <v>0.0030900941664875</v>
      </c>
      <c r="S61" s="3">
        <v>0.0030182693913371</v>
      </c>
      <c r="T61" s="3">
        <v>0.0028746598254467</v>
      </c>
      <c r="U61" s="3">
        <v>0.0028089522792034</v>
      </c>
      <c r="V61" s="3">
        <v>0.0026142206571676</v>
      </c>
      <c r="W61" s="3">
        <v>0.0024278169124444</v>
      </c>
      <c r="X61" s="3">
        <v>0.002324091268763</v>
      </c>
      <c r="Y61" s="3">
        <v>0.0022422446970159</v>
      </c>
      <c r="Z61" s="3">
        <v>0.0020704153623188</v>
      </c>
      <c r="AA61" s="3">
        <v>0.0019831651856022</v>
      </c>
      <c r="AB61" s="3">
        <v>0.0018338071186789</v>
      </c>
      <c r="AC61" s="3">
        <v>0.0017876218513139</v>
      </c>
      <c r="AD61" s="3">
        <v>0.0017522569947416</v>
      </c>
      <c r="AE61" s="3">
        <v>0.0016219705219704</v>
      </c>
      <c r="AF61" s="3">
        <v>0.0015570682067528</v>
      </c>
      <c r="AG61" s="3">
        <v>0.0015056842240195</v>
      </c>
      <c r="AH61" s="3">
        <v>0.0014738866045369</v>
      </c>
      <c r="AI61" s="3">
        <v>0.001371402174829</v>
      </c>
      <c r="AJ61" s="3">
        <v>0.0013533284282108</v>
      </c>
      <c r="AK61" s="3">
        <v>0.0012996027378172</v>
      </c>
      <c r="AL61" s="3">
        <v>0.0012682959698176</v>
      </c>
      <c r="AM61" s="3">
        <v>0.0012659819423569</v>
      </c>
      <c r="AN61" s="3">
        <v>0.0012476920231309</v>
      </c>
      <c r="AO61" s="3">
        <v>0.0011313631236537</v>
      </c>
      <c r="AP61" s="3">
        <v>0.0010888949614962</v>
      </c>
      <c r="AQ61" s="3">
        <v>0.00104963687837</v>
      </c>
      <c r="AR61" s="3">
        <v>0.0010116625821911</v>
      </c>
      <c r="AS61" s="3">
        <v>0.0009744926492781</v>
      </c>
      <c r="AT61" s="3">
        <v>0.0009379041421685</v>
      </c>
      <c r="AU61" s="3">
        <v>0.0009019398124367999</v>
      </c>
      <c r="AV61" s="3">
        <v>0.0008663188708135</v>
      </c>
      <c r="AW61" s="3">
        <v>0.000832582303841</v>
      </c>
      <c r="AX61" s="3">
        <v>0.0007982309167127</v>
      </c>
      <c r="AY61" s="3">
        <v>0.0007667166944537</v>
      </c>
      <c r="AZ61" s="3">
        <v>0.0007354023980387</v>
      </c>
      <c r="BA61" s="3">
        <v>0.0007065261736249</v>
      </c>
      <c r="BB61" s="3">
        <v>0.0006782740091144</v>
      </c>
      <c r="BC61" s="3">
        <v>0.0006518469030207</v>
      </c>
      <c r="BD61" s="3">
        <v>0.0006275793257685</v>
      </c>
      <c r="BE61" s="3">
        <v>0.0006024776895433</v>
      </c>
      <c r="BF61" s="3">
        <v>0.0005895886453995</v>
      </c>
      <c r="BG61" s="3">
        <v>0.0005766174675661</v>
      </c>
      <c r="BH61" s="3">
        <v>0.0005647874004925</v>
      </c>
      <c r="BI61" s="3">
        <v>0.0005539119818963</v>
      </c>
      <c r="BJ61" s="3">
        <v>0.000543319807111</v>
      </c>
      <c r="BK61" s="3">
        <v>0.0005317538316884001</v>
      </c>
      <c r="BL61" s="3">
        <v>0.0005215367628114001</v>
      </c>
      <c r="BM61" s="3">
        <v>0.0005112240549581</v>
      </c>
      <c r="BN61" s="3">
        <v>0.0005012101478607</v>
      </c>
      <c r="BO61" s="3">
        <v>0.0004913299211797</v>
      </c>
      <c r="BP61" s="3">
        <v>0.0004813930572566</v>
      </c>
      <c r="BQ61" s="3">
        <v>0.0004721323162996</v>
      </c>
      <c r="BR61" s="3">
        <v>0.0004633176301326</v>
      </c>
      <c r="BS61" s="3">
        <v>0.0004539618158014</v>
      </c>
      <c r="BT61" s="3">
        <v>0.0004453975965488</v>
      </c>
      <c r="BU61" s="3">
        <v>0.0004366952912646</v>
      </c>
      <c r="BV61" s="3">
        <v>0.0004282327491752</v>
      </c>
      <c r="BW61" s="3">
        <v>0.0004200726756335</v>
      </c>
      <c r="BX61" s="3">
        <v>0.0004123849205856</v>
      </c>
      <c r="BY61" s="3">
        <v>0.0004038297489659</v>
      </c>
      <c r="BZ61" s="3">
        <v>0.0003964046336712</v>
      </c>
      <c r="CA61" s="3">
        <v>0.0003890156585242</v>
      </c>
      <c r="CB61" s="3">
        <v>0.0003814998622303</v>
      </c>
      <c r="CC61" s="3">
        <v>0.0003741585836041</v>
      </c>
      <c r="CD61" s="3">
        <v>0.0003674233365832</v>
      </c>
      <c r="CE61" s="3">
        <v>0.0003604174592717</v>
      </c>
      <c r="CF61" s="3">
        <v>0.0003538566697154</v>
      </c>
      <c r="CG61" s="3">
        <v>0.0003473094274379</v>
      </c>
      <c r="CH61" s="3">
        <v>0.0003410883601279</v>
      </c>
      <c r="CI61" s="3">
        <v>0.000335046713875</v>
      </c>
      <c r="CJ61" s="3">
        <v>0.0003286075282135</v>
      </c>
      <c r="CK61" s="3">
        <v>0.0003221508724805</v>
      </c>
      <c r="CL61" s="3">
        <v>0.0003162490011487</v>
      </c>
      <c r="CM61" s="3">
        <v>0.0003099305651051</v>
      </c>
      <c r="CN61" s="3">
        <v>0.0003041781604494</v>
      </c>
      <c r="CO61" s="3">
        <v>0.0002988413091992</v>
      </c>
      <c r="CP61" s="3">
        <v>0.0002929320426112</v>
      </c>
      <c r="CQ61" s="3">
        <v>0.000287740720697</v>
      </c>
      <c r="CR61" s="3">
        <v>0.0002829054430932</v>
      </c>
      <c r="CS61" s="3">
        <v>0.0002778655449959</v>
      </c>
      <c r="CT61" s="3">
        <v>0.0002729194803998</v>
      </c>
      <c r="CU61" s="3">
        <v>0.0002681802707193</v>
      </c>
      <c r="CV61" s="3">
        <v>0.0002633130077434</v>
      </c>
      <c r="CW61" s="3">
        <v>0.0002586031565969</v>
      </c>
      <c r="CX61" s="3">
        <v>0.0002535369232853</v>
      </c>
      <c r="CY61" s="3">
        <v>0.0002488210607635</v>
      </c>
      <c r="CZ61" s="3">
        <v>0.0002443784687276</v>
      </c>
      <c r="DA61" s="3">
        <v>0.0002399539805709</v>
      </c>
      <c r="DB61" s="3">
        <v>0.0002356361026258</v>
      </c>
      <c r="DC61" s="3">
        <v>0.0002313843691468</v>
      </c>
      <c r="DD61" s="3">
        <v>0.0002273188133968</v>
      </c>
      <c r="DE61" s="3">
        <v>0.0002233683554097</v>
      </c>
      <c r="DF61" s="3">
        <v>0.0002192460342205</v>
      </c>
      <c r="DG61" s="3">
        <v>0.0002152163088027</v>
      </c>
      <c r="DH61" s="3">
        <v>0.0002114797082839</v>
      </c>
      <c r="DI61" s="3">
        <v>0.0002077371232239</v>
      </c>
      <c r="DJ61" s="3">
        <v>0.0002041873781031</v>
      </c>
      <c r="DK61" s="3">
        <v>0.0002007084492513</v>
      </c>
      <c r="DL61" s="3">
        <v>0.0001975498865792</v>
      </c>
      <c r="DM61" s="3">
        <v>0.0001939229212177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0.0092701383255558</v>
      </c>
      <c r="H62" s="3">
        <v>0.009087145412183599</v>
      </c>
      <c r="I62" s="3">
        <v>0.00662389242895</v>
      </c>
      <c r="J62" s="3">
        <v>0.0064542864831068</v>
      </c>
      <c r="K62" s="3">
        <v>0.0062978659846867</v>
      </c>
      <c r="L62" s="3">
        <v>0.0061151191932584</v>
      </c>
      <c r="M62" s="3">
        <v>0.0059936923181619</v>
      </c>
      <c r="N62" s="3">
        <v>0.0060483191325167</v>
      </c>
      <c r="O62" s="3">
        <v>0.0251366208170284</v>
      </c>
      <c r="P62" s="3">
        <v>0.0378501865840604</v>
      </c>
      <c r="Q62" s="3">
        <v>0.0076880265126183</v>
      </c>
      <c r="R62" s="3">
        <v>0.0057812158836435</v>
      </c>
      <c r="S62" s="3">
        <v>0.0056322520510385</v>
      </c>
      <c r="T62" s="3">
        <v>0.005588249062443</v>
      </c>
      <c r="U62" s="3">
        <v>0.0053718529932269</v>
      </c>
      <c r="V62" s="3">
        <v>0.0052490467068758</v>
      </c>
      <c r="W62" s="3">
        <v>0.0048313259030513</v>
      </c>
      <c r="X62" s="3">
        <v>0.0046989955275943</v>
      </c>
      <c r="Y62" s="3">
        <v>0.0046424373669466</v>
      </c>
      <c r="Z62" s="3">
        <v>0.0043906003330619</v>
      </c>
      <c r="AA62" s="3">
        <v>0.0043342940950593</v>
      </c>
      <c r="AB62" s="3">
        <v>0.0041667956875345</v>
      </c>
      <c r="AC62" s="3">
        <v>0.0040122823902092</v>
      </c>
      <c r="AD62" s="3">
        <v>0.0040508427459134</v>
      </c>
      <c r="AE62" s="3">
        <v>0.0038847458019464</v>
      </c>
      <c r="AF62" s="3">
        <v>0.0037612563922611</v>
      </c>
      <c r="AG62" s="3">
        <v>0.0037581206356803</v>
      </c>
      <c r="AH62" s="3">
        <v>0.0036474847782467</v>
      </c>
      <c r="AI62" s="3">
        <v>0.0035484814590059</v>
      </c>
      <c r="AJ62" s="3">
        <v>0.0034896005757106</v>
      </c>
      <c r="AK62" s="3">
        <v>0.0034320343547839</v>
      </c>
      <c r="AL62" s="3">
        <v>0.0033302788300129</v>
      </c>
      <c r="AM62" s="3">
        <v>0.0032927582354123</v>
      </c>
      <c r="AN62" s="3">
        <v>0.0032857484875017</v>
      </c>
      <c r="AO62" s="3">
        <v>0.0031196691098129</v>
      </c>
      <c r="AP62" s="3">
        <v>0.0030484629302571</v>
      </c>
      <c r="AQ62" s="3">
        <v>0.0029830321154711</v>
      </c>
      <c r="AR62" s="3">
        <v>0.0029175568560562</v>
      </c>
      <c r="AS62" s="3">
        <v>0.002856709101121</v>
      </c>
      <c r="AT62" s="3">
        <v>0.0027966730666329</v>
      </c>
      <c r="AU62" s="3">
        <v>0.0027381727559903</v>
      </c>
      <c r="AV62" s="3">
        <v>0.0026818417227436</v>
      </c>
      <c r="AW62" s="3">
        <v>0.0026292073210729</v>
      </c>
      <c r="AX62" s="3">
        <v>0.0025745110000549</v>
      </c>
      <c r="AY62" s="3">
        <v>0.0025244669609086</v>
      </c>
      <c r="AZ62" s="3">
        <v>0.0024750823777725</v>
      </c>
      <c r="BA62" s="3">
        <v>0.0024256639256978</v>
      </c>
      <c r="BB62" s="3">
        <v>0.0023757971061757</v>
      </c>
      <c r="BC62" s="3">
        <v>0.0023287541305328</v>
      </c>
      <c r="BD62" s="3">
        <v>0.0022821702490194</v>
      </c>
      <c r="BE62" s="3">
        <v>0.0022374639027629</v>
      </c>
      <c r="BF62" s="3">
        <v>0.002211491687156</v>
      </c>
      <c r="BG62" s="3">
        <v>0.0021867194388178</v>
      </c>
      <c r="BH62" s="3">
        <v>0.002162683396626</v>
      </c>
      <c r="BI62" s="3">
        <v>0.0021384435154704</v>
      </c>
      <c r="BJ62" s="3">
        <v>0.002114150445112</v>
      </c>
      <c r="BK62" s="3">
        <v>0.0020902190735127</v>
      </c>
      <c r="BL62" s="3">
        <v>0.0020651750793518</v>
      </c>
      <c r="BM62" s="3">
        <v>0.0020417444954764</v>
      </c>
      <c r="BN62" s="3">
        <v>0.0020178091555862</v>
      </c>
      <c r="BO62" s="3">
        <v>0.0019933114340889</v>
      </c>
      <c r="BP62" s="3">
        <v>0.0019701309066633</v>
      </c>
      <c r="BQ62" s="3">
        <v>0.0019462270212138</v>
      </c>
      <c r="BR62" s="3">
        <v>0.0019227366316886</v>
      </c>
      <c r="BS62" s="3">
        <v>0.001898283184698</v>
      </c>
      <c r="BT62" s="3">
        <v>0.0018736221166437</v>
      </c>
      <c r="BU62" s="3">
        <v>0.0018512338287838</v>
      </c>
      <c r="BV62" s="3">
        <v>0.0018292675380222</v>
      </c>
      <c r="BW62" s="3">
        <v>0.0018053634869599</v>
      </c>
      <c r="BX62" s="3">
        <v>0.0017826143571417</v>
      </c>
      <c r="BY62" s="3">
        <v>0.0017580743618379</v>
      </c>
      <c r="BZ62" s="3">
        <v>0.0017359506871225</v>
      </c>
      <c r="CA62" s="3">
        <v>0.0017127580188859</v>
      </c>
      <c r="CB62" s="3">
        <v>0.0016904469326985</v>
      </c>
      <c r="CC62" s="3">
        <v>0.0016658732710899</v>
      </c>
      <c r="CD62" s="3">
        <v>0.0016429064665267</v>
      </c>
      <c r="CE62" s="3">
        <v>0.0016198158763678</v>
      </c>
      <c r="CF62" s="3">
        <v>0.0015978560529378</v>
      </c>
      <c r="CG62" s="3">
        <v>0.0015746308908494</v>
      </c>
      <c r="CH62" s="3">
        <v>0.0015515097106278</v>
      </c>
      <c r="CI62" s="3">
        <v>0.0015242547000707</v>
      </c>
      <c r="CJ62" s="3">
        <v>0.0014965508402615</v>
      </c>
      <c r="CK62" s="3">
        <v>0.001471000529539</v>
      </c>
      <c r="CL62" s="3">
        <v>0.0014432871825041</v>
      </c>
      <c r="CM62" s="3">
        <v>0.0014168530521811</v>
      </c>
      <c r="CN62" s="3">
        <v>0.0013899709125564</v>
      </c>
      <c r="CO62" s="3">
        <v>0.0013635246585154</v>
      </c>
      <c r="CP62" s="3">
        <v>0.0013392266652036</v>
      </c>
      <c r="CQ62" s="3">
        <v>0.001314085180448</v>
      </c>
      <c r="CR62" s="3">
        <v>0.00128985385305</v>
      </c>
      <c r="CS62" s="3">
        <v>0.0012640597431891</v>
      </c>
      <c r="CT62" s="3">
        <v>0.0012415273246191</v>
      </c>
      <c r="CU62" s="3">
        <v>0.0012183788477769</v>
      </c>
      <c r="CV62" s="3">
        <v>0.00119328042667</v>
      </c>
      <c r="CW62" s="3">
        <v>0.0011720961701369</v>
      </c>
      <c r="CX62" s="3">
        <v>0.0011489706144613</v>
      </c>
      <c r="CY62" s="3">
        <v>0.0011241291943883</v>
      </c>
      <c r="CZ62" s="3">
        <v>0.001101474547932</v>
      </c>
      <c r="DA62" s="3">
        <v>0.0010815840009601</v>
      </c>
      <c r="DB62" s="3">
        <v>0.0010602870043579</v>
      </c>
      <c r="DC62" s="3">
        <v>0.0010381338680379</v>
      </c>
      <c r="DD62" s="3">
        <v>0.0010159562685144</v>
      </c>
      <c r="DE62" s="3">
        <v>0.0009957279015412001</v>
      </c>
      <c r="DF62" s="3">
        <v>0.0009744755399556</v>
      </c>
      <c r="DG62" s="3">
        <v>0.0009541635971057</v>
      </c>
      <c r="DH62" s="3">
        <v>0.0009326541527972</v>
      </c>
      <c r="DI62" s="3">
        <v>0.0009147998617624</v>
      </c>
      <c r="DJ62" s="3">
        <v>0.0008954276059197</v>
      </c>
      <c r="DK62" s="3">
        <v>0.0008769850959353</v>
      </c>
      <c r="DL62" s="3">
        <v>0.0008597877778803</v>
      </c>
      <c r="DM62" s="3">
        <v>0.0008425129720339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0.0061111327670209</v>
      </c>
      <c r="H63" s="3">
        <v>0.0059079993893031</v>
      </c>
      <c r="I63" s="3">
        <v>0.0056186226157534</v>
      </c>
      <c r="J63" s="3">
        <v>0.0054951127059898</v>
      </c>
      <c r="K63" s="3">
        <v>0.0053007347696401</v>
      </c>
      <c r="L63" s="3">
        <v>0.0051780648224188</v>
      </c>
      <c r="M63" s="3">
        <v>0.004955333932134</v>
      </c>
      <c r="N63" s="3">
        <v>0.0048537159724866</v>
      </c>
      <c r="O63" s="3">
        <v>0.0052383617355814</v>
      </c>
      <c r="P63" s="3">
        <v>0.0060733663699536</v>
      </c>
      <c r="Q63" s="3">
        <v>0.0047860718812096</v>
      </c>
      <c r="R63" s="3">
        <v>0.0044451846310746</v>
      </c>
      <c r="S63" s="3">
        <v>0.0043588149318304</v>
      </c>
      <c r="T63" s="3">
        <v>0.0041802599348167</v>
      </c>
      <c r="U63" s="3">
        <v>0.0041004366034786</v>
      </c>
      <c r="V63" s="3">
        <v>0.0038592146591664</v>
      </c>
      <c r="W63" s="3">
        <v>0.0036269050333336</v>
      </c>
      <c r="X63" s="3">
        <v>0.003504232350612</v>
      </c>
      <c r="Y63" s="3">
        <v>0.003404733941611</v>
      </c>
      <c r="Z63" s="3">
        <v>0.0031822228875047</v>
      </c>
      <c r="AA63" s="3">
        <v>0.0030742025850064</v>
      </c>
      <c r="AB63" s="3">
        <v>0.0028751238473846</v>
      </c>
      <c r="AC63" s="3">
        <v>0.0028117931382741</v>
      </c>
      <c r="AD63" s="3">
        <v>0.0027677016999728</v>
      </c>
      <c r="AE63" s="3">
        <v>0.0025967578387458</v>
      </c>
      <c r="AF63" s="3">
        <v>0.0025140295367078</v>
      </c>
      <c r="AG63" s="3">
        <v>0.0024497256533721</v>
      </c>
      <c r="AH63" s="3">
        <v>0.0024085083565549</v>
      </c>
      <c r="AI63" s="3">
        <v>0.0022703077757225</v>
      </c>
      <c r="AJ63" s="3">
        <v>0.0022439817109505</v>
      </c>
      <c r="AK63" s="3">
        <v>0.0021709562123087</v>
      </c>
      <c r="AL63" s="3">
        <v>0.0021305054738372</v>
      </c>
      <c r="AM63" s="3">
        <v>0.002126926094393</v>
      </c>
      <c r="AN63" s="3">
        <v>0.0020937950003562</v>
      </c>
      <c r="AO63" s="3">
        <v>0.0019188259453418</v>
      </c>
      <c r="AP63" s="3">
        <v>0.0018550610970453</v>
      </c>
      <c r="AQ63" s="3">
        <v>0.001795492155033</v>
      </c>
      <c r="AR63" s="3">
        <v>0.0017374289029292</v>
      </c>
      <c r="AS63" s="3">
        <v>0.0016825142841215</v>
      </c>
      <c r="AT63" s="3">
        <v>0.0016300131594877</v>
      </c>
      <c r="AU63" s="3">
        <v>0.0015796804349438</v>
      </c>
      <c r="AV63" s="3">
        <v>0.0015298576593799</v>
      </c>
      <c r="AW63" s="3">
        <v>0.0014825550464947</v>
      </c>
      <c r="AX63" s="3">
        <v>0.0014332356496715</v>
      </c>
      <c r="AY63" s="3">
        <v>0.0013873963497828</v>
      </c>
      <c r="AZ63" s="3">
        <v>0.0013413173106259</v>
      </c>
      <c r="BA63" s="3">
        <v>0.0012976045566832</v>
      </c>
      <c r="BB63" s="3">
        <v>0.0012546331051413</v>
      </c>
      <c r="BC63" s="3">
        <v>0.0012133654536841</v>
      </c>
      <c r="BD63" s="3">
        <v>0.0011749950606797</v>
      </c>
      <c r="BE63" s="3">
        <v>0.0011345382371865</v>
      </c>
      <c r="BF63" s="3">
        <v>0.0011158590900566</v>
      </c>
      <c r="BG63" s="3">
        <v>0.0010969407729304</v>
      </c>
      <c r="BH63" s="3">
        <v>0.0010787873703691</v>
      </c>
      <c r="BI63" s="3">
        <v>0.0010618684676349</v>
      </c>
      <c r="BJ63" s="3">
        <v>0.0010457525442137</v>
      </c>
      <c r="BK63" s="3">
        <v>0.0010276907736675</v>
      </c>
      <c r="BL63" s="3">
        <v>0.001012169187595</v>
      </c>
      <c r="BM63" s="3">
        <v>0.0009964229588816001</v>
      </c>
      <c r="BN63" s="3">
        <v>0.0009811830339409001</v>
      </c>
      <c r="BO63" s="3">
        <v>0.0009661130600452</v>
      </c>
      <c r="BP63" s="3">
        <v>0.0009507901051255</v>
      </c>
      <c r="BQ63" s="3">
        <v>0.0009367838560767</v>
      </c>
      <c r="BR63" s="3">
        <v>0.0009230723145642</v>
      </c>
      <c r="BS63" s="3">
        <v>0.0009090264881971</v>
      </c>
      <c r="BT63" s="3">
        <v>0.0008961317534926</v>
      </c>
      <c r="BU63" s="3">
        <v>0.0008829103104089</v>
      </c>
      <c r="BV63" s="3">
        <v>0.0008697013671228</v>
      </c>
      <c r="BW63" s="3">
        <v>0.0008571698069277</v>
      </c>
      <c r="BX63" s="3">
        <v>0.0008449121776146</v>
      </c>
      <c r="BY63" s="3">
        <v>0.000831813370883</v>
      </c>
      <c r="BZ63" s="3">
        <v>0.000819945314395</v>
      </c>
      <c r="CA63" s="3">
        <v>0.0008086260862562</v>
      </c>
      <c r="CB63" s="3">
        <v>0.000797034285704</v>
      </c>
      <c r="CC63" s="3">
        <v>0.0007851645817892</v>
      </c>
      <c r="CD63" s="3">
        <v>0.0007748114390877</v>
      </c>
      <c r="CE63" s="3">
        <v>0.0007631393064505999</v>
      </c>
      <c r="CF63" s="3">
        <v>0.0007526012130521</v>
      </c>
      <c r="CG63" s="3">
        <v>0.0007418215527498</v>
      </c>
      <c r="CH63" s="3">
        <v>0.0007312004154298</v>
      </c>
      <c r="CI63" s="3">
        <v>0.0007194197806024</v>
      </c>
      <c r="CJ63" s="3">
        <v>0.0007067766476081</v>
      </c>
      <c r="CK63" s="3">
        <v>0.0006939783020525</v>
      </c>
      <c r="CL63" s="3">
        <v>0.0006820818857859</v>
      </c>
      <c r="CM63" s="3">
        <v>0.0006694510441581</v>
      </c>
      <c r="CN63" s="3">
        <v>0.0006577713511581</v>
      </c>
      <c r="CO63" s="3">
        <v>0.0006470226096264</v>
      </c>
      <c r="CP63" s="3">
        <v>0.0006352040159211</v>
      </c>
      <c r="CQ63" s="3">
        <v>0.0006246012754903</v>
      </c>
      <c r="CR63" s="3">
        <v>0.0006147025823281</v>
      </c>
      <c r="CS63" s="3">
        <v>0.0006043910251866</v>
      </c>
      <c r="CT63" s="3">
        <v>0.00059417582982</v>
      </c>
      <c r="CU63" s="3">
        <v>0.0005845357994274</v>
      </c>
      <c r="CV63" s="3">
        <v>0.0005747374527584</v>
      </c>
      <c r="CW63" s="3">
        <v>0.000565128180084</v>
      </c>
      <c r="CX63" s="3">
        <v>0.0005549047230000999</v>
      </c>
      <c r="CY63" s="3">
        <v>0.0005452727122085</v>
      </c>
      <c r="CZ63" s="3">
        <v>0.0005361825962511</v>
      </c>
      <c r="DA63" s="3">
        <v>0.0005272185595233</v>
      </c>
      <c r="DB63" s="3">
        <v>0.000518479861185</v>
      </c>
      <c r="DC63" s="3">
        <v>0.0005097626578116</v>
      </c>
      <c r="DD63" s="3">
        <v>0.0005013845859987999</v>
      </c>
      <c r="DE63" s="3">
        <v>0.0004931187753045</v>
      </c>
      <c r="DF63" s="3">
        <v>0.0004846856874483</v>
      </c>
      <c r="DG63" s="3">
        <v>0.0004763304922199</v>
      </c>
      <c r="DH63" s="3">
        <v>0.0004685351526179</v>
      </c>
      <c r="DI63" s="3">
        <v>0.0004608147615674</v>
      </c>
      <c r="DJ63" s="3">
        <v>0.0004533920346634</v>
      </c>
      <c r="DK63" s="3">
        <v>0.0004461726973574</v>
      </c>
      <c r="DL63" s="3">
        <v>0.0004394999220426</v>
      </c>
      <c r="DM63" s="3">
        <v>0.000431952885513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0.0100259414250757</v>
      </c>
      <c r="H64" s="3">
        <v>0.009797782965687601</v>
      </c>
      <c r="I64" s="3">
        <v>0.007689814656201</v>
      </c>
      <c r="J64" s="3">
        <v>0.0074874452701197</v>
      </c>
      <c r="K64" s="3">
        <v>0.0073111411341907</v>
      </c>
      <c r="L64" s="3">
        <v>0.00709671023949</v>
      </c>
      <c r="M64" s="3">
        <v>0.0069503807591589</v>
      </c>
      <c r="N64" s="3">
        <v>0.0069786060801949</v>
      </c>
      <c r="O64" s="3">
        <v>0.0225994925374151</v>
      </c>
      <c r="P64" s="3">
        <v>0.0332998401830134</v>
      </c>
      <c r="Q64" s="3">
        <v>0.0083733114614318</v>
      </c>
      <c r="R64" s="3">
        <v>0.0067118275648444</v>
      </c>
      <c r="S64" s="3">
        <v>0.006543104616157</v>
      </c>
      <c r="T64" s="3">
        <v>0.0064514042347141</v>
      </c>
      <c r="U64" s="3">
        <v>0.0062289387220661</v>
      </c>
      <c r="V64" s="3">
        <v>0.00606447094361</v>
      </c>
      <c r="W64" s="3">
        <v>0.005612923236869</v>
      </c>
      <c r="X64" s="3">
        <v>0.0054578971686126</v>
      </c>
      <c r="Y64" s="3">
        <v>0.005338159510274</v>
      </c>
      <c r="Z64" s="3">
        <v>0.0050970093715147</v>
      </c>
      <c r="AA64" s="3">
        <v>0.0049992096832101</v>
      </c>
      <c r="AB64" s="3">
        <v>0.0048323040810539</v>
      </c>
      <c r="AC64" s="3">
        <v>0.0046556577040395</v>
      </c>
      <c r="AD64" s="3">
        <v>0.0046558783251546</v>
      </c>
      <c r="AE64" s="3">
        <v>0.0045045238895356</v>
      </c>
      <c r="AF64" s="3">
        <v>0.004361152839256</v>
      </c>
      <c r="AG64" s="3">
        <v>0.0043438827236714</v>
      </c>
      <c r="AH64" s="3">
        <v>0.0042332716482739</v>
      </c>
      <c r="AI64" s="3">
        <v>0.0041188278948301</v>
      </c>
      <c r="AJ64" s="3">
        <v>0.0040508872761513</v>
      </c>
      <c r="AK64" s="3">
        <v>0.0039832642793617</v>
      </c>
      <c r="AL64" s="3">
        <v>0.0038824616944324</v>
      </c>
      <c r="AM64" s="3">
        <v>0.0038452770360556</v>
      </c>
      <c r="AN64" s="3">
        <v>0.0038485722302529</v>
      </c>
      <c r="AO64" s="3">
        <v>0.0036955707834496</v>
      </c>
      <c r="AP64" s="3">
        <v>0.0036250513203231</v>
      </c>
      <c r="AQ64" s="3">
        <v>0.0035584433222955</v>
      </c>
      <c r="AR64" s="3">
        <v>0.0034907700567658</v>
      </c>
      <c r="AS64" s="3">
        <v>0.0034286962530211</v>
      </c>
      <c r="AT64" s="3">
        <v>0.0033684906506293</v>
      </c>
      <c r="AU64" s="3">
        <v>0.0033106460484017</v>
      </c>
      <c r="AV64" s="3">
        <v>0.0032578867206267</v>
      </c>
      <c r="AW64" s="3">
        <v>0.0032096631015267</v>
      </c>
      <c r="AX64" s="3">
        <v>0.0031574720428984</v>
      </c>
      <c r="AY64" s="3">
        <v>0.0031073584412724</v>
      </c>
      <c r="AZ64" s="3">
        <v>0.003056537376412</v>
      </c>
      <c r="BA64" s="3">
        <v>0.0030041960719829</v>
      </c>
      <c r="BB64" s="3">
        <v>0.0029521318735275</v>
      </c>
      <c r="BC64" s="3">
        <v>0.0029043826760794</v>
      </c>
      <c r="BD64" s="3">
        <v>0.0028596152159785</v>
      </c>
      <c r="BE64" s="3">
        <v>0.0028172484793997</v>
      </c>
      <c r="BF64" s="3">
        <v>0.0027906803548812</v>
      </c>
      <c r="BG64" s="3">
        <v>0.0027650374479969</v>
      </c>
      <c r="BH64" s="3">
        <v>0.0027391084194737</v>
      </c>
      <c r="BI64" s="3">
        <v>0.0027130007873756</v>
      </c>
      <c r="BJ64" s="3">
        <v>0.0026860649593365</v>
      </c>
      <c r="BK64" s="3">
        <v>0.0026590307216755</v>
      </c>
      <c r="BL64" s="3">
        <v>0.0026308463308487</v>
      </c>
      <c r="BM64" s="3">
        <v>0.0026041768713329</v>
      </c>
      <c r="BN64" s="3">
        <v>0.0025760538834792</v>
      </c>
      <c r="BO64" s="3">
        <v>0.0025463859345494</v>
      </c>
      <c r="BP64" s="3">
        <v>0.0025176224676379</v>
      </c>
      <c r="BQ64" s="3">
        <v>0.0024874607946854</v>
      </c>
      <c r="BR64" s="3">
        <v>0.0024574509808196</v>
      </c>
      <c r="BS64" s="3">
        <v>0.0024266840505966</v>
      </c>
      <c r="BT64" s="3">
        <v>0.0023959520262751</v>
      </c>
      <c r="BU64" s="3">
        <v>0.0023682783368767</v>
      </c>
      <c r="BV64" s="3">
        <v>0.0023411183193919</v>
      </c>
      <c r="BW64" s="3">
        <v>0.0023116768210155</v>
      </c>
      <c r="BX64" s="3">
        <v>0.0022840523704342</v>
      </c>
      <c r="BY64" s="3">
        <v>0.0022539494981965</v>
      </c>
      <c r="BZ64" s="3">
        <v>0.0022272853917644</v>
      </c>
      <c r="CA64" s="3">
        <v>0.0021989918937593</v>
      </c>
      <c r="CB64" s="3">
        <v>0.0021722587980746</v>
      </c>
      <c r="CC64" s="3">
        <v>0.0021428054310344</v>
      </c>
      <c r="CD64" s="3">
        <v>0.0021153436786189</v>
      </c>
      <c r="CE64" s="3">
        <v>0.0020878984723401</v>
      </c>
      <c r="CF64" s="3">
        <v>0.0020616043965473</v>
      </c>
      <c r="CG64" s="3">
        <v>0.0020338200653816</v>
      </c>
      <c r="CH64" s="3">
        <v>0.0020060647453983</v>
      </c>
      <c r="CI64" s="3">
        <v>0.0019740589237476</v>
      </c>
      <c r="CJ64" s="3">
        <v>0.0019418753312788</v>
      </c>
      <c r="CK64" s="3">
        <v>0.0019116537298967</v>
      </c>
      <c r="CL64" s="3">
        <v>0.0018792715768068</v>
      </c>
      <c r="CM64" s="3">
        <v>0.0018479779667602</v>
      </c>
      <c r="CN64" s="3">
        <v>0.0018163192115412</v>
      </c>
      <c r="CO64" s="3">
        <v>0.0017849545490704</v>
      </c>
      <c r="CP64" s="3">
        <v>0.0017557657037598</v>
      </c>
      <c r="CQ64" s="3">
        <v>0.0017257642271473</v>
      </c>
      <c r="CR64" s="3">
        <v>0.0016964228190718</v>
      </c>
      <c r="CS64" s="3">
        <v>0.0016652504407953</v>
      </c>
      <c r="CT64" s="3">
        <v>0.0016377240349917</v>
      </c>
      <c r="CU64" s="3">
        <v>0.0016093618010775</v>
      </c>
      <c r="CV64" s="3">
        <v>0.0015784582577713</v>
      </c>
      <c r="CW64" s="3">
        <v>0.0015523023453846</v>
      </c>
      <c r="CX64" s="3">
        <v>0.0015235200055226</v>
      </c>
      <c r="CY64" s="3">
        <v>0.0014928345560433</v>
      </c>
      <c r="CZ64" s="3">
        <v>0.0014649970832602</v>
      </c>
      <c r="DA64" s="3">
        <v>0.0014401521134684</v>
      </c>
      <c r="DB64" s="3">
        <v>0.0014136266586243</v>
      </c>
      <c r="DC64" s="3">
        <v>0.0013861691686233</v>
      </c>
      <c r="DD64" s="3">
        <v>0.0013586002569082</v>
      </c>
      <c r="DE64" s="3">
        <v>0.0013332369937309</v>
      </c>
      <c r="DF64" s="3">
        <v>0.0013067587586019</v>
      </c>
      <c r="DG64" s="3">
        <v>0.0012814289973037</v>
      </c>
      <c r="DH64" s="3">
        <v>0.0012546791837249</v>
      </c>
      <c r="DI64" s="3">
        <v>0.0012320968683192</v>
      </c>
      <c r="DJ64" s="3">
        <v>0.0012077214247968</v>
      </c>
      <c r="DK64" s="3">
        <v>0.0011846472633013</v>
      </c>
      <c r="DL64" s="3">
        <v>0.0011630374084021</v>
      </c>
      <c r="DM64" s="3">
        <v>0.001141211558376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0.0081239469520032</v>
      </c>
      <c r="H65" s="3">
        <v>0.007838219840923999</v>
      </c>
      <c r="I65" s="3">
        <v>0.0074398232575964</v>
      </c>
      <c r="J65" s="3">
        <v>0.0072733765081775</v>
      </c>
      <c r="K65" s="3">
        <v>0.0070136512817464</v>
      </c>
      <c r="L65" s="3">
        <v>0.0068455860632018</v>
      </c>
      <c r="M65" s="3">
        <v>0.0065436395675247</v>
      </c>
      <c r="N65" s="3">
        <v>0.0064099099059527</v>
      </c>
      <c r="O65" s="3">
        <v>0.0069954555120654</v>
      </c>
      <c r="P65" s="3">
        <v>0.008066751882470099</v>
      </c>
      <c r="Q65" s="3">
        <v>0.0063035517655765</v>
      </c>
      <c r="R65" s="3">
        <v>0.0058649751894798</v>
      </c>
      <c r="S65" s="3">
        <v>0.0057491253869504</v>
      </c>
      <c r="T65" s="3">
        <v>0.0055096946400379</v>
      </c>
      <c r="U65" s="3">
        <v>0.0054012176897823</v>
      </c>
      <c r="V65" s="3">
        <v>0.0050770796563051</v>
      </c>
      <c r="W65" s="3">
        <v>0.0047686560772778</v>
      </c>
      <c r="X65" s="3">
        <v>0.0046038078297963</v>
      </c>
      <c r="Y65" s="3">
        <v>0.0044678738698595</v>
      </c>
      <c r="Z65" s="3">
        <v>0.0041698891913697</v>
      </c>
      <c r="AA65" s="3">
        <v>0.00402436324983</v>
      </c>
      <c r="AB65" s="3">
        <v>0.0037556633547382</v>
      </c>
      <c r="AC65" s="3">
        <v>0.0036712617356264</v>
      </c>
      <c r="AD65" s="3">
        <v>0.003612581447237</v>
      </c>
      <c r="AE65" s="3">
        <v>0.0033830990442642</v>
      </c>
      <c r="AF65" s="3">
        <v>0.0032743875595499</v>
      </c>
      <c r="AG65" s="3">
        <v>0.0031922159671492</v>
      </c>
      <c r="AH65" s="3">
        <v>0.0031417140403215</v>
      </c>
      <c r="AI65" s="3">
        <v>0.0029578809810077</v>
      </c>
      <c r="AJ65" s="3">
        <v>0.0029237703851358</v>
      </c>
      <c r="AK65" s="3">
        <v>0.002824698580445</v>
      </c>
      <c r="AL65" s="3">
        <v>0.0027819811078771</v>
      </c>
      <c r="AM65" s="3">
        <v>0.0027734183752251</v>
      </c>
      <c r="AN65" s="3">
        <v>0.002746050952314</v>
      </c>
      <c r="AO65" s="3">
        <v>0.002564648903661</v>
      </c>
      <c r="AP65" s="3">
        <v>0.0024929785896574</v>
      </c>
      <c r="AQ65" s="3">
        <v>0.0024254431798886</v>
      </c>
      <c r="AR65" s="3">
        <v>0.0023576022092238</v>
      </c>
      <c r="AS65" s="3">
        <v>0.002293325859631</v>
      </c>
      <c r="AT65" s="3">
        <v>0.0022320249674889</v>
      </c>
      <c r="AU65" s="3">
        <v>0.0021734525916144</v>
      </c>
      <c r="AV65" s="3">
        <v>0.0021177337944257</v>
      </c>
      <c r="AW65" s="3">
        <v>0.0020666417325562</v>
      </c>
      <c r="AX65" s="3">
        <v>0.0020113255174597</v>
      </c>
      <c r="AY65" s="3">
        <v>0.0019578602500459</v>
      </c>
      <c r="AZ65" s="3">
        <v>0.0019036536797734</v>
      </c>
      <c r="BA65" s="3">
        <v>0.0018500311556728</v>
      </c>
      <c r="BB65" s="3">
        <v>0.0017982769239992</v>
      </c>
      <c r="BC65" s="3">
        <v>0.0017493412286115</v>
      </c>
      <c r="BD65" s="3">
        <v>0.0017057873157708</v>
      </c>
      <c r="BE65" s="3">
        <v>0.0016610313992618</v>
      </c>
      <c r="BF65" s="3">
        <v>0.0016392806038857</v>
      </c>
      <c r="BG65" s="3">
        <v>0.00161679201876</v>
      </c>
      <c r="BH65" s="3">
        <v>0.0015944186454394</v>
      </c>
      <c r="BI65" s="3">
        <v>0.0015732672321704</v>
      </c>
      <c r="BJ65" s="3">
        <v>0.0015528429467572</v>
      </c>
      <c r="BK65" s="3">
        <v>0.0015289845337199</v>
      </c>
      <c r="BL65" s="3">
        <v>0.0015084979977799</v>
      </c>
      <c r="BM65" s="3">
        <v>0.0014871551686501</v>
      </c>
      <c r="BN65" s="3">
        <v>0.0014659484958882</v>
      </c>
      <c r="BO65" s="3">
        <v>0.0014442138404222</v>
      </c>
      <c r="BP65" s="3">
        <v>0.0014214847143727</v>
      </c>
      <c r="BQ65" s="3">
        <v>0.0014001737013793</v>
      </c>
      <c r="BR65" s="3">
        <v>0.0013789461789425</v>
      </c>
      <c r="BS65" s="3">
        <v>0.0013574501885902</v>
      </c>
      <c r="BT65" s="3">
        <v>0.001337762043575</v>
      </c>
      <c r="BU65" s="3">
        <v>0.0013177646613792</v>
      </c>
      <c r="BV65" s="3">
        <v>0.0012979083568154</v>
      </c>
      <c r="BW65" s="3">
        <v>0.0012793002801986</v>
      </c>
      <c r="BX65" s="3">
        <v>0.0012610971478821</v>
      </c>
      <c r="BY65" s="3">
        <v>0.0012420703065127</v>
      </c>
      <c r="BZ65" s="3">
        <v>0.001224589717727</v>
      </c>
      <c r="CA65" s="3">
        <v>0.0012082285010105</v>
      </c>
      <c r="CB65" s="3">
        <v>0.0011916079522274</v>
      </c>
      <c r="CC65" s="3">
        <v>0.0011745055385731</v>
      </c>
      <c r="CD65" s="3">
        <v>0.0011598577347381</v>
      </c>
      <c r="CE65" s="3">
        <v>0.0011431997220621</v>
      </c>
      <c r="CF65" s="3">
        <v>0.0011283312220336</v>
      </c>
      <c r="CG65" s="3">
        <v>0.0011129335817205</v>
      </c>
      <c r="CH65" s="3">
        <v>0.0010977098395328</v>
      </c>
      <c r="CI65" s="3">
        <v>0.0010815572846005</v>
      </c>
      <c r="CJ65" s="3">
        <v>0.0010641756877454</v>
      </c>
      <c r="CK65" s="3">
        <v>0.0010466558287545</v>
      </c>
      <c r="CL65" s="3">
        <v>0.0010303328066269</v>
      </c>
      <c r="CM65" s="3">
        <v>0.0010130269244548</v>
      </c>
      <c r="CN65" s="3">
        <v>0.0009968436918604</v>
      </c>
      <c r="CO65" s="3">
        <v>0.0009818875922230001</v>
      </c>
      <c r="CP65" s="3">
        <v>0.0009653764783146001</v>
      </c>
      <c r="CQ65" s="3">
        <v>0.0009504263302197</v>
      </c>
      <c r="CR65" s="3">
        <v>0.0009364566739935</v>
      </c>
      <c r="CS65" s="3">
        <v>0.0009217261584181</v>
      </c>
      <c r="CT65" s="3">
        <v>0.0009068763382341001</v>
      </c>
      <c r="CU65" s="3">
        <v>0.0008928524167055</v>
      </c>
      <c r="CV65" s="3">
        <v>0.0008786424175464</v>
      </c>
      <c r="CW65" s="3">
        <v>0.000864567173808</v>
      </c>
      <c r="CX65" s="3">
        <v>0.0008496355555679</v>
      </c>
      <c r="CY65" s="3">
        <v>0.0008355258959494</v>
      </c>
      <c r="CZ65" s="3">
        <v>0.0008222491838739</v>
      </c>
      <c r="DA65" s="3">
        <v>0.0008090574590399</v>
      </c>
      <c r="DB65" s="3">
        <v>0.0007961721918519</v>
      </c>
      <c r="DC65" s="3">
        <v>0.0007833213563417</v>
      </c>
      <c r="DD65" s="3">
        <v>0.0007710234137408</v>
      </c>
      <c r="DE65" s="3">
        <v>0.0007587947283021</v>
      </c>
      <c r="DF65" s="3">
        <v>0.000746535366964</v>
      </c>
      <c r="DG65" s="3">
        <v>0.0007342677537777</v>
      </c>
      <c r="DH65" s="3">
        <v>0.0007228578573167</v>
      </c>
      <c r="DI65" s="3">
        <v>0.0007115430693527</v>
      </c>
      <c r="DJ65" s="3">
        <v>0.0007004853291926</v>
      </c>
      <c r="DK65" s="3">
        <v>0.0006899907617314</v>
      </c>
      <c r="DL65" s="3">
        <v>0.0006801901406865</v>
      </c>
      <c r="DM65" s="3">
        <v>0.0006691283096030999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0.0130326592101046</v>
      </c>
      <c r="H66" s="3">
        <v>0.0127361054495108</v>
      </c>
      <c r="I66" s="3">
        <v>0.0109640729166667</v>
      </c>
      <c r="J66" s="3">
        <v>0.010703021664171</v>
      </c>
      <c r="K66" s="3">
        <v>0.0104776527052755</v>
      </c>
      <c r="L66" s="3">
        <v>0.0101686182449478</v>
      </c>
      <c r="M66" s="3">
        <v>0.009934087932833</v>
      </c>
      <c r="N66" s="3">
        <v>0.0098958350951182</v>
      </c>
      <c r="O66" s="3">
        <v>0.0219416563308345</v>
      </c>
      <c r="P66" s="3">
        <v>0.0311650260623952</v>
      </c>
      <c r="Q66" s="3">
        <v>0.0111308836594533</v>
      </c>
      <c r="R66" s="3">
        <v>0.009537471850197699</v>
      </c>
      <c r="S66" s="3">
        <v>0.0093133929081774</v>
      </c>
      <c r="T66" s="3">
        <v>0.0091340150573646</v>
      </c>
      <c r="U66" s="3">
        <v>0.0088745977320065</v>
      </c>
      <c r="V66" s="3">
        <v>0.0086266529439649</v>
      </c>
      <c r="W66" s="3">
        <v>0.0080505457605259</v>
      </c>
      <c r="X66" s="3">
        <v>0.0078416738941781</v>
      </c>
      <c r="Y66" s="3">
        <v>0.0076175545802167</v>
      </c>
      <c r="Z66" s="3">
        <v>0.0073536119489516</v>
      </c>
      <c r="AA66" s="3">
        <v>0.0071779300090571</v>
      </c>
      <c r="AB66" s="3">
        <v>0.0069915044087729</v>
      </c>
      <c r="AC66" s="3">
        <v>0.0067576384320737</v>
      </c>
      <c r="AD66" s="3">
        <v>0.0067014294443888</v>
      </c>
      <c r="AE66" s="3">
        <v>0.0065545069638683</v>
      </c>
      <c r="AF66" s="3">
        <v>0.0063604042389921</v>
      </c>
      <c r="AG66" s="3">
        <v>0.0063179726289258</v>
      </c>
      <c r="AH66" s="3">
        <v>0.0061903756733464</v>
      </c>
      <c r="AI66" s="3">
        <v>0.0060339806181685</v>
      </c>
      <c r="AJ66" s="3">
        <v>0.0059414778432388</v>
      </c>
      <c r="AK66" s="3">
        <v>0.0058556934696868</v>
      </c>
      <c r="AL66" s="3">
        <v>0.0062302196310071</v>
      </c>
      <c r="AM66" s="3">
        <v>0.0061883583999107</v>
      </c>
      <c r="AN66" s="3">
        <v>0.0059537254851568</v>
      </c>
      <c r="AO66" s="3">
        <v>0.0055615197326116</v>
      </c>
      <c r="AP66" s="3">
        <v>0.0054859583805622</v>
      </c>
      <c r="AQ66" s="3">
        <v>0.0054169795341856</v>
      </c>
      <c r="AR66" s="3">
        <v>0.0053475651616595</v>
      </c>
      <c r="AS66" s="3">
        <v>0.0052846013658673</v>
      </c>
      <c r="AT66" s="3">
        <v>0.0052204460835971</v>
      </c>
      <c r="AU66" s="3">
        <v>0.0051556255932534</v>
      </c>
      <c r="AV66" s="3">
        <v>0.0050918558884178</v>
      </c>
      <c r="AW66" s="3">
        <v>0.0050282399578512</v>
      </c>
      <c r="AX66" s="3">
        <v>0.0049618143236012</v>
      </c>
      <c r="AY66" s="3">
        <v>0.0048970371878406</v>
      </c>
      <c r="AZ66" s="3">
        <v>0.0048306873686763</v>
      </c>
      <c r="BA66" s="3">
        <v>0.0047585664864572</v>
      </c>
      <c r="BB66" s="3">
        <v>0.0046869922696156</v>
      </c>
      <c r="BC66" s="3">
        <v>0.0046214073862509</v>
      </c>
      <c r="BD66" s="3">
        <v>0.0045658569023283</v>
      </c>
      <c r="BE66" s="3">
        <v>0.0045147977481895</v>
      </c>
      <c r="BF66" s="3">
        <v>0.0044748529936167</v>
      </c>
      <c r="BG66" s="3">
        <v>0.0044411611560642</v>
      </c>
      <c r="BH66" s="3">
        <v>0.0044016953134428</v>
      </c>
      <c r="BI66" s="3">
        <v>0.0043556079415275</v>
      </c>
      <c r="BJ66" s="3">
        <v>0.0043054846848168</v>
      </c>
      <c r="BK66" s="3">
        <v>0.0042529848573965</v>
      </c>
      <c r="BL66" s="3">
        <v>0.0041995682937383</v>
      </c>
      <c r="BM66" s="3">
        <v>0.0041547453759131</v>
      </c>
      <c r="BN66" s="3">
        <v>0.004113483863379</v>
      </c>
      <c r="BO66" s="3">
        <v>0.0040731300162989</v>
      </c>
      <c r="BP66" s="3">
        <v>0.0040356613214501</v>
      </c>
      <c r="BQ66" s="3">
        <v>0.0039938930218408</v>
      </c>
      <c r="BR66" s="3">
        <v>0.0039504170654752</v>
      </c>
      <c r="BS66" s="3">
        <v>0.0039046242268932</v>
      </c>
      <c r="BT66" s="3">
        <v>0.0038573130016767</v>
      </c>
      <c r="BU66" s="3">
        <v>0.0038142843260138</v>
      </c>
      <c r="BV66" s="3">
        <v>0.0037710761870384</v>
      </c>
      <c r="BW66" s="3">
        <v>0.0037233367526648</v>
      </c>
      <c r="BX66" s="3">
        <v>0.0036761200418437</v>
      </c>
      <c r="BY66" s="3">
        <v>0.0036234404522354</v>
      </c>
      <c r="BZ66" s="3">
        <v>0.003574020871805</v>
      </c>
      <c r="CA66" s="3">
        <v>0.0035214427484405</v>
      </c>
      <c r="CB66" s="3">
        <v>0.0034708261470048</v>
      </c>
      <c r="CC66" s="3">
        <v>0.0034161724786993</v>
      </c>
      <c r="CD66" s="3">
        <v>0.0033656805442973</v>
      </c>
      <c r="CE66" s="3">
        <v>0.0033164015163047</v>
      </c>
      <c r="CF66" s="3">
        <v>0.0032700784452361</v>
      </c>
      <c r="CG66" s="3">
        <v>0.0032217470823885</v>
      </c>
      <c r="CH66" s="3">
        <v>0.0031739525814278</v>
      </c>
      <c r="CI66" s="3">
        <v>0.0031250117233131</v>
      </c>
      <c r="CJ66" s="3">
        <v>0.0030761328080433</v>
      </c>
      <c r="CK66" s="3">
        <v>0.0030302904907</v>
      </c>
      <c r="CL66" s="3">
        <v>0.0029819089799133</v>
      </c>
      <c r="CM66" s="3">
        <v>0.002935065063101</v>
      </c>
      <c r="CN66" s="3">
        <v>0.0028880560013012</v>
      </c>
      <c r="CO66" s="3">
        <v>0.0028416749386207</v>
      </c>
      <c r="CP66" s="3">
        <v>0.0027984270692068</v>
      </c>
      <c r="CQ66" s="3">
        <v>0.0027538321080574</v>
      </c>
      <c r="CR66" s="3">
        <v>0.0027097569766554</v>
      </c>
      <c r="CS66" s="3">
        <v>0.0026631816497741</v>
      </c>
      <c r="CT66" s="3">
        <v>0.0026218774636111</v>
      </c>
      <c r="CU66" s="3">
        <v>0.0025794946586941</v>
      </c>
      <c r="CV66" s="3">
        <v>0.0025331100440251</v>
      </c>
      <c r="CW66" s="3">
        <v>0.0024939528447928</v>
      </c>
      <c r="CX66" s="3">
        <v>0.0024505074060272</v>
      </c>
      <c r="CY66" s="3">
        <v>0.0024037682243668</v>
      </c>
      <c r="CZ66" s="3">
        <v>0.0023613965618813</v>
      </c>
      <c r="DA66" s="3">
        <v>0.0023231675517473</v>
      </c>
      <c r="DB66" s="3">
        <v>0.0022824596601223</v>
      </c>
      <c r="DC66" s="3">
        <v>0.0022399602765461</v>
      </c>
      <c r="DD66" s="3">
        <v>0.0021969116054052</v>
      </c>
      <c r="DE66" s="3">
        <v>0.0021568364082544</v>
      </c>
      <c r="DF66" s="3">
        <v>0.0021148094564276</v>
      </c>
      <c r="DG66" s="3">
        <v>0.0020746149937479</v>
      </c>
      <c r="DH66" s="3">
        <v>0.0020322150103123</v>
      </c>
      <c r="DI66" s="3">
        <v>0.0019961816986275</v>
      </c>
      <c r="DJ66" s="3">
        <v>0.0019576400897018</v>
      </c>
      <c r="DK66" s="3">
        <v>0.0019210977384445</v>
      </c>
      <c r="DL66" s="3">
        <v>0.0018867462572291</v>
      </c>
      <c r="DM66" s="3">
        <v>0.0018522665077481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0.0103718676101981</v>
      </c>
      <c r="H67" s="3">
        <v>0.0100611703637916</v>
      </c>
      <c r="I67" s="3">
        <v>0.0095622952916164</v>
      </c>
      <c r="J67" s="3">
        <v>0.0094115774161111</v>
      </c>
      <c r="K67" s="3">
        <v>0.0091402770953705</v>
      </c>
      <c r="L67" s="3">
        <v>0.0089596114969161</v>
      </c>
      <c r="M67" s="3">
        <v>0.0086307893062146</v>
      </c>
      <c r="N67" s="3">
        <v>0.008473790304528699</v>
      </c>
      <c r="O67" s="3">
        <v>0.009690444631604501</v>
      </c>
      <c r="P67" s="3">
        <v>0.0116251252644415</v>
      </c>
      <c r="Q67" s="3">
        <v>0.0085038184643538</v>
      </c>
      <c r="R67" s="3">
        <v>0.0078744410248368</v>
      </c>
      <c r="S67" s="3">
        <v>0.0077480087918134</v>
      </c>
      <c r="T67" s="3">
        <v>0.0074878773551061</v>
      </c>
      <c r="U67" s="3">
        <v>0.007372651390077</v>
      </c>
      <c r="V67" s="3">
        <v>0.0070234555789621</v>
      </c>
      <c r="W67" s="3">
        <v>0.006665980525817</v>
      </c>
      <c r="X67" s="3">
        <v>0.0064860445394943</v>
      </c>
      <c r="Y67" s="3">
        <v>0.0063475877980983</v>
      </c>
      <c r="Z67" s="3">
        <v>0.0059929070097905</v>
      </c>
      <c r="AA67" s="3">
        <v>0.005833720762937</v>
      </c>
      <c r="AB67" s="3">
        <v>0.0055211587344878</v>
      </c>
      <c r="AC67" s="3">
        <v>0.0054243618821255</v>
      </c>
      <c r="AD67" s="3">
        <v>0.0053659703100252</v>
      </c>
      <c r="AE67" s="3">
        <v>0.0050962958383246</v>
      </c>
      <c r="AF67" s="3">
        <v>0.0049684287007699</v>
      </c>
      <c r="AG67" s="3">
        <v>0.0048749967186104</v>
      </c>
      <c r="AH67" s="3">
        <v>0.0048157629714029</v>
      </c>
      <c r="AI67" s="3">
        <v>0.0045987143064295</v>
      </c>
      <c r="AJ67" s="3">
        <v>0.0045574909252954</v>
      </c>
      <c r="AK67" s="3">
        <v>0.0044482009721869</v>
      </c>
      <c r="AL67" s="3">
        <v>0.0047032518337794</v>
      </c>
      <c r="AM67" s="3">
        <v>0.0046965261898255</v>
      </c>
      <c r="AN67" s="3">
        <v>0.0045124162319581</v>
      </c>
      <c r="AO67" s="3">
        <v>0.0041604565304212</v>
      </c>
      <c r="AP67" s="3">
        <v>0.0040790200930888</v>
      </c>
      <c r="AQ67" s="3">
        <v>0.0040054447950386</v>
      </c>
      <c r="AR67" s="3">
        <v>0.0039293424902324</v>
      </c>
      <c r="AS67" s="3">
        <v>0.0038572341132825</v>
      </c>
      <c r="AT67" s="3">
        <v>0.0037852950066613</v>
      </c>
      <c r="AU67" s="3">
        <v>0.0037133970116159</v>
      </c>
      <c r="AV67" s="3">
        <v>0.0036390986093259</v>
      </c>
      <c r="AW67" s="3">
        <v>0.0035681378592473</v>
      </c>
      <c r="AX67" s="3">
        <v>0.0034925825272708</v>
      </c>
      <c r="AY67" s="3">
        <v>0.0034195943794793</v>
      </c>
      <c r="AZ67" s="3">
        <v>0.0033471316209553</v>
      </c>
      <c r="BA67" s="3">
        <v>0.0032704989400018</v>
      </c>
      <c r="BB67" s="3">
        <v>0.0031972435146075</v>
      </c>
      <c r="BC67" s="3">
        <v>0.0031254241718311</v>
      </c>
      <c r="BD67" s="3">
        <v>0.003063801770568</v>
      </c>
      <c r="BE67" s="3">
        <v>0.0030026340668768</v>
      </c>
      <c r="BF67" s="3">
        <v>0.0029615811314123</v>
      </c>
      <c r="BG67" s="3">
        <v>0.0029218624323512</v>
      </c>
      <c r="BH67" s="3">
        <v>0.0028800997257796</v>
      </c>
      <c r="BI67" s="3">
        <v>0.0028375250579973</v>
      </c>
      <c r="BJ67" s="3">
        <v>0.0027945187074844</v>
      </c>
      <c r="BK67" s="3">
        <v>0.0027440298345045</v>
      </c>
      <c r="BL67" s="3">
        <v>0.0027006274833861</v>
      </c>
      <c r="BM67" s="3">
        <v>0.0026597211054316</v>
      </c>
      <c r="BN67" s="3">
        <v>0.002622556333064</v>
      </c>
      <c r="BO67" s="3">
        <v>0.0025870981011731</v>
      </c>
      <c r="BP67" s="3">
        <v>0.0025506834172333</v>
      </c>
      <c r="BQ67" s="3">
        <v>0.0025160153442322</v>
      </c>
      <c r="BR67" s="3">
        <v>0.0024805771284664</v>
      </c>
      <c r="BS67" s="3">
        <v>0.0024433736106179</v>
      </c>
      <c r="BT67" s="3">
        <v>0.0024085775388891</v>
      </c>
      <c r="BU67" s="3">
        <v>0.0023725510509663</v>
      </c>
      <c r="BV67" s="3">
        <v>0.0023364732040721</v>
      </c>
      <c r="BW67" s="3">
        <v>0.0023018484646212</v>
      </c>
      <c r="BX67" s="3">
        <v>0.0022672180084964</v>
      </c>
      <c r="BY67" s="3">
        <v>0.0022291435814193</v>
      </c>
      <c r="BZ67" s="3">
        <v>0.0021936301348636</v>
      </c>
      <c r="CA67" s="3">
        <v>0.0021591764082947</v>
      </c>
      <c r="CB67" s="3">
        <v>0.0021239956095043</v>
      </c>
      <c r="CC67" s="3">
        <v>0.0020885401739696</v>
      </c>
      <c r="CD67" s="3">
        <v>0.0020576834127576</v>
      </c>
      <c r="CE67" s="3">
        <v>0.0020241809268246</v>
      </c>
      <c r="CF67" s="3">
        <v>0.0019940439455563</v>
      </c>
      <c r="CG67" s="3">
        <v>0.0019634705062416</v>
      </c>
      <c r="CH67" s="3">
        <v>0.0019337269774841</v>
      </c>
      <c r="CI67" s="3">
        <v>0.0019058942331931</v>
      </c>
      <c r="CJ67" s="3">
        <v>0.0018762572982885</v>
      </c>
      <c r="CK67" s="3">
        <v>0.0018467375229061</v>
      </c>
      <c r="CL67" s="3">
        <v>0.0018193784992337</v>
      </c>
      <c r="CM67" s="3">
        <v>0.0017905307105122</v>
      </c>
      <c r="CN67" s="3">
        <v>0.0017635551680544</v>
      </c>
      <c r="CO67" s="3">
        <v>0.0017388843120228</v>
      </c>
      <c r="CP67" s="3">
        <v>0.0017115776361247</v>
      </c>
      <c r="CQ67" s="3">
        <v>0.0016867141168028</v>
      </c>
      <c r="CR67" s="3">
        <v>0.0016634926823112</v>
      </c>
      <c r="CS67" s="3">
        <v>0.0016389233382825</v>
      </c>
      <c r="CT67" s="3">
        <v>0.0016141936648413</v>
      </c>
      <c r="CU67" s="3">
        <v>0.0015909093515918</v>
      </c>
      <c r="CV67" s="3">
        <v>0.0015674993450293</v>
      </c>
      <c r="CW67" s="3">
        <v>0.0015441112507743</v>
      </c>
      <c r="CX67" s="3">
        <v>0.0015191757890792</v>
      </c>
      <c r="CY67" s="3">
        <v>0.0014953163023078</v>
      </c>
      <c r="CZ67" s="3">
        <v>0.001472993480324</v>
      </c>
      <c r="DA67" s="3">
        <v>0.0014506458437641</v>
      </c>
      <c r="DB67" s="3">
        <v>0.001428729246466</v>
      </c>
      <c r="DC67" s="3">
        <v>0.0014068242744863</v>
      </c>
      <c r="DD67" s="3">
        <v>0.0013855779700181</v>
      </c>
      <c r="DE67" s="3">
        <v>0.0013641933936173</v>
      </c>
      <c r="DF67" s="3">
        <v>0.0013427287567303</v>
      </c>
      <c r="DG67" s="3">
        <v>0.0013211454000211</v>
      </c>
      <c r="DH67" s="3">
        <v>0.001301168208447</v>
      </c>
      <c r="DI67" s="3">
        <v>0.0012811851757219</v>
      </c>
      <c r="DJ67" s="3">
        <v>0.0012617391517965</v>
      </c>
      <c r="DK67" s="3">
        <v>0.0012432126689024</v>
      </c>
      <c r="DL67" s="3">
        <v>0.0012258937768472</v>
      </c>
      <c r="DM67" s="3">
        <v>0.0012063779273762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0.020181929702477</v>
      </c>
      <c r="H68" s="3">
        <v>0.0197695431289548</v>
      </c>
      <c r="I68" s="3">
        <v>0.0180388816483399</v>
      </c>
      <c r="J68" s="3">
        <v>0.0176985000157569</v>
      </c>
      <c r="K68" s="3">
        <v>0.0174010935577237</v>
      </c>
      <c r="L68" s="3">
        <v>0.0170140111724007</v>
      </c>
      <c r="M68" s="3">
        <v>0.0167468545762823</v>
      </c>
      <c r="N68" s="3">
        <v>0.0166932107730222</v>
      </c>
      <c r="O68" s="3">
        <v>0.0273965517646257</v>
      </c>
      <c r="P68" s="3">
        <v>0.0371013071112768</v>
      </c>
      <c r="Q68" s="3">
        <v>0.0182551495842006</v>
      </c>
      <c r="R68" s="3">
        <v>0.016451820718559</v>
      </c>
      <c r="S68" s="3">
        <v>0.0162052083781292</v>
      </c>
      <c r="T68" s="3">
        <v>0.0159498055674378</v>
      </c>
      <c r="U68" s="3">
        <v>0.0156323268727339</v>
      </c>
      <c r="V68" s="3">
        <v>0.0152512002829324</v>
      </c>
      <c r="W68" s="3">
        <v>0.014393203793093</v>
      </c>
      <c r="X68" s="3">
        <v>0.0140766700468822</v>
      </c>
      <c r="Y68" s="3">
        <v>0.0136911284285461</v>
      </c>
      <c r="Z68" s="3">
        <v>0.013319361163354</v>
      </c>
      <c r="AA68" s="3">
        <v>0.0130290020421519</v>
      </c>
      <c r="AB68" s="3">
        <v>0.0127922739970361</v>
      </c>
      <c r="AC68" s="3">
        <v>0.0124667483500522</v>
      </c>
      <c r="AD68" s="3">
        <v>0.0123502857764173</v>
      </c>
      <c r="AE68" s="3">
        <v>0.0121805618793148</v>
      </c>
      <c r="AF68" s="3">
        <v>0.0119094759736263</v>
      </c>
      <c r="AG68" s="3">
        <v>0.0118341297806281</v>
      </c>
      <c r="AH68" s="3">
        <v>0.0116707852160428</v>
      </c>
      <c r="AI68" s="3">
        <v>0.0114556157227527</v>
      </c>
      <c r="AJ68" s="3">
        <v>0.0113283110298393</v>
      </c>
      <c r="AK68" s="3">
        <v>0.0119036245724334</v>
      </c>
      <c r="AL68" s="3">
        <v>0.0132276161835345</v>
      </c>
      <c r="AM68" s="3">
        <v>0.013183131068304</v>
      </c>
      <c r="AN68" s="3">
        <v>0.0121259436040694</v>
      </c>
      <c r="AO68" s="3">
        <v>0.0108539192566127</v>
      </c>
      <c r="AP68" s="3">
        <v>0.0107608857467619</v>
      </c>
      <c r="AQ68" s="3">
        <v>0.010674255455615</v>
      </c>
      <c r="AR68" s="3">
        <v>0.0105819384135283</v>
      </c>
      <c r="AS68" s="3">
        <v>0.010498535280357</v>
      </c>
      <c r="AT68" s="3">
        <v>0.010411937319647</v>
      </c>
      <c r="AU68" s="3">
        <v>0.0103232835355408</v>
      </c>
      <c r="AV68" s="3">
        <v>0.0102353587093646</v>
      </c>
      <c r="AW68" s="3">
        <v>0.0101454563119805</v>
      </c>
      <c r="AX68" s="3">
        <v>0.0100518023454213</v>
      </c>
      <c r="AY68" s="3">
        <v>0.0099616976061841</v>
      </c>
      <c r="AZ68" s="3">
        <v>0.009873694895579</v>
      </c>
      <c r="BA68" s="3">
        <v>0.0097857191696484</v>
      </c>
      <c r="BB68" s="3">
        <v>0.009705831790522699</v>
      </c>
      <c r="BC68" s="3">
        <v>0.0096268377057431</v>
      </c>
      <c r="BD68" s="3">
        <v>0.0095574939269696</v>
      </c>
      <c r="BE68" s="3">
        <v>0.0094814834641463</v>
      </c>
      <c r="BF68" s="3">
        <v>0.0093653571598838</v>
      </c>
      <c r="BG68" s="3">
        <v>0.009250617227635099</v>
      </c>
      <c r="BH68" s="3">
        <v>0.009136175913087199</v>
      </c>
      <c r="BI68" s="3">
        <v>0.009015451299558601</v>
      </c>
      <c r="BJ68" s="3">
        <v>0.0088904016436816</v>
      </c>
      <c r="BK68" s="3">
        <v>0.008758203433748999</v>
      </c>
      <c r="BL68" s="3">
        <v>0.008620875997966401</v>
      </c>
      <c r="BM68" s="3">
        <v>0.0085006454242382</v>
      </c>
      <c r="BN68" s="3">
        <v>0.008394910108373</v>
      </c>
      <c r="BO68" s="3">
        <v>0.008295065559550001</v>
      </c>
      <c r="BP68" s="3">
        <v>0.008221625313773699</v>
      </c>
      <c r="BQ68" s="3">
        <v>0.0081499873780714</v>
      </c>
      <c r="BR68" s="3">
        <v>0.0080661105275673</v>
      </c>
      <c r="BS68" s="3">
        <v>0.007965984126395299</v>
      </c>
      <c r="BT68" s="3">
        <v>0.0078562045753157</v>
      </c>
      <c r="BU68" s="3">
        <v>0.0077503296456554</v>
      </c>
      <c r="BV68" s="3">
        <v>0.0076461438841962</v>
      </c>
      <c r="BW68" s="3">
        <v>0.0075464577479219</v>
      </c>
      <c r="BX68" s="3">
        <v>0.0074588639274647</v>
      </c>
      <c r="BY68" s="3">
        <v>0.0073707163715144</v>
      </c>
      <c r="BZ68" s="3">
        <v>0.0072911391181808</v>
      </c>
      <c r="CA68" s="3">
        <v>0.0072035295397676</v>
      </c>
      <c r="CB68" s="3">
        <v>0.0071147653461308</v>
      </c>
      <c r="CC68" s="3">
        <v>0.0070146188575259</v>
      </c>
      <c r="CD68" s="3">
        <v>0.0069200346275682</v>
      </c>
      <c r="CE68" s="3">
        <v>0.0068254234766817</v>
      </c>
      <c r="CF68" s="3">
        <v>0.0067355290046324</v>
      </c>
      <c r="CG68" s="3">
        <v>0.0066389489758694</v>
      </c>
      <c r="CH68" s="3">
        <v>0.0065396749435779</v>
      </c>
      <c r="CI68" s="3">
        <v>0.0064367770778887</v>
      </c>
      <c r="CJ68" s="3">
        <v>0.0063296692570671</v>
      </c>
      <c r="CK68" s="3">
        <v>0.0062269347079488</v>
      </c>
      <c r="CL68" s="3">
        <v>0.0061171193035886</v>
      </c>
      <c r="CM68" s="3">
        <v>0.0060113982127209</v>
      </c>
      <c r="CN68" s="3">
        <v>0.0059069095572858</v>
      </c>
      <c r="CO68" s="3">
        <v>0.0058056918247615</v>
      </c>
      <c r="CP68" s="3">
        <v>0.0057130323112146</v>
      </c>
      <c r="CQ68" s="3">
        <v>0.005618105190124</v>
      </c>
      <c r="CR68" s="3">
        <v>0.0055252587575323</v>
      </c>
      <c r="CS68" s="3">
        <v>0.0054282772869726</v>
      </c>
      <c r="CT68" s="3">
        <v>0.0053421766236868</v>
      </c>
      <c r="CU68" s="3">
        <v>0.0052553416739311</v>
      </c>
      <c r="CV68" s="3">
        <v>0.0051607445375058</v>
      </c>
      <c r="CW68" s="3">
        <v>0.0050812122211654</v>
      </c>
      <c r="CX68" s="3">
        <v>0.0049939767460627</v>
      </c>
      <c r="CY68" s="3">
        <v>0.004899973851378</v>
      </c>
      <c r="CZ68" s="3">
        <v>0.0048148018482348</v>
      </c>
      <c r="DA68" s="3">
        <v>0.004737892054884</v>
      </c>
      <c r="DB68" s="3">
        <v>0.004656210994717</v>
      </c>
      <c r="DC68" s="3">
        <v>0.004570314033907</v>
      </c>
      <c r="DD68" s="3">
        <v>0.004483475478089</v>
      </c>
      <c r="DE68" s="3">
        <v>0.0044036467233733</v>
      </c>
      <c r="DF68" s="3">
        <v>0.0043194046846059</v>
      </c>
      <c r="DG68" s="3">
        <v>0.0042387185115332</v>
      </c>
      <c r="DH68" s="3">
        <v>0.0041530875797621</v>
      </c>
      <c r="DI68" s="3">
        <v>0.0040796830295772</v>
      </c>
      <c r="DJ68" s="3">
        <v>0.0040005284966259</v>
      </c>
      <c r="DK68" s="3">
        <v>0.0039252211313674</v>
      </c>
      <c r="DL68" s="3">
        <v>0.0038543010701523</v>
      </c>
      <c r="DM68" s="3">
        <v>0.0037830679096838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0.0158546535285364</v>
      </c>
      <c r="H69" s="3">
        <v>0.0154298030362215</v>
      </c>
      <c r="I69" s="3">
        <v>0.0148339326835722</v>
      </c>
      <c r="J69" s="3">
        <v>0.0146730307360804</v>
      </c>
      <c r="K69" s="3">
        <v>0.0143332310643235</v>
      </c>
      <c r="L69" s="3">
        <v>0.014111068800698</v>
      </c>
      <c r="M69" s="3">
        <v>0.0137073172880549</v>
      </c>
      <c r="N69" s="3">
        <v>0.0135005744259945</v>
      </c>
      <c r="O69" s="3">
        <v>0.0144567283715937</v>
      </c>
      <c r="P69" s="3">
        <v>0.0171375108515929</v>
      </c>
      <c r="Q69" s="3">
        <v>0.0137113663970029</v>
      </c>
      <c r="R69" s="3">
        <v>0.012847225568103</v>
      </c>
      <c r="S69" s="3">
        <v>0.0127121865793206</v>
      </c>
      <c r="T69" s="3">
        <v>0.0123754482268532</v>
      </c>
      <c r="U69" s="3">
        <v>0.0122405977806799</v>
      </c>
      <c r="V69" s="3">
        <v>0.0117741005613204</v>
      </c>
      <c r="W69" s="3">
        <v>0.0112555784044973</v>
      </c>
      <c r="X69" s="3">
        <v>0.0109973472654365</v>
      </c>
      <c r="Y69" s="3">
        <v>0.0108019988482376</v>
      </c>
      <c r="Z69" s="3">
        <v>0.01030007351444</v>
      </c>
      <c r="AA69" s="3">
        <v>0.0100824954136036</v>
      </c>
      <c r="AB69" s="3">
        <v>0.0096601144373269</v>
      </c>
      <c r="AC69" s="3">
        <v>0.009529221428555499</v>
      </c>
      <c r="AD69" s="3">
        <v>0.0094526600762177</v>
      </c>
      <c r="AE69" s="3">
        <v>0.0090874008268915</v>
      </c>
      <c r="AF69" s="3">
        <v>0.0089073269120602</v>
      </c>
      <c r="AG69" s="3">
        <v>0.008776534457151699</v>
      </c>
      <c r="AH69" s="3">
        <v>0.0086973113311103</v>
      </c>
      <c r="AI69" s="3">
        <v>0.0083957448879698</v>
      </c>
      <c r="AJ69" s="3">
        <v>0.0083347545919634</v>
      </c>
      <c r="AK69" s="3">
        <v>0.008449103245289099</v>
      </c>
      <c r="AL69" s="3">
        <v>0.0093642518485362</v>
      </c>
      <c r="AM69" s="3">
        <v>0.0093603456189709</v>
      </c>
      <c r="AN69" s="3">
        <v>0.008709048321579401</v>
      </c>
      <c r="AO69" s="3">
        <v>0.0078415535092564</v>
      </c>
      <c r="AP69" s="3">
        <v>0.0077394981201496</v>
      </c>
      <c r="AQ69" s="3">
        <v>0.0076510223414667</v>
      </c>
      <c r="AR69" s="3">
        <v>0.0075527874972767</v>
      </c>
      <c r="AS69" s="3">
        <v>0.007462145419116</v>
      </c>
      <c r="AT69" s="3">
        <v>0.0073716312614686</v>
      </c>
      <c r="AU69" s="3">
        <v>0.0072807732721759</v>
      </c>
      <c r="AV69" s="3">
        <v>0.0071832917179859</v>
      </c>
      <c r="AW69" s="3">
        <v>0.0070916984905841</v>
      </c>
      <c r="AX69" s="3">
        <v>0.0069902516433207</v>
      </c>
      <c r="AY69" s="3">
        <v>0.0068913460122145</v>
      </c>
      <c r="AZ69" s="3">
        <v>0.0067976800851688</v>
      </c>
      <c r="BA69" s="3">
        <v>0.0066963911998662</v>
      </c>
      <c r="BB69" s="3">
        <v>0.0066063775613697</v>
      </c>
      <c r="BC69" s="3">
        <v>0.0065089287153108</v>
      </c>
      <c r="BD69" s="3">
        <v>0.0064219762687849</v>
      </c>
      <c r="BE69" s="3">
        <v>0.0063302002651299</v>
      </c>
      <c r="BF69" s="3">
        <v>0.0062176029176654</v>
      </c>
      <c r="BG69" s="3">
        <v>0.0060989225104668</v>
      </c>
      <c r="BH69" s="3">
        <v>0.0059847931280669</v>
      </c>
      <c r="BI69" s="3">
        <v>0.0058746882272209</v>
      </c>
      <c r="BJ69" s="3">
        <v>0.0057652156968083</v>
      </c>
      <c r="BK69" s="3">
        <v>0.0056374619635826</v>
      </c>
      <c r="BL69" s="3">
        <v>0.0055228661906432</v>
      </c>
      <c r="BM69" s="3">
        <v>0.005414534189733</v>
      </c>
      <c r="BN69" s="3">
        <v>0.0053192247325771</v>
      </c>
      <c r="BO69" s="3">
        <v>0.0052318923518664</v>
      </c>
      <c r="BP69" s="3">
        <v>0.005156242043928</v>
      </c>
      <c r="BQ69" s="3">
        <v>0.0050918609304409</v>
      </c>
      <c r="BR69" s="3">
        <v>0.0050202883341126</v>
      </c>
      <c r="BS69" s="3">
        <v>0.0049363436203573</v>
      </c>
      <c r="BT69" s="3">
        <v>0.0048537790346723</v>
      </c>
      <c r="BU69" s="3">
        <v>0.0047658091707625</v>
      </c>
      <c r="BV69" s="3">
        <v>0.0046804616102167</v>
      </c>
      <c r="BW69" s="3">
        <v>0.0046066022298699</v>
      </c>
      <c r="BX69" s="3">
        <v>0.0045411009806709</v>
      </c>
      <c r="BY69" s="3">
        <v>0.0044727667085668</v>
      </c>
      <c r="BZ69" s="3">
        <v>0.0044126033083533</v>
      </c>
      <c r="CA69" s="3">
        <v>0.0043518986151298</v>
      </c>
      <c r="CB69" s="3">
        <v>0.0042866726446759</v>
      </c>
      <c r="CC69" s="3">
        <v>0.0042200058788132</v>
      </c>
      <c r="CD69" s="3">
        <v>0.0041601902382343</v>
      </c>
      <c r="CE69" s="3">
        <v>0.0040941871439768</v>
      </c>
      <c r="CF69" s="3">
        <v>0.0040332808896273</v>
      </c>
      <c r="CG69" s="3">
        <v>0.0039703016666441</v>
      </c>
      <c r="CH69" s="3">
        <v>0.0039070175684567</v>
      </c>
      <c r="CI69" s="3">
        <v>0.0038474640667469</v>
      </c>
      <c r="CJ69" s="3">
        <v>0.0037821336040262</v>
      </c>
      <c r="CK69" s="3">
        <v>0.0037154308985973</v>
      </c>
      <c r="CL69" s="3">
        <v>0.0036526635445325</v>
      </c>
      <c r="CM69" s="3">
        <v>0.0035872471255495</v>
      </c>
      <c r="CN69" s="3">
        <v>0.0035269182210746</v>
      </c>
      <c r="CO69" s="3">
        <v>0.0034724994186812</v>
      </c>
      <c r="CP69" s="3">
        <v>0.0034136436830379</v>
      </c>
      <c r="CQ69" s="3">
        <v>0.003360590364563</v>
      </c>
      <c r="CR69" s="3">
        <v>0.003311466750693</v>
      </c>
      <c r="CS69" s="3">
        <v>0.0032601289044509</v>
      </c>
      <c r="CT69" s="3">
        <v>0.0032089191963315</v>
      </c>
      <c r="CU69" s="3">
        <v>0.0031611612571555</v>
      </c>
      <c r="CV69" s="3">
        <v>0.0031137446343729</v>
      </c>
      <c r="CW69" s="3">
        <v>0.0030668247978899</v>
      </c>
      <c r="CX69" s="3">
        <v>0.0030169687560922</v>
      </c>
      <c r="CY69" s="3">
        <v>0.0029698346528651</v>
      </c>
      <c r="CZ69" s="3">
        <v>0.0029257555686202</v>
      </c>
      <c r="DA69" s="3">
        <v>0.0028816705728353</v>
      </c>
      <c r="DB69" s="3">
        <v>0.0028383090282067</v>
      </c>
      <c r="DC69" s="3">
        <v>0.0027950562675812</v>
      </c>
      <c r="DD69" s="3">
        <v>0.0027532635930851</v>
      </c>
      <c r="DE69" s="3">
        <v>0.0027114218231389</v>
      </c>
      <c r="DF69" s="3">
        <v>0.0026694154409111</v>
      </c>
      <c r="DG69" s="3">
        <v>0.0026272478150325</v>
      </c>
      <c r="DH69" s="3">
        <v>0.0025880506079266</v>
      </c>
      <c r="DI69" s="3">
        <v>0.0025479171244182</v>
      </c>
      <c r="DJ69" s="3">
        <v>0.0025087999204871</v>
      </c>
      <c r="DK69" s="3">
        <v>0.0024713138945457</v>
      </c>
      <c r="DL69" s="3">
        <v>0.0024362072666976</v>
      </c>
      <c r="DM69" s="3">
        <v>0.0023963629112351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0.038522949639237</v>
      </c>
      <c r="H70" s="3">
        <v>0.0378706619893989</v>
      </c>
      <c r="I70" s="3">
        <v>0.0358691444054733</v>
      </c>
      <c r="J70" s="3">
        <v>0.035343054962831</v>
      </c>
      <c r="K70" s="3">
        <v>0.0348788744193217</v>
      </c>
      <c r="L70" s="3">
        <v>0.0342643698489972</v>
      </c>
      <c r="M70" s="3">
        <v>0.0338495381548808</v>
      </c>
      <c r="N70" s="3">
        <v>0.0337240327319824</v>
      </c>
      <c r="O70" s="3">
        <v>0.0446481061683551</v>
      </c>
      <c r="P70" s="3">
        <v>0.056565520680965</v>
      </c>
      <c r="Q70" s="3">
        <v>0.0357472843182743</v>
      </c>
      <c r="R70" s="3">
        <v>0.0332134075123895</v>
      </c>
      <c r="S70" s="3">
        <v>0.0327622986849443</v>
      </c>
      <c r="T70" s="3">
        <v>0.0322811680771323</v>
      </c>
      <c r="U70" s="3">
        <v>0.0317925487012069</v>
      </c>
      <c r="V70" s="3">
        <v>0.0312028525153849</v>
      </c>
      <c r="W70" s="3">
        <v>0.0298987822293431</v>
      </c>
      <c r="X70" s="3">
        <v>0.0295233544152866</v>
      </c>
      <c r="Y70" s="3">
        <v>0.0289545441955992</v>
      </c>
      <c r="Z70" s="3">
        <v>0.0285044251522932</v>
      </c>
      <c r="AA70" s="3">
        <v>0.0281421947276311</v>
      </c>
      <c r="AB70" s="3">
        <v>0.0279431091686796</v>
      </c>
      <c r="AC70" s="3">
        <v>0.0275472146211189</v>
      </c>
      <c r="AD70" s="3">
        <v>0.027393612346476</v>
      </c>
      <c r="AE70" s="3">
        <v>0.0271892962164945</v>
      </c>
      <c r="AF70" s="3">
        <v>0.0266562844101029</v>
      </c>
      <c r="AG70" s="3">
        <v>0.0263273429002462</v>
      </c>
      <c r="AH70" s="3">
        <v>0.0259090642143692</v>
      </c>
      <c r="AI70" s="3">
        <v>0.0254190540066184</v>
      </c>
      <c r="AJ70" s="3">
        <v>0.0250949713135449</v>
      </c>
      <c r="AK70" s="3">
        <v>0.0279790989566666</v>
      </c>
      <c r="AL70" s="3">
        <v>0.0307236788319331</v>
      </c>
      <c r="AM70" s="3">
        <v>0.0306438119986405</v>
      </c>
      <c r="AN70" s="3">
        <v>0.0276303382846691</v>
      </c>
      <c r="AO70" s="3">
        <v>0.0242132631976265</v>
      </c>
      <c r="AP70" s="3">
        <v>0.0240650817539779</v>
      </c>
      <c r="AQ70" s="3">
        <v>0.0239261511143063</v>
      </c>
      <c r="AR70" s="3">
        <v>0.0237786971191233</v>
      </c>
      <c r="AS70" s="3">
        <v>0.0236531827068399</v>
      </c>
      <c r="AT70" s="3">
        <v>0.0235202285544316</v>
      </c>
      <c r="AU70" s="3">
        <v>0.0233841854312822</v>
      </c>
      <c r="AV70" s="3">
        <v>0.0232551628377362</v>
      </c>
      <c r="AW70" s="3">
        <v>0.0231241537957018</v>
      </c>
      <c r="AX70" s="3">
        <v>0.0229930477955048</v>
      </c>
      <c r="AY70" s="3">
        <v>0.0228642849381679</v>
      </c>
      <c r="AZ70" s="3">
        <v>0.0227365063999647</v>
      </c>
      <c r="BA70" s="3">
        <v>0.0226020134105098</v>
      </c>
      <c r="BB70" s="3">
        <v>0.0224775197474227</v>
      </c>
      <c r="BC70" s="3">
        <v>0.0223425553060829</v>
      </c>
      <c r="BD70" s="3">
        <v>0.0222329113667568</v>
      </c>
      <c r="BE70" s="3">
        <v>0.0221031694795461</v>
      </c>
      <c r="BF70" s="3">
        <v>0.0218345536340992</v>
      </c>
      <c r="BG70" s="3">
        <v>0.0215717674579444</v>
      </c>
      <c r="BH70" s="3">
        <v>0.0213072459867421</v>
      </c>
      <c r="BI70" s="3">
        <v>0.0210389848940841</v>
      </c>
      <c r="BJ70" s="3">
        <v>0.0207757686605404</v>
      </c>
      <c r="BK70" s="3">
        <v>0.0205288749469936</v>
      </c>
      <c r="BL70" s="3">
        <v>0.020283760103125</v>
      </c>
      <c r="BM70" s="3">
        <v>0.0200600007468231</v>
      </c>
      <c r="BN70" s="3">
        <v>0.0198374236000483</v>
      </c>
      <c r="BO70" s="3">
        <v>0.0195975839792439</v>
      </c>
      <c r="BP70" s="3">
        <v>0.0193692898427292</v>
      </c>
      <c r="BQ70" s="3">
        <v>0.0191134201896731</v>
      </c>
      <c r="BR70" s="3">
        <v>0.0188551937692601</v>
      </c>
      <c r="BS70" s="3">
        <v>0.0185761430902959</v>
      </c>
      <c r="BT70" s="3">
        <v>0.0182788016344767</v>
      </c>
      <c r="BU70" s="3">
        <v>0.0179759891359833</v>
      </c>
      <c r="BV70" s="3">
        <v>0.0176691179888665</v>
      </c>
      <c r="BW70" s="3">
        <v>0.0173802141123344</v>
      </c>
      <c r="BX70" s="3">
        <v>0.0171421352920015</v>
      </c>
      <c r="BY70" s="3">
        <v>0.0169213672171684</v>
      </c>
      <c r="BZ70" s="3">
        <v>0.0167768711044548</v>
      </c>
      <c r="CA70" s="3">
        <v>0.0166439856695988</v>
      </c>
      <c r="CB70" s="3">
        <v>0.0164753649591066</v>
      </c>
      <c r="CC70" s="3">
        <v>0.0162437565210042</v>
      </c>
      <c r="CD70" s="3">
        <v>0.0160065431311834</v>
      </c>
      <c r="CE70" s="3">
        <v>0.0157547499764971</v>
      </c>
      <c r="CF70" s="3">
        <v>0.0155229122076936</v>
      </c>
      <c r="CG70" s="3">
        <v>0.0153155871993176</v>
      </c>
      <c r="CH70" s="3">
        <v>0.0151353314146913</v>
      </c>
      <c r="CI70" s="3">
        <v>0.0149627127797346</v>
      </c>
      <c r="CJ70" s="3">
        <v>0.0147848823651516</v>
      </c>
      <c r="CK70" s="3">
        <v>0.0146084682443263</v>
      </c>
      <c r="CL70" s="3">
        <v>0.0143994226045926</v>
      </c>
      <c r="CM70" s="3">
        <v>0.0141931796582265</v>
      </c>
      <c r="CN70" s="3">
        <v>0.0139813251881674</v>
      </c>
      <c r="CO70" s="3">
        <v>0.0137705693637492</v>
      </c>
      <c r="CP70" s="3">
        <v>0.0135759561390881</v>
      </c>
      <c r="CQ70" s="3">
        <v>0.0133685440284892</v>
      </c>
      <c r="CR70" s="3">
        <v>0.0131548259447764</v>
      </c>
      <c r="CS70" s="3">
        <v>0.0129171639223459</v>
      </c>
      <c r="CT70" s="3">
        <v>0.0126947738331139</v>
      </c>
      <c r="CU70" s="3">
        <v>0.0124632571241672</v>
      </c>
      <c r="CV70" s="3">
        <v>0.0122094930142913</v>
      </c>
      <c r="CW70" s="3">
        <v>0.0119938259680515</v>
      </c>
      <c r="CX70" s="3">
        <v>0.0117659395860582</v>
      </c>
      <c r="CY70" s="3">
        <v>0.0115274412474795</v>
      </c>
      <c r="CZ70" s="3">
        <v>0.011314606830943</v>
      </c>
      <c r="DA70" s="3">
        <v>0.0111247642395244</v>
      </c>
      <c r="DB70" s="3">
        <v>0.0109264197108358</v>
      </c>
      <c r="DC70" s="3">
        <v>0.0107192644369029</v>
      </c>
      <c r="DD70" s="3">
        <v>0.0105112767508558</v>
      </c>
      <c r="DE70" s="3">
        <v>0.0103237485533897</v>
      </c>
      <c r="DF70" s="3">
        <v>0.0101283961626522</v>
      </c>
      <c r="DG70" s="3">
        <v>0.009942872888577699</v>
      </c>
      <c r="DH70" s="3">
        <v>0.0097468302973373</v>
      </c>
      <c r="DI70" s="3">
        <v>0.0095797657412911</v>
      </c>
      <c r="DJ70" s="3">
        <v>0.009398424178178001</v>
      </c>
      <c r="DK70" s="3">
        <v>0.009225290203925301</v>
      </c>
      <c r="DL70" s="3">
        <v>0.009062179797944299</v>
      </c>
      <c r="DM70" s="3">
        <v>0.008898939716762099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0.0333215418700053</v>
      </c>
      <c r="H71" s="3">
        <v>0.0325112419615968</v>
      </c>
      <c r="I71" s="3">
        <v>0.0315348012951753</v>
      </c>
      <c r="J71" s="3">
        <v>0.0312650009010204</v>
      </c>
      <c r="K71" s="3">
        <v>0.0306428776436523</v>
      </c>
      <c r="L71" s="3">
        <v>0.0302549709914938</v>
      </c>
      <c r="M71" s="3">
        <v>0.0295358143012051</v>
      </c>
      <c r="N71" s="3">
        <v>0.0291476297059522</v>
      </c>
      <c r="O71" s="3">
        <v>0.0293648058228448</v>
      </c>
      <c r="P71" s="3">
        <v>0.0341802160525724</v>
      </c>
      <c r="Q71" s="3">
        <v>0.029621753152061</v>
      </c>
      <c r="R71" s="3">
        <v>0.0278903679725209</v>
      </c>
      <c r="S71" s="3">
        <v>0.0276029067956608</v>
      </c>
      <c r="T71" s="3">
        <v>0.0269516855686438</v>
      </c>
      <c r="U71" s="3">
        <v>0.0267214012280085</v>
      </c>
      <c r="V71" s="3">
        <v>0.0258899984647133</v>
      </c>
      <c r="W71" s="3">
        <v>0.0249651370471558</v>
      </c>
      <c r="X71" s="3">
        <v>0.0245449994460048</v>
      </c>
      <c r="Y71" s="3">
        <v>0.0242539460359376</v>
      </c>
      <c r="Z71" s="3">
        <v>0.0233590451693148</v>
      </c>
      <c r="AA71" s="3">
        <v>0.0230357651400557</v>
      </c>
      <c r="AB71" s="3">
        <v>0.0223245222501417</v>
      </c>
      <c r="AC71" s="3">
        <v>0.0221578932116422</v>
      </c>
      <c r="AD71" s="3">
        <v>0.0220490345361938</v>
      </c>
      <c r="AE71" s="3">
        <v>0.0213618544059075</v>
      </c>
      <c r="AF71" s="3">
        <v>0.0209581116193296</v>
      </c>
      <c r="AG71" s="3">
        <v>0.0205939784742939</v>
      </c>
      <c r="AH71" s="3">
        <v>0.020355585582575</v>
      </c>
      <c r="AI71" s="3">
        <v>0.0197039392934778</v>
      </c>
      <c r="AJ71" s="3">
        <v>0.0195240479438176</v>
      </c>
      <c r="AK71" s="3">
        <v>0.0207096254144555</v>
      </c>
      <c r="AL71" s="3">
        <v>0.023266458728389</v>
      </c>
      <c r="AM71" s="3">
        <v>0.023257682593015</v>
      </c>
      <c r="AN71" s="3">
        <v>0.021142554385706</v>
      </c>
      <c r="AO71" s="3">
        <v>0.0186151434860754</v>
      </c>
      <c r="AP71" s="3">
        <v>0.0184323866217696</v>
      </c>
      <c r="AQ71" s="3">
        <v>0.0182795785209258</v>
      </c>
      <c r="AR71" s="3">
        <v>0.0181030558795107</v>
      </c>
      <c r="AS71" s="3">
        <v>0.0179467687434348</v>
      </c>
      <c r="AT71" s="3">
        <v>0.0177878006222213</v>
      </c>
      <c r="AU71" s="3">
        <v>0.0176264968298923</v>
      </c>
      <c r="AV71" s="3">
        <v>0.0174494343120654</v>
      </c>
      <c r="AW71" s="3">
        <v>0.01728926304751</v>
      </c>
      <c r="AX71" s="3">
        <v>0.0171128739235231</v>
      </c>
      <c r="AY71" s="3">
        <v>0.0169421847176529</v>
      </c>
      <c r="AZ71" s="3">
        <v>0.016790259076625</v>
      </c>
      <c r="BA71" s="3">
        <v>0.0166130382386927</v>
      </c>
      <c r="BB71" s="3">
        <v>0.0164624427589851</v>
      </c>
      <c r="BC71" s="3">
        <v>0.0162844039197411</v>
      </c>
      <c r="BD71" s="3">
        <v>0.016134620529198</v>
      </c>
      <c r="BE71" s="3">
        <v>0.015979863749241</v>
      </c>
      <c r="BF71" s="3">
        <v>0.0157168789912986</v>
      </c>
      <c r="BG71" s="3">
        <v>0.0154394693135151</v>
      </c>
      <c r="BH71" s="3">
        <v>0.0151692468040207</v>
      </c>
      <c r="BI71" s="3">
        <v>0.0149113160339558</v>
      </c>
      <c r="BJ71" s="3">
        <v>0.0146598215089672</v>
      </c>
      <c r="BK71" s="3">
        <v>0.0143806879993638</v>
      </c>
      <c r="BL71" s="3">
        <v>0.0141403826468691</v>
      </c>
      <c r="BM71" s="3">
        <v>0.0138997724336948</v>
      </c>
      <c r="BN71" s="3">
        <v>0.0136656374934799</v>
      </c>
      <c r="BO71" s="3">
        <v>0.0134289464800645</v>
      </c>
      <c r="BP71" s="3">
        <v>0.0131845774479101</v>
      </c>
      <c r="BQ71" s="3">
        <v>0.0129471834531481</v>
      </c>
      <c r="BR71" s="3">
        <v>0.0127112714613926</v>
      </c>
      <c r="BS71" s="3">
        <v>0.0124553883617428</v>
      </c>
      <c r="BT71" s="3">
        <v>0.0122062516224487</v>
      </c>
      <c r="BU71" s="3">
        <v>0.0119311518106458</v>
      </c>
      <c r="BV71" s="3">
        <v>0.0116576047028052</v>
      </c>
      <c r="BW71" s="3">
        <v>0.0114190234763937</v>
      </c>
      <c r="BX71" s="3">
        <v>0.0112204097508912</v>
      </c>
      <c r="BY71" s="3">
        <v>0.0110296872411186</v>
      </c>
      <c r="BZ71" s="3">
        <v>0.010902924153217</v>
      </c>
      <c r="CA71" s="3">
        <v>0.0107976540036721</v>
      </c>
      <c r="CB71" s="3">
        <v>0.0106571723703228</v>
      </c>
      <c r="CC71" s="3">
        <v>0.0104870240838069</v>
      </c>
      <c r="CD71" s="3">
        <v>0.0103209288840256</v>
      </c>
      <c r="CE71" s="3">
        <v>0.0101290855390187</v>
      </c>
      <c r="CF71" s="3">
        <v>0.009957003111698099</v>
      </c>
      <c r="CG71" s="3">
        <v>0.0098085336902615</v>
      </c>
      <c r="CH71" s="3">
        <v>0.009683215878823001</v>
      </c>
      <c r="CI71" s="3">
        <v>0.009580482411264401</v>
      </c>
      <c r="CJ71" s="3">
        <v>0.0094667240774641</v>
      </c>
      <c r="CK71" s="3">
        <v>0.0093416764112318</v>
      </c>
      <c r="CL71" s="3">
        <v>0.009216386807883</v>
      </c>
      <c r="CM71" s="3">
        <v>0.009078503221964501</v>
      </c>
      <c r="CN71" s="3">
        <v>0.008948499306913601</v>
      </c>
      <c r="CO71" s="3">
        <v>0.0088287169907139</v>
      </c>
      <c r="CP71" s="3">
        <v>0.00869357136781</v>
      </c>
      <c r="CQ71" s="3">
        <v>0.0085688897288437</v>
      </c>
      <c r="CR71" s="3">
        <v>0.0084456282158137</v>
      </c>
      <c r="CS71" s="3">
        <v>0.0083069988293086</v>
      </c>
      <c r="CT71" s="3">
        <v>0.0081606171948945</v>
      </c>
      <c r="CU71" s="3">
        <v>0.008018130201907199</v>
      </c>
      <c r="CV71" s="3">
        <v>0.007874030506685699</v>
      </c>
      <c r="CW71" s="3">
        <v>0.0077336845683669</v>
      </c>
      <c r="CX71" s="3">
        <v>0.00758941375005</v>
      </c>
      <c r="CY71" s="3">
        <v>0.0074571188198279</v>
      </c>
      <c r="CZ71" s="3">
        <v>0.0073354560219971</v>
      </c>
      <c r="DA71" s="3">
        <v>0.0072166411247296</v>
      </c>
      <c r="DB71" s="3">
        <v>0.0071018218306138</v>
      </c>
      <c r="DC71" s="3">
        <v>0.006988343186844</v>
      </c>
      <c r="DD71" s="3">
        <v>0.0068801042867501</v>
      </c>
      <c r="DE71" s="3">
        <v>0.0067739233026999</v>
      </c>
      <c r="DF71" s="3">
        <v>0.0066696866140678</v>
      </c>
      <c r="DG71" s="3">
        <v>0.0065664327457355</v>
      </c>
      <c r="DH71" s="3">
        <v>0.0064710813911528</v>
      </c>
      <c r="DI71" s="3">
        <v>0.0063735331411892</v>
      </c>
      <c r="DJ71" s="3">
        <v>0.0062785555049688</v>
      </c>
      <c r="DK71" s="3">
        <v>0.0061871754994348</v>
      </c>
      <c r="DL71" s="3">
        <v>0.0061012352767603</v>
      </c>
      <c r="DM71" s="3">
        <v>0.0060038299160944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0.0857095449151648</v>
      </c>
      <c r="H72" s="3">
        <v>0.0844454669300318</v>
      </c>
      <c r="I72" s="3">
        <v>0.0815033301710892</v>
      </c>
      <c r="J72" s="3">
        <v>0.08053229751847039</v>
      </c>
      <c r="K72" s="3">
        <v>0.0796701869069837</v>
      </c>
      <c r="L72" s="3">
        <v>0.0785407771229828</v>
      </c>
      <c r="M72" s="3">
        <v>0.0777867253321874</v>
      </c>
      <c r="N72" s="3">
        <v>0.07746196962466</v>
      </c>
      <c r="O72" s="3">
        <v>0.0912128433553398</v>
      </c>
      <c r="P72" s="3">
        <v>0.108181874673822</v>
      </c>
      <c r="Q72" s="3">
        <v>0.0803680588008565</v>
      </c>
      <c r="R72" s="3">
        <v>0.0764899603146228</v>
      </c>
      <c r="S72" s="3">
        <v>0.0756363711580184</v>
      </c>
      <c r="T72" s="3">
        <v>0.0746711750974083</v>
      </c>
      <c r="U72" s="3">
        <v>0.0737969904739455</v>
      </c>
      <c r="V72" s="3">
        <v>0.0726395616938406</v>
      </c>
      <c r="W72" s="3">
        <v>0.07013842007479951</v>
      </c>
      <c r="X72" s="3">
        <v>0.0695184002185819</v>
      </c>
      <c r="Y72" s="3">
        <v>0.0683147893151172</v>
      </c>
      <c r="Z72" s="3">
        <v>0.0674743776976163</v>
      </c>
      <c r="AA72" s="3">
        <v>0.0665656265520706</v>
      </c>
      <c r="AB72" s="3">
        <v>0.0659358795980978</v>
      </c>
      <c r="AC72" s="3">
        <v>0.0649526282226876</v>
      </c>
      <c r="AD72" s="3">
        <v>0.064498313646666</v>
      </c>
      <c r="AE72" s="3">
        <v>0.064087303617515</v>
      </c>
      <c r="AF72" s="3">
        <v>0.0632118968186597</v>
      </c>
      <c r="AG72" s="3">
        <v>0.0628997347357891</v>
      </c>
      <c r="AH72" s="3">
        <v>0.0624254187052938</v>
      </c>
      <c r="AI72" s="3">
        <v>0.061832500846102</v>
      </c>
      <c r="AJ72" s="3">
        <v>0.0615751339284951</v>
      </c>
      <c r="AK72" s="3">
        <v>0.0659260430948314</v>
      </c>
      <c r="AL72" s="3">
        <v>0.0725344113931463</v>
      </c>
      <c r="AM72" s="3">
        <v>0.0728317559838948</v>
      </c>
      <c r="AN72" s="3">
        <v>0.0676450855434515</v>
      </c>
      <c r="AO72" s="3">
        <v>0.061320022784903</v>
      </c>
      <c r="AP72" s="3">
        <v>0.0607643916587624</v>
      </c>
      <c r="AQ72" s="3">
        <v>0.0599694179453484</v>
      </c>
      <c r="AR72" s="3">
        <v>0.0592379553197818</v>
      </c>
      <c r="AS72" s="3">
        <v>0.058646212722006</v>
      </c>
      <c r="AT72" s="3">
        <v>0.0580997831208868</v>
      </c>
      <c r="AU72" s="3">
        <v>0.0576820574866032</v>
      </c>
      <c r="AV72" s="3">
        <v>0.0573969054936985</v>
      </c>
      <c r="AW72" s="3">
        <v>0.0570940565931533</v>
      </c>
      <c r="AX72" s="3">
        <v>0.056809669638578</v>
      </c>
      <c r="AY72" s="3">
        <v>0.0565477077906112</v>
      </c>
      <c r="AZ72" s="3">
        <v>0.0562953065867741</v>
      </c>
      <c r="BA72" s="3">
        <v>0.0560224954607772</v>
      </c>
      <c r="BB72" s="3">
        <v>0.0557908058686735</v>
      </c>
      <c r="BC72" s="3">
        <v>0.0555366364592163</v>
      </c>
      <c r="BD72" s="3">
        <v>0.0553505791985948</v>
      </c>
      <c r="BE72" s="3">
        <v>0.0551186779908527</v>
      </c>
      <c r="BF72" s="3">
        <v>0.0545808144164174</v>
      </c>
      <c r="BG72" s="3">
        <v>0.0540808215281732</v>
      </c>
      <c r="BH72" s="3">
        <v>0.0535879284855763</v>
      </c>
      <c r="BI72" s="3">
        <v>0.0530941022074032</v>
      </c>
      <c r="BJ72" s="3">
        <v>0.0525905579371559</v>
      </c>
      <c r="BK72" s="3">
        <v>0.0520974839307121</v>
      </c>
      <c r="BL72" s="3">
        <v>0.0515830921901858</v>
      </c>
      <c r="BM72" s="3">
        <v>0.0510957537857816</v>
      </c>
      <c r="BN72" s="3">
        <v>0.0506062496537144</v>
      </c>
      <c r="BO72" s="3">
        <v>0.0500794888138507</v>
      </c>
      <c r="BP72" s="3">
        <v>0.0495741197405249</v>
      </c>
      <c r="BQ72" s="3">
        <v>0.0490143907986819</v>
      </c>
      <c r="BR72" s="3">
        <v>0.0484410820022476</v>
      </c>
      <c r="BS72" s="3">
        <v>0.0478564609072397</v>
      </c>
      <c r="BT72" s="3">
        <v>0.0472736143170742</v>
      </c>
      <c r="BU72" s="3">
        <v>0.0467703457557593</v>
      </c>
      <c r="BV72" s="3">
        <v>0.0462848227706784</v>
      </c>
      <c r="BW72" s="3">
        <v>0.0457752433869195</v>
      </c>
      <c r="BX72" s="3">
        <v>0.0452894378978302</v>
      </c>
      <c r="BY72" s="3">
        <v>0.0447428242245421</v>
      </c>
      <c r="BZ72" s="3">
        <v>0.0442378525557442</v>
      </c>
      <c r="CA72" s="3">
        <v>0.0436609060760184</v>
      </c>
      <c r="CB72" s="3">
        <v>0.0430922691639403</v>
      </c>
      <c r="CC72" s="3">
        <v>0.0424284399880293</v>
      </c>
      <c r="CD72" s="3">
        <v>0.0417716745500821</v>
      </c>
      <c r="CE72" s="3">
        <v>0.0410466454011431</v>
      </c>
      <c r="CF72" s="3">
        <v>0.0403437650529919</v>
      </c>
      <c r="CG72" s="3">
        <v>0.0397085672091706</v>
      </c>
      <c r="CH72" s="3">
        <v>0.0391885722769004</v>
      </c>
      <c r="CI72" s="3">
        <v>0.0387042082361165</v>
      </c>
      <c r="CJ72" s="3">
        <v>0.0383584461434592</v>
      </c>
      <c r="CK72" s="3">
        <v>0.0380878863593359</v>
      </c>
      <c r="CL72" s="3">
        <v>0.0376575954142698</v>
      </c>
      <c r="CM72" s="3">
        <v>0.0371334889602326</v>
      </c>
      <c r="CN72" s="3">
        <v>0.0365547171842973</v>
      </c>
      <c r="CO72" s="3">
        <v>0.0359454414263902</v>
      </c>
      <c r="CP72" s="3">
        <v>0.0354023044682945</v>
      </c>
      <c r="CQ72" s="3">
        <v>0.0349362785893059</v>
      </c>
      <c r="CR72" s="3">
        <v>0.0345382672892213</v>
      </c>
      <c r="CS72" s="3">
        <v>0.0341512115214694</v>
      </c>
      <c r="CT72" s="3">
        <v>0.0338159947732157</v>
      </c>
      <c r="CU72" s="3">
        <v>0.0334346474465688</v>
      </c>
      <c r="CV72" s="3">
        <v>0.0329583438361999</v>
      </c>
      <c r="CW72" s="3">
        <v>0.0325569894453973</v>
      </c>
      <c r="CX72" s="3">
        <v>0.0320984515693948</v>
      </c>
      <c r="CY72" s="3">
        <v>0.0315942311523046</v>
      </c>
      <c r="CZ72" s="3">
        <v>0.031141185668421</v>
      </c>
      <c r="DA72" s="3">
        <v>0.0307200840696609</v>
      </c>
      <c r="DB72" s="3">
        <v>0.0302456903008428</v>
      </c>
      <c r="DC72" s="3">
        <v>0.0297128602642962</v>
      </c>
      <c r="DD72" s="3">
        <v>0.0291455462686118</v>
      </c>
      <c r="DE72" s="3">
        <v>0.0286056885359225</v>
      </c>
      <c r="DF72" s="3">
        <v>0.0280407895706677</v>
      </c>
      <c r="DG72" s="3">
        <v>0.0275089174335545</v>
      </c>
      <c r="DH72" s="3">
        <v>0.0269646954569143</v>
      </c>
      <c r="DI72" s="3">
        <v>0.0264982652373717</v>
      </c>
      <c r="DJ72" s="3">
        <v>0.0260096566568782</v>
      </c>
      <c r="DK72" s="3">
        <v>0.0255505654724659</v>
      </c>
      <c r="DL72" s="3">
        <v>0.0251222535181681</v>
      </c>
      <c r="DM72" s="3">
        <v>0.0246976276798074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0.0780649410671008</v>
      </c>
      <c r="H73" s="3">
        <v>0.07658013971909131</v>
      </c>
      <c r="I73" s="3">
        <v>0.07471667314174429</v>
      </c>
      <c r="J73" s="3">
        <v>0.0743655271176861</v>
      </c>
      <c r="K73" s="3">
        <v>0.0732071461419536</v>
      </c>
      <c r="L73" s="3">
        <v>0.0725045874916759</v>
      </c>
      <c r="M73" s="3">
        <v>0.0711544338333434</v>
      </c>
      <c r="N73" s="3">
        <v>0.0703104207846577</v>
      </c>
      <c r="O73" s="3">
        <v>0.0700560981598056</v>
      </c>
      <c r="P73" s="3">
        <v>0.079662262207572</v>
      </c>
      <c r="Q73" s="3">
        <v>0.0713309098505802</v>
      </c>
      <c r="R73" s="3">
        <v>0.06787307364571429</v>
      </c>
      <c r="S73" s="3">
        <v>0.0673066767313335</v>
      </c>
      <c r="T73" s="3">
        <v>0.06603383135590089</v>
      </c>
      <c r="U73" s="3">
        <v>0.0656806964789291</v>
      </c>
      <c r="V73" s="3">
        <v>0.0641710280823861</v>
      </c>
      <c r="W73" s="3">
        <v>0.0624189363356458</v>
      </c>
      <c r="X73" s="3">
        <v>0.0617331095302792</v>
      </c>
      <c r="Y73" s="3">
        <v>0.0612367586295374</v>
      </c>
      <c r="Z73" s="3">
        <v>0.059472931661742</v>
      </c>
      <c r="AA73" s="3">
        <v>0.0588147310366929</v>
      </c>
      <c r="AB73" s="3">
        <v>0.0572685871899783</v>
      </c>
      <c r="AC73" s="3">
        <v>0.056835039786625</v>
      </c>
      <c r="AD73" s="3">
        <v>0.0566265799439032</v>
      </c>
      <c r="AE73" s="3">
        <v>0.055268916380301</v>
      </c>
      <c r="AF73" s="3">
        <v>0.0545311991914068</v>
      </c>
      <c r="AG73" s="3">
        <v>0.0540149252602931</v>
      </c>
      <c r="AH73" s="3">
        <v>0.0537262282949657</v>
      </c>
      <c r="AI73" s="3">
        <v>0.0526266409756586</v>
      </c>
      <c r="AJ73" s="3">
        <v>0.0524532864294415</v>
      </c>
      <c r="AK73" s="3">
        <v>0.0539972971012359</v>
      </c>
      <c r="AL73" s="3">
        <v>0.0588131947798576</v>
      </c>
      <c r="AM73" s="3">
        <v>0.0590296205665532</v>
      </c>
      <c r="AN73" s="3">
        <v>0.055712023117284</v>
      </c>
      <c r="AO73" s="3">
        <v>0.0512577764059458</v>
      </c>
      <c r="AP73" s="3">
        <v>0.0507023989928091</v>
      </c>
      <c r="AQ73" s="3">
        <v>0.050079063669668</v>
      </c>
      <c r="AR73" s="3">
        <v>0.0494394679250952</v>
      </c>
      <c r="AS73" s="3">
        <v>0.0489209837183306</v>
      </c>
      <c r="AT73" s="3">
        <v>0.0484265511184355</v>
      </c>
      <c r="AU73" s="3">
        <v>0.0479912380337385</v>
      </c>
      <c r="AV73" s="3">
        <v>0.0475785108077344</v>
      </c>
      <c r="AW73" s="3">
        <v>0.0472004720502684</v>
      </c>
      <c r="AX73" s="3">
        <v>0.0467814475315206</v>
      </c>
      <c r="AY73" s="3">
        <v>0.0463836272952129</v>
      </c>
      <c r="AZ73" s="3">
        <v>0.0460428528999628</v>
      </c>
      <c r="BA73" s="3">
        <v>0.0456203474542609</v>
      </c>
      <c r="BB73" s="3">
        <v>0.0452867300493447</v>
      </c>
      <c r="BC73" s="3">
        <v>0.0448717412894067</v>
      </c>
      <c r="BD73" s="3">
        <v>0.0445247472599893</v>
      </c>
      <c r="BE73" s="3">
        <v>0.0441694858183417</v>
      </c>
      <c r="BF73" s="3">
        <v>0.04353227181855</v>
      </c>
      <c r="BG73" s="3">
        <v>0.042877013155579</v>
      </c>
      <c r="BH73" s="3">
        <v>0.0422551968840994</v>
      </c>
      <c r="BI73" s="3">
        <v>0.0416743885853864</v>
      </c>
      <c r="BJ73" s="3">
        <v>0.0411201272549077</v>
      </c>
      <c r="BK73" s="3">
        <v>0.0404841612458163</v>
      </c>
      <c r="BL73" s="3">
        <v>0.0399369812798678</v>
      </c>
      <c r="BM73" s="3">
        <v>0.0393758608822484</v>
      </c>
      <c r="BN73" s="3">
        <v>0.0388417416026974</v>
      </c>
      <c r="BO73" s="3">
        <v>0.0383111809765256</v>
      </c>
      <c r="BP73" s="3">
        <v>0.0377605786068335</v>
      </c>
      <c r="BQ73" s="3">
        <v>0.0372392165312598</v>
      </c>
      <c r="BR73" s="3">
        <v>0.0367051379099662</v>
      </c>
      <c r="BS73" s="3">
        <v>0.0361375836066201</v>
      </c>
      <c r="BT73" s="3">
        <v>0.0356040551619292</v>
      </c>
      <c r="BU73" s="3">
        <v>0.0350600286210405</v>
      </c>
      <c r="BV73" s="3">
        <v>0.0345288328379852</v>
      </c>
      <c r="BW73" s="3">
        <v>0.0340357499456876</v>
      </c>
      <c r="BX73" s="3">
        <v>0.0335501233661861</v>
      </c>
      <c r="BY73" s="3">
        <v>0.0330196922447683</v>
      </c>
      <c r="BZ73" s="3">
        <v>0.0325240125840958</v>
      </c>
      <c r="CA73" s="3">
        <v>0.0320259497322886</v>
      </c>
      <c r="CB73" s="3">
        <v>0.0315030817491634</v>
      </c>
      <c r="CC73" s="3">
        <v>0.0309413485653212</v>
      </c>
      <c r="CD73" s="3">
        <v>0.0304179535519116</v>
      </c>
      <c r="CE73" s="3">
        <v>0.0297860182645444</v>
      </c>
      <c r="CF73" s="3">
        <v>0.0291958823315371</v>
      </c>
      <c r="CG73" s="3">
        <v>0.0286656053008549</v>
      </c>
      <c r="CH73" s="3">
        <v>0.028231753071158</v>
      </c>
      <c r="CI73" s="3">
        <v>0.0278817506106799</v>
      </c>
      <c r="CJ73" s="3">
        <v>0.0276188809726393</v>
      </c>
      <c r="CK73" s="3">
        <v>0.0273939375988909</v>
      </c>
      <c r="CL73" s="3">
        <v>0.0271045339820299</v>
      </c>
      <c r="CM73" s="3">
        <v>0.0267120788771636</v>
      </c>
      <c r="CN73" s="3">
        <v>0.0263051751971892</v>
      </c>
      <c r="CO73" s="3">
        <v>0.0259027158152637</v>
      </c>
      <c r="CP73" s="3">
        <v>0.0254832793985667</v>
      </c>
      <c r="CQ73" s="3">
        <v>0.0251720025584717</v>
      </c>
      <c r="CR73" s="3">
        <v>0.0249360617001736</v>
      </c>
      <c r="CS73" s="3">
        <v>0.0247096846635692</v>
      </c>
      <c r="CT73" s="3">
        <v>0.0244729553458134</v>
      </c>
      <c r="CU73" s="3">
        <v>0.0242318330022439</v>
      </c>
      <c r="CV73" s="3">
        <v>0.0239594412603557</v>
      </c>
      <c r="CW73" s="3">
        <v>0.0236772750031192</v>
      </c>
      <c r="CX73" s="3">
        <v>0.0233670091821372</v>
      </c>
      <c r="CY73" s="3">
        <v>0.0230700804955146</v>
      </c>
      <c r="CZ73" s="3">
        <v>0.0227915716728577</v>
      </c>
      <c r="DA73" s="3">
        <v>0.0225011238095993</v>
      </c>
      <c r="DB73" s="3">
        <v>0.0221955895129838</v>
      </c>
      <c r="DC73" s="3">
        <v>0.0218646500542481</v>
      </c>
      <c r="DD73" s="3">
        <v>0.0215238219663817</v>
      </c>
      <c r="DE73" s="3">
        <v>0.0211695504133524</v>
      </c>
      <c r="DF73" s="3">
        <v>0.0208179741019517</v>
      </c>
      <c r="DG73" s="3">
        <v>0.0204700724008156</v>
      </c>
      <c r="DH73" s="3">
        <v>0.0201569724994806</v>
      </c>
      <c r="DI73" s="3">
        <v>0.0198447673476879</v>
      </c>
      <c r="DJ73" s="3">
        <v>0.0195469038684347</v>
      </c>
      <c r="DK73" s="3">
        <v>0.0192696137463503</v>
      </c>
      <c r="DL73" s="3">
        <v>0.0190124928939176</v>
      </c>
      <c r="DM73" s="3">
        <v>0.0187270109246099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0.187680962205405</v>
      </c>
      <c r="H74" s="3">
        <v>0.18554337393302</v>
      </c>
      <c r="I74" s="3">
        <v>0.181564872478584</v>
      </c>
      <c r="J74" s="3">
        <v>0.180349789846317</v>
      </c>
      <c r="K74" s="3">
        <v>0.179088525147241</v>
      </c>
      <c r="L74" s="3">
        <v>0.178202592019565</v>
      </c>
      <c r="M74" s="3">
        <v>0.17733289062167</v>
      </c>
      <c r="N74" s="3">
        <v>0.17561461103809</v>
      </c>
      <c r="O74" s="3">
        <v>0.19062525196258</v>
      </c>
      <c r="P74" s="3">
        <v>0.209860788465975</v>
      </c>
      <c r="Q74" s="3">
        <v>0.177884244345944</v>
      </c>
      <c r="R74" s="3">
        <v>0.173418586667255</v>
      </c>
      <c r="S74" s="3">
        <v>0.172328494296926</v>
      </c>
      <c r="T74" s="3">
        <v>0.170982545448266</v>
      </c>
      <c r="U74" s="3">
        <v>0.169753289504167</v>
      </c>
      <c r="V74" s="3">
        <v>0.167330462954576</v>
      </c>
      <c r="W74" s="3">
        <v>0.162458556621935</v>
      </c>
      <c r="X74" s="3">
        <v>0.16136480590943</v>
      </c>
      <c r="Y74" s="3">
        <v>0.159181126031783</v>
      </c>
      <c r="Z74" s="3">
        <v>0.157936963447099</v>
      </c>
      <c r="AA74" s="3">
        <v>0.156268724434091</v>
      </c>
      <c r="AB74" s="3">
        <v>0.155107951809306</v>
      </c>
      <c r="AC74" s="3">
        <v>0.153235161498188</v>
      </c>
      <c r="AD74" s="3">
        <v>0.152308577052286</v>
      </c>
      <c r="AE74" s="3">
        <v>0.151518909822024</v>
      </c>
      <c r="AF74" s="3">
        <v>0.149928632944162</v>
      </c>
      <c r="AG74" s="3">
        <v>0.149404537066688</v>
      </c>
      <c r="AH74" s="3">
        <v>0.14870619572643</v>
      </c>
      <c r="AI74" s="3">
        <v>0.147733170532367</v>
      </c>
      <c r="AJ74" s="3">
        <v>0.147226068418895</v>
      </c>
      <c r="AK74" s="3">
        <v>0.158803374994025</v>
      </c>
      <c r="AL74" s="3">
        <v>0.169558577889174</v>
      </c>
      <c r="AM74" s="3">
        <v>0.1694158668151</v>
      </c>
      <c r="AN74" s="3">
        <v>0.157838066239501</v>
      </c>
      <c r="AO74" s="3">
        <v>0.14432948880649</v>
      </c>
      <c r="AP74" s="3">
        <v>0.143919993404773</v>
      </c>
      <c r="AQ74" s="3">
        <v>0.143538401976971</v>
      </c>
      <c r="AR74" s="3">
        <v>0.143112514666405</v>
      </c>
      <c r="AS74" s="3">
        <v>0.142960829954636</v>
      </c>
      <c r="AT74" s="3">
        <v>0.142849170006414</v>
      </c>
      <c r="AU74" s="3">
        <v>0.143047317492655</v>
      </c>
      <c r="AV74" s="3">
        <v>0.143537400573715</v>
      </c>
      <c r="AW74" s="3">
        <v>0.143742780862139</v>
      </c>
      <c r="AX74" s="3">
        <v>0.143524853160874</v>
      </c>
      <c r="AY74" s="3">
        <v>0.14303125499479</v>
      </c>
      <c r="AZ74" s="3">
        <v>0.141855992306484</v>
      </c>
      <c r="BA74" s="3">
        <v>0.140141395902898</v>
      </c>
      <c r="BB74" s="3">
        <v>0.138829436678123</v>
      </c>
      <c r="BC74" s="3">
        <v>0.137671698282537</v>
      </c>
      <c r="BD74" s="3">
        <v>0.136858036311633</v>
      </c>
      <c r="BE74" s="3">
        <v>0.136156510084913</v>
      </c>
      <c r="BF74" s="3">
        <v>0.135093636376812</v>
      </c>
      <c r="BG74" s="3">
        <v>0.134118458500783</v>
      </c>
      <c r="BH74" s="3">
        <v>0.13315381102522</v>
      </c>
      <c r="BI74" s="3">
        <v>0.13228809541407</v>
      </c>
      <c r="BJ74" s="3">
        <v>0.1313727842235</v>
      </c>
      <c r="BK74" s="3">
        <v>0.130439751186101</v>
      </c>
      <c r="BL74" s="3">
        <v>0.12953672721983</v>
      </c>
      <c r="BM74" s="3">
        <v>0.128709680344288</v>
      </c>
      <c r="BN74" s="3">
        <v>0.127855094651098</v>
      </c>
      <c r="BO74" s="3">
        <v>0.126945743377573</v>
      </c>
      <c r="BP74" s="3">
        <v>0.126118494946132</v>
      </c>
      <c r="BQ74" s="3">
        <v>0.125234779386329</v>
      </c>
      <c r="BR74" s="3">
        <v>0.12433874373972</v>
      </c>
      <c r="BS74" s="3">
        <v>0.123431665791649</v>
      </c>
      <c r="BT74" s="3">
        <v>0.122500347430008</v>
      </c>
      <c r="BU74" s="3">
        <v>0.121681221633937</v>
      </c>
      <c r="BV74" s="3">
        <v>0.12080213698941</v>
      </c>
      <c r="BW74" s="3">
        <v>0.119801896423168</v>
      </c>
      <c r="BX74" s="3">
        <v>0.118903720218046</v>
      </c>
      <c r="BY74" s="3">
        <v>0.117818538283705</v>
      </c>
      <c r="BZ74" s="3">
        <v>0.116877866861563</v>
      </c>
      <c r="CA74" s="3">
        <v>0.115733035520235</v>
      </c>
      <c r="CB74" s="3">
        <v>0.114635414415651</v>
      </c>
      <c r="CC74" s="3">
        <v>0.113410154833679</v>
      </c>
      <c r="CD74" s="3">
        <v>0.112317980250821</v>
      </c>
      <c r="CE74" s="3">
        <v>0.111305469151681</v>
      </c>
      <c r="CF74" s="3">
        <v>0.110385725226345</v>
      </c>
      <c r="CG74" s="3">
        <v>0.109457700950251</v>
      </c>
      <c r="CH74" s="3">
        <v>0.108511894320145</v>
      </c>
      <c r="CI74" s="3">
        <v>0.107390584844253</v>
      </c>
      <c r="CJ74" s="3">
        <v>0.106253690055896</v>
      </c>
      <c r="CK74" s="3">
        <v>0.105031340065965</v>
      </c>
      <c r="CL74" s="3">
        <v>0.103724593750818</v>
      </c>
      <c r="CM74" s="3">
        <v>0.102307323410703</v>
      </c>
      <c r="CN74" s="3">
        <v>0.100846100191659</v>
      </c>
      <c r="CO74" s="3">
        <v>0.0992111029715694</v>
      </c>
      <c r="CP74" s="3">
        <v>0.0976376819294759</v>
      </c>
      <c r="CQ74" s="3">
        <v>0.09630617302601981</v>
      </c>
      <c r="CR74" s="3">
        <v>0.09522783769187219</v>
      </c>
      <c r="CS74" s="3">
        <v>0.0942869120296865</v>
      </c>
      <c r="CT74" s="3">
        <v>0.0937937395851042</v>
      </c>
      <c r="CU74" s="3">
        <v>0.0933782925252596</v>
      </c>
      <c r="CV74" s="3">
        <v>0.0924824145453424</v>
      </c>
      <c r="CW74" s="3">
        <v>0.0915063435781558</v>
      </c>
      <c r="CX74" s="3">
        <v>0.090268638324812</v>
      </c>
      <c r="CY74" s="3">
        <v>0.08890064897092589</v>
      </c>
      <c r="CZ74" s="3">
        <v>0.0877909470864634</v>
      </c>
      <c r="DA74" s="3">
        <v>0.08696902673469389</v>
      </c>
      <c r="DB74" s="3">
        <v>0.0862525402381171</v>
      </c>
      <c r="DC74" s="3">
        <v>0.0855648052717512</v>
      </c>
      <c r="DD74" s="3">
        <v>0.0848131104942402</v>
      </c>
      <c r="DE74" s="3">
        <v>0.0840263986958381</v>
      </c>
      <c r="DF74" s="3">
        <v>0.0831053699405003</v>
      </c>
      <c r="DG74" s="3">
        <v>0.0822265102531422</v>
      </c>
      <c r="DH74" s="3">
        <v>0.0812785199364699</v>
      </c>
      <c r="DI74" s="3">
        <v>0.08041466698077029</v>
      </c>
      <c r="DJ74" s="3">
        <v>0.079458685353145</v>
      </c>
      <c r="DK74" s="3">
        <v>0.0785193771076894</v>
      </c>
      <c r="DL74" s="3">
        <v>0.07754878092498101</v>
      </c>
      <c r="DM74" s="3">
        <v>0.0764889736475467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0.172794291765104</v>
      </c>
      <c r="H75" s="3">
        <v>0.170438463043554</v>
      </c>
      <c r="I75" s="3">
        <v>0.166948333788099</v>
      </c>
      <c r="J75" s="3">
        <v>0.166771427140896</v>
      </c>
      <c r="K75" s="3">
        <v>0.164939971808268</v>
      </c>
      <c r="L75" s="3">
        <v>0.164270219035784</v>
      </c>
      <c r="M75" s="3">
        <v>0.162304770159307</v>
      </c>
      <c r="N75" s="3">
        <v>0.160343430521346</v>
      </c>
      <c r="O75" s="3">
        <v>0.159633249702026</v>
      </c>
      <c r="P75" s="3">
        <v>0.171237319143661</v>
      </c>
      <c r="Q75" s="3">
        <v>0.160859490488768</v>
      </c>
      <c r="R75" s="3">
        <v>0.156500702332515</v>
      </c>
      <c r="S75" s="3">
        <v>0.15589975290635</v>
      </c>
      <c r="T75" s="3">
        <v>0.1539534792891</v>
      </c>
      <c r="U75" s="3">
        <v>0.153656305544478</v>
      </c>
      <c r="V75" s="3">
        <v>0.151136059118192</v>
      </c>
      <c r="W75" s="3">
        <v>0.148125334605451</v>
      </c>
      <c r="X75" s="3">
        <v>0.147040670850427</v>
      </c>
      <c r="Y75" s="3">
        <v>0.146210250936842</v>
      </c>
      <c r="Z75" s="3">
        <v>0.143356758852585</v>
      </c>
      <c r="AA75" s="3">
        <v>0.142411303560236</v>
      </c>
      <c r="AB75" s="3">
        <v>0.139758992615768</v>
      </c>
      <c r="AC75" s="3">
        <v>0.138968113791763</v>
      </c>
      <c r="AD75" s="3">
        <v>0.13868294305627</v>
      </c>
      <c r="AE75" s="3">
        <v>0.136440145607387</v>
      </c>
      <c r="AF75" s="3">
        <v>0.135172882878631</v>
      </c>
      <c r="AG75" s="3">
        <v>0.134423587468341</v>
      </c>
      <c r="AH75" s="3">
        <v>0.134097385352046</v>
      </c>
      <c r="AI75" s="3">
        <v>0.132338642159396</v>
      </c>
      <c r="AJ75" s="3">
        <v>0.131983180989551</v>
      </c>
      <c r="AK75" s="3">
        <v>0.131873377133457</v>
      </c>
      <c r="AL75" s="3">
        <v>0.14388729883561</v>
      </c>
      <c r="AM75" s="3">
        <v>0.143939673089421</v>
      </c>
      <c r="AN75" s="3">
        <v>0.137202302181255</v>
      </c>
      <c r="AO75" s="3">
        <v>0.128267315771786</v>
      </c>
      <c r="AP75" s="3">
        <v>0.127480195371257</v>
      </c>
      <c r="AQ75" s="3">
        <v>0.126891623717283</v>
      </c>
      <c r="AR75" s="3">
        <v>0.12612490321375</v>
      </c>
      <c r="AS75" s="3">
        <v>0.125625717597484</v>
      </c>
      <c r="AT75" s="3">
        <v>0.125146243915388</v>
      </c>
      <c r="AU75" s="3">
        <v>0.1248039523555</v>
      </c>
      <c r="AV75" s="3">
        <v>0.124484476679842</v>
      </c>
      <c r="AW75" s="3">
        <v>0.124116424224431</v>
      </c>
      <c r="AX75" s="3">
        <v>0.123339708810434</v>
      </c>
      <c r="AY75" s="3">
        <v>0.122476375676583</v>
      </c>
      <c r="AZ75" s="3">
        <v>0.121448927722738</v>
      </c>
      <c r="BA75" s="3">
        <v>0.119911148769921</v>
      </c>
      <c r="BB75" s="3">
        <v>0.118771802755201</v>
      </c>
      <c r="BC75" s="3">
        <v>0.117549148147874</v>
      </c>
      <c r="BD75" s="3">
        <v>0.116576331106586</v>
      </c>
      <c r="BE75" s="3">
        <v>0.115707540098425</v>
      </c>
      <c r="BF75" s="3">
        <v>0.114434479301452</v>
      </c>
      <c r="BG75" s="3">
        <v>0.113130361080597</v>
      </c>
      <c r="BH75" s="3">
        <v>0.111858271707127</v>
      </c>
      <c r="BI75" s="3">
        <v>0.110683921736422</v>
      </c>
      <c r="BJ75" s="3">
        <v>0.109590609544096</v>
      </c>
      <c r="BK75" s="3">
        <v>0.108260341948161</v>
      </c>
      <c r="BL75" s="3">
        <v>0.107180275460564</v>
      </c>
      <c r="BM75" s="3">
        <v>0.106053425386493</v>
      </c>
      <c r="BN75" s="3">
        <v>0.104974039339642</v>
      </c>
      <c r="BO75" s="3">
        <v>0.103894519380973</v>
      </c>
      <c r="BP75" s="3">
        <v>0.102774827040884</v>
      </c>
      <c r="BQ75" s="3">
        <v>0.101765065445301</v>
      </c>
      <c r="BR75" s="3">
        <v>0.100741902751684</v>
      </c>
      <c r="BS75" s="3">
        <v>0.0997119983283466</v>
      </c>
      <c r="BT75" s="3">
        <v>0.0987585207922022</v>
      </c>
      <c r="BU75" s="3">
        <v>0.09775678340611731</v>
      </c>
      <c r="BV75" s="3">
        <v>0.096719242243515</v>
      </c>
      <c r="BW75" s="3">
        <v>0.0957742198119132</v>
      </c>
      <c r="BX75" s="3">
        <v>0.09483284317988951</v>
      </c>
      <c r="BY75" s="3">
        <v>0.0938745875179499</v>
      </c>
      <c r="BZ75" s="3">
        <v>0.0929393694989349</v>
      </c>
      <c r="CA75" s="3">
        <v>0.09206131647294929</v>
      </c>
      <c r="CB75" s="3">
        <v>0.09108922976823899</v>
      </c>
      <c r="CC75" s="3">
        <v>0.090010348394661</v>
      </c>
      <c r="CD75" s="3">
        <v>0.08913307735868201</v>
      </c>
      <c r="CE75" s="3">
        <v>0.0880871042694024</v>
      </c>
      <c r="CF75" s="3">
        <v>0.0872262630968622</v>
      </c>
      <c r="CG75" s="3">
        <v>0.0863375333859686</v>
      </c>
      <c r="CH75" s="3">
        <v>0.0854217042018825</v>
      </c>
      <c r="CI75" s="3">
        <v>0.08453465076135031</v>
      </c>
      <c r="CJ75" s="3">
        <v>0.0835451646447459</v>
      </c>
      <c r="CK75" s="3">
        <v>0.0824972872156518</v>
      </c>
      <c r="CL75" s="3">
        <v>0.0814562098713567</v>
      </c>
      <c r="CM75" s="3">
        <v>0.0802981668573203</v>
      </c>
      <c r="CN75" s="3">
        <v>0.0791213869236736</v>
      </c>
      <c r="CO75" s="3">
        <v>0.0778833341957719</v>
      </c>
      <c r="CP75" s="3">
        <v>0.07655498219822079</v>
      </c>
      <c r="CQ75" s="3">
        <v>0.07549117802544469</v>
      </c>
      <c r="CR75" s="3">
        <v>0.0747255813397075</v>
      </c>
      <c r="CS75" s="3">
        <v>0.0740453248999545</v>
      </c>
      <c r="CT75" s="3">
        <v>0.07361597405463891</v>
      </c>
      <c r="CU75" s="3">
        <v>0.0733466139700838</v>
      </c>
      <c r="CV75" s="3">
        <v>0.07284021236310249</v>
      </c>
      <c r="CW75" s="3">
        <v>0.0720875380123404</v>
      </c>
      <c r="CX75" s="3">
        <v>0.0711921176379167</v>
      </c>
      <c r="CY75" s="3">
        <v>0.0702690016389097</v>
      </c>
      <c r="CZ75" s="3">
        <v>0.0695028860557635</v>
      </c>
      <c r="DA75" s="3">
        <v>0.0688937426606084</v>
      </c>
      <c r="DB75" s="3">
        <v>0.06842399353734339</v>
      </c>
      <c r="DC75" s="3">
        <v>0.06803416043000229</v>
      </c>
      <c r="DD75" s="3">
        <v>0.0676374756259055</v>
      </c>
      <c r="DE75" s="3">
        <v>0.0671366755296178</v>
      </c>
      <c r="DF75" s="3">
        <v>0.0665988556635405</v>
      </c>
      <c r="DG75" s="3">
        <v>0.0660047617680722</v>
      </c>
      <c r="DH75" s="3">
        <v>0.0654801755744213</v>
      </c>
      <c r="DI75" s="3">
        <v>0.0648876770930544</v>
      </c>
      <c r="DJ75" s="3">
        <v>0.0642787181230379</v>
      </c>
      <c r="DK75" s="3">
        <v>0.06369394262261679</v>
      </c>
      <c r="DL75" s="3">
        <v>0.063079527509619</v>
      </c>
      <c r="DM75" s="3">
        <v>0.0622971652244314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0.38557046</v>
      </c>
      <c r="H76" s="3">
        <v>0.383965153863636</v>
      </c>
      <c r="I76" s="3">
        <v>0.381794225443038</v>
      </c>
      <c r="J76" s="3">
        <v>0.416069612678345</v>
      </c>
      <c r="K76" s="3">
        <v>0.412765732281033</v>
      </c>
      <c r="L76" s="3">
        <v>0.429600510102695</v>
      </c>
      <c r="M76" s="3">
        <v>0.430121818880409</v>
      </c>
      <c r="N76" s="3">
        <v>0.408734562781583</v>
      </c>
      <c r="O76" s="3">
        <v>0.403958398018963</v>
      </c>
      <c r="P76" s="3">
        <v>0.413002959894064</v>
      </c>
      <c r="Q76" s="3">
        <v>0.375015186427908</v>
      </c>
      <c r="R76" s="3">
        <v>0.398002967454827</v>
      </c>
      <c r="S76" s="3">
        <v>0.400384072501706</v>
      </c>
      <c r="T76" s="3">
        <v>0.405405756860109</v>
      </c>
      <c r="U76" s="3">
        <v>0.405772443385304</v>
      </c>
      <c r="V76" s="3">
        <v>0.390835417471612</v>
      </c>
      <c r="W76" s="3">
        <v>0.368398860621803</v>
      </c>
      <c r="X76" s="3">
        <v>0.356176301227523</v>
      </c>
      <c r="Y76" s="3">
        <v>0.357093387475415</v>
      </c>
      <c r="Z76" s="3">
        <v>0.35291289790596</v>
      </c>
      <c r="AA76" s="3">
        <v>0.343526090783327</v>
      </c>
      <c r="AB76" s="3">
        <v>0.340172658182315</v>
      </c>
      <c r="AC76" s="3">
        <v>0.336618964367816</v>
      </c>
      <c r="AD76" s="3">
        <v>0.3354340444</v>
      </c>
      <c r="AE76" s="3">
        <v>0.334633555548961</v>
      </c>
      <c r="AF76" s="3">
        <v>0.333688469782609</v>
      </c>
      <c r="AG76" s="3">
        <v>0.33226203880597</v>
      </c>
      <c r="AH76" s="3">
        <v>0.330807541184573</v>
      </c>
      <c r="AI76" s="3">
        <v>0.328566206294537</v>
      </c>
      <c r="AJ76" s="3">
        <v>0.327043359508197</v>
      </c>
      <c r="AK76" s="3">
        <v>0.330997364028777</v>
      </c>
      <c r="AL76" s="3">
        <v>0.345134065238095</v>
      </c>
      <c r="AM76" s="3">
        <v>0.347033038913963</v>
      </c>
      <c r="AN76" s="3">
        <v>0.338883643959647</v>
      </c>
      <c r="AO76" s="3">
        <v>0.326877499347079</v>
      </c>
      <c r="AP76" s="3">
        <v>0.327583668825996</v>
      </c>
      <c r="AQ76" s="3">
        <v>0.327732002793834</v>
      </c>
      <c r="AR76" s="3">
        <v>0.32754450381635</v>
      </c>
      <c r="AS76" s="3">
        <v>0.326946963272444</v>
      </c>
      <c r="AT76" s="3">
        <v>0.326037582912975</v>
      </c>
      <c r="AU76" s="3">
        <v>0.325214666285852</v>
      </c>
      <c r="AV76" s="3">
        <v>0.324331723656934</v>
      </c>
      <c r="AW76" s="3">
        <v>0.323453518595075</v>
      </c>
      <c r="AX76" s="3">
        <v>0.322665283833756</v>
      </c>
      <c r="AY76" s="3">
        <v>0.321796097077949</v>
      </c>
      <c r="AZ76" s="3">
        <v>0.320965637902662</v>
      </c>
      <c r="BA76" s="3">
        <v>0.320038543378769</v>
      </c>
      <c r="BB76" s="3">
        <v>0.319391604252763</v>
      </c>
      <c r="BC76" s="3">
        <v>0.318879164744778</v>
      </c>
      <c r="BD76" s="3">
        <v>0.318724827964578</v>
      </c>
      <c r="BE76" s="3">
        <v>0.318708448201275</v>
      </c>
      <c r="BF76" s="3">
        <v>0.318256690422364</v>
      </c>
      <c r="BG76" s="3">
        <v>0.317583019192871</v>
      </c>
      <c r="BH76" s="3">
        <v>0.316268756861389</v>
      </c>
      <c r="BI76" s="3">
        <v>0.314913520035772</v>
      </c>
      <c r="BJ76" s="3">
        <v>0.31263389953552</v>
      </c>
      <c r="BK76" s="3">
        <v>0.309705071817528</v>
      </c>
      <c r="BL76" s="3">
        <v>0.307568754271405</v>
      </c>
      <c r="BM76" s="3">
        <v>0.305903883975358</v>
      </c>
      <c r="BN76" s="3">
        <v>0.304120624675634</v>
      </c>
      <c r="BO76" s="3">
        <v>0.302266330251204</v>
      </c>
      <c r="BP76" s="3">
        <v>0.300658825104467</v>
      </c>
      <c r="BQ76" s="3">
        <v>0.29909090360307</v>
      </c>
      <c r="BR76" s="3">
        <v>0.297520692848037</v>
      </c>
      <c r="BS76" s="3">
        <v>0.295998248203735</v>
      </c>
      <c r="BT76" s="3">
        <v>0.294562142280113</v>
      </c>
      <c r="BU76" s="3">
        <v>0.293320075047384</v>
      </c>
      <c r="BV76" s="3">
        <v>0.291918649570416</v>
      </c>
      <c r="BW76" s="3">
        <v>0.290265403036269</v>
      </c>
      <c r="BX76" s="3">
        <v>0.288960733166745</v>
      </c>
      <c r="BY76" s="3">
        <v>0.287188676408591</v>
      </c>
      <c r="BZ76" s="3">
        <v>0.285964760481332</v>
      </c>
      <c r="CA76" s="3">
        <v>0.284261062859897</v>
      </c>
      <c r="CB76" s="3">
        <v>0.282863292151822</v>
      </c>
      <c r="CC76" s="3">
        <v>0.281256854021509</v>
      </c>
      <c r="CD76" s="3">
        <v>0.279831267649696</v>
      </c>
      <c r="CE76" s="3">
        <v>0.278345827970984</v>
      </c>
      <c r="CF76" s="3">
        <v>0.276839806984911</v>
      </c>
      <c r="CG76" s="3">
        <v>0.275324193821918</v>
      </c>
      <c r="CH76" s="3">
        <v>0.273761175752957</v>
      </c>
      <c r="CI76" s="3">
        <v>0.271850384576931</v>
      </c>
      <c r="CJ76" s="3">
        <v>0.270122057302192</v>
      </c>
      <c r="CK76" s="3">
        <v>0.26811661535445</v>
      </c>
      <c r="CL76" s="3">
        <v>0.26608580890667</v>
      </c>
      <c r="CM76" s="3">
        <v>0.26390785846758</v>
      </c>
      <c r="CN76" s="3">
        <v>0.262007215263162</v>
      </c>
      <c r="CO76" s="3">
        <v>0.260211464758052</v>
      </c>
      <c r="CP76" s="3">
        <v>0.258452665030359</v>
      </c>
      <c r="CQ76" s="3">
        <v>0.256818478695218</v>
      </c>
      <c r="CR76" s="3">
        <v>0.25491728786376</v>
      </c>
      <c r="CS76" s="3">
        <v>0.253007094755051</v>
      </c>
      <c r="CT76" s="3">
        <v>0.251214085263432</v>
      </c>
      <c r="CU76" s="3">
        <v>0.24928822149576</v>
      </c>
      <c r="CV76" s="3">
        <v>0.24702972375485</v>
      </c>
      <c r="CW76" s="3">
        <v>0.244981469441855</v>
      </c>
      <c r="CX76" s="3">
        <v>0.242443254915433</v>
      </c>
      <c r="CY76" s="3">
        <v>0.239495516901198</v>
      </c>
      <c r="CZ76" s="3">
        <v>0.236939151414155</v>
      </c>
      <c r="DA76" s="3">
        <v>0.234815217471319</v>
      </c>
      <c r="DB76" s="3">
        <v>0.233160117998252</v>
      </c>
      <c r="DC76" s="3">
        <v>0.231645462209609</v>
      </c>
      <c r="DD76" s="3">
        <v>0.23049411339173</v>
      </c>
      <c r="DE76" s="3">
        <v>0.229400001639754</v>
      </c>
      <c r="DF76" s="3">
        <v>0.227704621974279</v>
      </c>
      <c r="DG76" s="3">
        <v>0.225781858471818</v>
      </c>
      <c r="DH76" s="3">
        <v>0.223666691375213</v>
      </c>
      <c r="DI76" s="3">
        <v>0.22174095911978</v>
      </c>
      <c r="DJ76" s="3">
        <v>0.220030960171577</v>
      </c>
      <c r="DK76" s="3">
        <v>0.218722165165675</v>
      </c>
      <c r="DL76" s="3">
        <v>0.217556849329807</v>
      </c>
      <c r="DM76" s="3">
        <v>0.216493609668736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0.34310723063197</v>
      </c>
      <c r="H77" s="3">
        <v>0.339189844864865</v>
      </c>
      <c r="I77" s="3">
        <v>0.332709873877551</v>
      </c>
      <c r="J77" s="3">
        <v>0.34298492433227</v>
      </c>
      <c r="K77" s="3">
        <v>0.342629638333243</v>
      </c>
      <c r="L77" s="3">
        <v>0.358210454171281</v>
      </c>
      <c r="M77" s="3">
        <v>0.359873422776745</v>
      </c>
      <c r="N77" s="3">
        <v>0.343345035684284</v>
      </c>
      <c r="O77" s="3">
        <v>0.332411410411591</v>
      </c>
      <c r="P77" s="3">
        <v>0.340719983921931</v>
      </c>
      <c r="Q77" s="3">
        <v>0.327757334937634</v>
      </c>
      <c r="R77" s="3">
        <v>0.329332561310135</v>
      </c>
      <c r="S77" s="3">
        <v>0.319845458989972</v>
      </c>
      <c r="T77" s="3">
        <v>0.324213515421544</v>
      </c>
      <c r="U77" s="3">
        <v>0.327714507826807</v>
      </c>
      <c r="V77" s="3">
        <v>0.318247999574649</v>
      </c>
      <c r="W77" s="3">
        <v>0.306134063102297</v>
      </c>
      <c r="X77" s="3">
        <v>0.299860063423735</v>
      </c>
      <c r="Y77" s="3">
        <v>0.300365413337929</v>
      </c>
      <c r="Z77" s="3">
        <v>0.296702982271698</v>
      </c>
      <c r="AA77" s="3">
        <v>0.294280413796583</v>
      </c>
      <c r="AB77" s="3">
        <v>0.289783243926289</v>
      </c>
      <c r="AC77" s="3">
        <v>0.28738012154832</v>
      </c>
      <c r="AD77" s="3">
        <v>0.286114458383929</v>
      </c>
      <c r="AE77" s="3">
        <v>0.282316112216097</v>
      </c>
      <c r="AF77" s="3">
        <v>0.279449750620239</v>
      </c>
      <c r="AG77" s="3">
        <v>0.277916512735751</v>
      </c>
      <c r="AH77" s="3">
        <v>0.277984525057896</v>
      </c>
      <c r="AI77" s="3">
        <v>0.276309811973383</v>
      </c>
      <c r="AJ77" s="3">
        <v>0.276247172631579</v>
      </c>
      <c r="AK77" s="3">
        <v>0.278069390518466</v>
      </c>
      <c r="AL77" s="3">
        <v>0.298553168703824</v>
      </c>
      <c r="AM77" s="3">
        <v>0.300125163871085</v>
      </c>
      <c r="AN77" s="3">
        <v>0.290260414856884</v>
      </c>
      <c r="AO77" s="3">
        <v>0.276632470572596</v>
      </c>
      <c r="AP77" s="3">
        <v>0.276390053187517</v>
      </c>
      <c r="AQ77" s="3">
        <v>0.276521730408524</v>
      </c>
      <c r="AR77" s="3">
        <v>0.27578394097586</v>
      </c>
      <c r="AS77" s="3">
        <v>0.27506405941363</v>
      </c>
      <c r="AT77" s="3">
        <v>0.274350033661456</v>
      </c>
      <c r="AU77" s="3">
        <v>0.27333368384579</v>
      </c>
      <c r="AV77" s="3">
        <v>0.271967248630302</v>
      </c>
      <c r="AW77" s="3">
        <v>0.270976975050835</v>
      </c>
      <c r="AX77" s="3">
        <v>0.269818572865751</v>
      </c>
      <c r="AY77" s="3">
        <v>0.268497278827769</v>
      </c>
      <c r="AZ77" s="3">
        <v>0.267539702486404</v>
      </c>
      <c r="BA77" s="3">
        <v>0.266050705835394</v>
      </c>
      <c r="BB77" s="3">
        <v>0.26515352512671</v>
      </c>
      <c r="BC77" s="3">
        <v>0.2639846714705</v>
      </c>
      <c r="BD77" s="3">
        <v>0.263138069554889</v>
      </c>
      <c r="BE77" s="3">
        <v>0.262675671039257</v>
      </c>
      <c r="BF77" s="3">
        <v>0.2618228830355</v>
      </c>
      <c r="BG77" s="3">
        <v>0.260726467356275</v>
      </c>
      <c r="BH77" s="3">
        <v>0.259027080742426</v>
      </c>
      <c r="BI77" s="3">
        <v>0.257231519793733</v>
      </c>
      <c r="BJ77" s="3">
        <v>0.255263664617741</v>
      </c>
      <c r="BK77" s="3">
        <v>0.252364489359827</v>
      </c>
      <c r="BL77" s="3">
        <v>0.250312384890506</v>
      </c>
      <c r="BM77" s="3">
        <v>0.248316145197415</v>
      </c>
      <c r="BN77" s="3">
        <v>0.246525516506139</v>
      </c>
      <c r="BO77" s="3">
        <v>0.24472959460298</v>
      </c>
      <c r="BP77" s="3">
        <v>0.242846238042853</v>
      </c>
      <c r="BQ77" s="3">
        <v>0.241236123299068</v>
      </c>
      <c r="BR77" s="3">
        <v>0.239564269191713</v>
      </c>
      <c r="BS77" s="3">
        <v>0.238100556268972</v>
      </c>
      <c r="BT77" s="3">
        <v>0.236731951676991</v>
      </c>
      <c r="BU77" s="3">
        <v>0.235188189813752</v>
      </c>
      <c r="BV77" s="3">
        <v>0.233541350416939</v>
      </c>
      <c r="BW77" s="3">
        <v>0.232178915586455</v>
      </c>
      <c r="BX77" s="3">
        <v>0.230682901136579</v>
      </c>
      <c r="BY77" s="3">
        <v>0.229358280454068</v>
      </c>
      <c r="BZ77" s="3">
        <v>0.227901500237303</v>
      </c>
      <c r="CA77" s="3">
        <v>0.226776535404992</v>
      </c>
      <c r="CB77" s="3">
        <v>0.225565751454431</v>
      </c>
      <c r="CC77" s="3">
        <v>0.224023997658448</v>
      </c>
      <c r="CD77" s="3">
        <v>0.223103761056432</v>
      </c>
      <c r="CE77" s="3">
        <v>0.221668813120582</v>
      </c>
      <c r="CF77" s="3">
        <v>0.220659620283705</v>
      </c>
      <c r="CG77" s="3">
        <v>0.219519277076435</v>
      </c>
      <c r="CH77" s="3">
        <v>0.218319419989344</v>
      </c>
      <c r="CI77" s="3">
        <v>0.217313597895662</v>
      </c>
      <c r="CJ77" s="3">
        <v>0.216109916065193</v>
      </c>
      <c r="CK77" s="3">
        <v>0.214858759320708</v>
      </c>
      <c r="CL77" s="3">
        <v>0.213478441425799</v>
      </c>
      <c r="CM77" s="3">
        <v>0.212048628492361</v>
      </c>
      <c r="CN77" s="3">
        <v>0.210624501084542</v>
      </c>
      <c r="CO77" s="3">
        <v>0.209457902774758</v>
      </c>
      <c r="CP77" s="3">
        <v>0.208186551411087</v>
      </c>
      <c r="CQ77" s="3">
        <v>0.206995295892661</v>
      </c>
      <c r="CR77" s="3">
        <v>0.205893313487312</v>
      </c>
      <c r="CS77" s="3">
        <v>0.204504123996161</v>
      </c>
      <c r="CT77" s="3">
        <v>0.202968810319534</v>
      </c>
      <c r="CU77" s="3">
        <v>0.201549939016229</v>
      </c>
      <c r="CV77" s="3">
        <v>0.200195533637822</v>
      </c>
      <c r="CW77" s="3">
        <v>0.198439268241063</v>
      </c>
      <c r="CX77" s="3">
        <v>0.196476411758675</v>
      </c>
      <c r="CY77" s="3">
        <v>0.194053568691259</v>
      </c>
      <c r="CZ77" s="3">
        <v>0.191888347104916</v>
      </c>
      <c r="DA77" s="3">
        <v>0.190091633376579</v>
      </c>
      <c r="DB77" s="3">
        <v>0.188862062901695</v>
      </c>
      <c r="DC77" s="3">
        <v>0.187993007460448</v>
      </c>
      <c r="DD77" s="3">
        <v>0.187626785262851</v>
      </c>
      <c r="DE77" s="3">
        <v>0.187247969557307</v>
      </c>
      <c r="DF77" s="3">
        <v>0.1864696173143</v>
      </c>
      <c r="DG77" s="3">
        <v>0.185116824345992</v>
      </c>
      <c r="DH77" s="3">
        <v>0.183914811862705</v>
      </c>
      <c r="DI77" s="3">
        <v>0.182728964556608</v>
      </c>
      <c r="DJ77" s="3">
        <v>0.181841868161616</v>
      </c>
      <c r="DK77" s="3">
        <v>0.181356011854032</v>
      </c>
      <c r="DL77" s="3">
        <v>0.181026826265909</v>
      </c>
      <c r="DM77" s="3">
        <v>0.180561564833269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47.688</v>
      </c>
      <c r="H80" s="3"/>
      <c r="I80" s="3"/>
      <c r="J80" s="3"/>
      <c r="K80" s="3"/>
      <c r="L80" s="3">
        <v>53.6167</v>
      </c>
      <c r="M80" s="3"/>
      <c r="N80" s="3"/>
      <c r="O80" s="3"/>
      <c r="P80" s="3"/>
      <c r="Q80" s="3">
        <v>53.8164</v>
      </c>
      <c r="R80" s="3"/>
      <c r="S80" s="3"/>
      <c r="T80" s="3"/>
      <c r="U80" s="3"/>
      <c r="V80" s="3">
        <v>58.7827</v>
      </c>
      <c r="W80" s="3"/>
      <c r="X80" s="3"/>
      <c r="Y80" s="3"/>
      <c r="Z80" s="3"/>
      <c r="AA80" s="3">
        <v>61.9764</v>
      </c>
      <c r="AB80" s="3"/>
      <c r="AC80" s="3"/>
      <c r="AD80" s="3"/>
      <c r="AE80" s="3"/>
      <c r="AF80" s="3">
        <v>64.02160000000001</v>
      </c>
      <c r="AG80" s="3"/>
      <c r="AH80" s="3"/>
      <c r="AI80" s="3"/>
      <c r="AJ80" s="3"/>
      <c r="AK80" s="3">
        <v>64.8623</v>
      </c>
      <c r="AL80" s="3"/>
      <c r="AM80" s="3"/>
      <c r="AN80" s="3"/>
      <c r="AO80" s="3"/>
      <c r="AP80" s="3">
        <v>66.7908</v>
      </c>
      <c r="AQ80" s="3"/>
      <c r="AR80" s="3"/>
      <c r="AS80" s="3"/>
      <c r="AT80" s="3"/>
      <c r="AU80" s="3">
        <v>67.9182</v>
      </c>
      <c r="AV80" s="3"/>
      <c r="AW80" s="3"/>
      <c r="AX80" s="3"/>
      <c r="AY80" s="3"/>
      <c r="AZ80" s="3">
        <v>68.9111</v>
      </c>
      <c r="BA80" s="3"/>
      <c r="BB80" s="3"/>
      <c r="BC80" s="3"/>
      <c r="BD80" s="3"/>
      <c r="BE80" s="3">
        <v>69.82259999999999</v>
      </c>
      <c r="BF80" s="3"/>
      <c r="BG80" s="3"/>
      <c r="BH80" s="3"/>
      <c r="BI80" s="3"/>
      <c r="BJ80" s="3">
        <v>70.6995</v>
      </c>
      <c r="BK80" s="3"/>
      <c r="BL80" s="3"/>
      <c r="BM80" s="3"/>
      <c r="BN80" s="3"/>
      <c r="BO80" s="3">
        <v>71.57510000000001</v>
      </c>
      <c r="BP80" s="3"/>
      <c r="BQ80" s="3"/>
      <c r="BR80" s="3"/>
      <c r="BS80" s="3"/>
      <c r="BT80" s="3">
        <v>72.4533</v>
      </c>
      <c r="BU80" s="3"/>
      <c r="BV80" s="3"/>
      <c r="BW80" s="3"/>
      <c r="BX80" s="3"/>
      <c r="BY80" s="3">
        <v>73.33620000000001</v>
      </c>
      <c r="BZ80" s="3"/>
      <c r="CA80" s="3"/>
      <c r="CB80" s="3"/>
      <c r="CC80" s="3"/>
      <c r="CD80" s="3">
        <v>74.2329</v>
      </c>
      <c r="CE80" s="3"/>
      <c r="CF80" s="3"/>
      <c r="CG80" s="3"/>
      <c r="CH80" s="3"/>
      <c r="CI80" s="3">
        <v>75.1409</v>
      </c>
      <c r="CJ80" s="3"/>
      <c r="CK80" s="3"/>
      <c r="CL80" s="3"/>
      <c r="CM80" s="3"/>
      <c r="CN80" s="3">
        <v>76.089</v>
      </c>
      <c r="CO80" s="3"/>
      <c r="CP80" s="3"/>
      <c r="CQ80" s="3"/>
      <c r="CR80" s="3"/>
      <c r="CS80" s="3">
        <v>77.03879999999999</v>
      </c>
      <c r="CT80" s="3"/>
      <c r="CU80" s="3"/>
      <c r="CV80" s="3"/>
      <c r="CW80" s="3"/>
      <c r="CX80" s="3">
        <v>77.9695</v>
      </c>
      <c r="CY80" s="3"/>
      <c r="CZ80" s="3"/>
      <c r="DA80" s="3"/>
      <c r="DB80" s="3"/>
      <c r="DC80" s="3">
        <v>78.9314</v>
      </c>
      <c r="DD80" s="3"/>
      <c r="DE80" s="3"/>
      <c r="DF80" s="3"/>
      <c r="DG80" s="3"/>
      <c r="DH80" s="3">
        <v>79.91589999999999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51.8725</v>
      </c>
      <c r="H81" s="3"/>
      <c r="I81" s="3"/>
      <c r="J81" s="3"/>
      <c r="K81" s="3"/>
      <c r="L81" s="3">
        <v>56.192</v>
      </c>
      <c r="M81" s="3"/>
      <c r="N81" s="3"/>
      <c r="O81" s="3"/>
      <c r="P81" s="3"/>
      <c r="Q81" s="3">
        <v>58.383</v>
      </c>
      <c r="R81" s="3"/>
      <c r="S81" s="3"/>
      <c r="T81" s="3"/>
      <c r="U81" s="3"/>
      <c r="V81" s="3">
        <v>62.3754</v>
      </c>
      <c r="W81" s="3"/>
      <c r="X81" s="3"/>
      <c r="Y81" s="3"/>
      <c r="Z81" s="3"/>
      <c r="AA81" s="3">
        <v>65.54689999999999</v>
      </c>
      <c r="AB81" s="3"/>
      <c r="AC81" s="3"/>
      <c r="AD81" s="3"/>
      <c r="AE81" s="3"/>
      <c r="AF81" s="3">
        <v>67.98050000000001</v>
      </c>
      <c r="AG81" s="3"/>
      <c r="AH81" s="3"/>
      <c r="AI81" s="3"/>
      <c r="AJ81" s="3"/>
      <c r="AK81" s="3">
        <v>69.3372</v>
      </c>
      <c r="AL81" s="3"/>
      <c r="AM81" s="3"/>
      <c r="AN81" s="3"/>
      <c r="AO81" s="3"/>
      <c r="AP81" s="3">
        <v>71.14830000000001</v>
      </c>
      <c r="AQ81" s="3"/>
      <c r="AR81" s="3"/>
      <c r="AS81" s="3"/>
      <c r="AT81" s="3"/>
      <c r="AU81" s="3">
        <v>72.4738</v>
      </c>
      <c r="AV81" s="3"/>
      <c r="AW81" s="3"/>
      <c r="AX81" s="3"/>
      <c r="AY81" s="3"/>
      <c r="AZ81" s="3">
        <v>73.7046</v>
      </c>
      <c r="BA81" s="3"/>
      <c r="BB81" s="3"/>
      <c r="BC81" s="3"/>
      <c r="BD81" s="3"/>
      <c r="BE81" s="3">
        <v>74.8152</v>
      </c>
      <c r="BF81" s="3"/>
      <c r="BG81" s="3"/>
      <c r="BH81" s="3"/>
      <c r="BI81" s="3"/>
      <c r="BJ81" s="3">
        <v>75.81780000000001</v>
      </c>
      <c r="BK81" s="3"/>
      <c r="BL81" s="3"/>
      <c r="BM81" s="3"/>
      <c r="BN81" s="3"/>
      <c r="BO81" s="3">
        <v>76.7801</v>
      </c>
      <c r="BP81" s="3"/>
      <c r="BQ81" s="3"/>
      <c r="BR81" s="3"/>
      <c r="BS81" s="3"/>
      <c r="BT81" s="3">
        <v>77.6764</v>
      </c>
      <c r="BU81" s="3"/>
      <c r="BV81" s="3"/>
      <c r="BW81" s="3"/>
      <c r="BX81" s="3"/>
      <c r="BY81" s="3">
        <v>78.5458</v>
      </c>
      <c r="BZ81" s="3"/>
      <c r="CA81" s="3"/>
      <c r="CB81" s="3"/>
      <c r="CC81" s="3"/>
      <c r="CD81" s="3">
        <v>79.3373</v>
      </c>
      <c r="CE81" s="3"/>
      <c r="CF81" s="3"/>
      <c r="CG81" s="3"/>
      <c r="CH81" s="3"/>
      <c r="CI81" s="3">
        <v>80.10120000000001</v>
      </c>
      <c r="CJ81" s="3"/>
      <c r="CK81" s="3"/>
      <c r="CL81" s="3"/>
      <c r="CM81" s="3"/>
      <c r="CN81" s="3">
        <v>80.8646</v>
      </c>
      <c r="CO81" s="3"/>
      <c r="CP81" s="3"/>
      <c r="CQ81" s="3"/>
      <c r="CR81" s="3"/>
      <c r="CS81" s="3">
        <v>81.5707</v>
      </c>
      <c r="CT81" s="3"/>
      <c r="CU81" s="3"/>
      <c r="CV81" s="3"/>
      <c r="CW81" s="3"/>
      <c r="CX81" s="3">
        <v>82.2711</v>
      </c>
      <c r="CY81" s="3"/>
      <c r="CZ81" s="3"/>
      <c r="DA81" s="3"/>
      <c r="DB81" s="3"/>
      <c r="DC81" s="3">
        <v>82.9532</v>
      </c>
      <c r="DD81" s="3"/>
      <c r="DE81" s="3"/>
      <c r="DF81" s="3"/>
      <c r="DG81" s="3"/>
      <c r="DH81" s="3">
        <v>83.61109999999999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52.1853</v>
      </c>
      <c r="H82" s="3"/>
      <c r="I82" s="3"/>
      <c r="J82" s="3"/>
      <c r="K82" s="3"/>
      <c r="L82" s="3">
        <v>57.2947</v>
      </c>
      <c r="M82" s="3"/>
      <c r="N82" s="3"/>
      <c r="O82" s="3"/>
      <c r="P82" s="3"/>
      <c r="Q82" s="3">
        <v>56.517</v>
      </c>
      <c r="R82" s="3"/>
      <c r="S82" s="3"/>
      <c r="T82" s="3"/>
      <c r="U82" s="3"/>
      <c r="V82" s="3">
        <v>60.963</v>
      </c>
      <c r="W82" s="3"/>
      <c r="X82" s="3"/>
      <c r="Y82" s="3"/>
      <c r="Z82" s="3"/>
      <c r="AA82" s="3">
        <v>63.7924</v>
      </c>
      <c r="AB82" s="3"/>
      <c r="AC82" s="3"/>
      <c r="AD82" s="3"/>
      <c r="AE82" s="3"/>
      <c r="AF82" s="3">
        <v>65.55159999999999</v>
      </c>
      <c r="AG82" s="3"/>
      <c r="AH82" s="3"/>
      <c r="AI82" s="3"/>
      <c r="AJ82" s="3"/>
      <c r="AK82" s="3">
        <v>66.0921</v>
      </c>
      <c r="AL82" s="3"/>
      <c r="AM82" s="3"/>
      <c r="AN82" s="3"/>
      <c r="AO82" s="3"/>
      <c r="AP82" s="3">
        <v>67.6915</v>
      </c>
      <c r="AQ82" s="3"/>
      <c r="AR82" s="3"/>
      <c r="AS82" s="3"/>
      <c r="AT82" s="3"/>
      <c r="AU82" s="3">
        <v>68.5543</v>
      </c>
      <c r="AV82" s="3"/>
      <c r="AW82" s="3"/>
      <c r="AX82" s="3"/>
      <c r="AY82" s="3"/>
      <c r="AZ82" s="3">
        <v>69.3329</v>
      </c>
      <c r="BA82" s="3"/>
      <c r="BB82" s="3"/>
      <c r="BC82" s="3"/>
      <c r="BD82" s="3"/>
      <c r="BE82" s="3">
        <v>70.0617</v>
      </c>
      <c r="BF82" s="3"/>
      <c r="BG82" s="3"/>
      <c r="BH82" s="3"/>
      <c r="BI82" s="3"/>
      <c r="BJ82" s="3">
        <v>70.8035</v>
      </c>
      <c r="BK82" s="3"/>
      <c r="BL82" s="3"/>
      <c r="BM82" s="3"/>
      <c r="BN82" s="3"/>
      <c r="BO82" s="3">
        <v>71.5565</v>
      </c>
      <c r="BP82" s="3"/>
      <c r="BQ82" s="3"/>
      <c r="BR82" s="3"/>
      <c r="BS82" s="3"/>
      <c r="BT82" s="3">
        <v>72.3229</v>
      </c>
      <c r="BU82" s="3"/>
      <c r="BV82" s="3"/>
      <c r="BW82" s="3"/>
      <c r="BX82" s="3"/>
      <c r="BY82" s="3">
        <v>73.1065</v>
      </c>
      <c r="BZ82" s="3"/>
      <c r="CA82" s="3"/>
      <c r="CB82" s="3"/>
      <c r="CC82" s="3"/>
      <c r="CD82" s="3">
        <v>73.91200000000001</v>
      </c>
      <c r="CE82" s="3"/>
      <c r="CF82" s="3"/>
      <c r="CG82" s="3"/>
      <c r="CH82" s="3"/>
      <c r="CI82" s="3">
        <v>74.7431</v>
      </c>
      <c r="CJ82" s="3"/>
      <c r="CK82" s="3"/>
      <c r="CL82" s="3"/>
      <c r="CM82" s="3"/>
      <c r="CN82" s="3">
        <v>75.6384</v>
      </c>
      <c r="CO82" s="3"/>
      <c r="CP82" s="3"/>
      <c r="CQ82" s="3"/>
      <c r="CR82" s="3"/>
      <c r="CS82" s="3">
        <v>76.5395</v>
      </c>
      <c r="CT82" s="3"/>
      <c r="CU82" s="3"/>
      <c r="CV82" s="3"/>
      <c r="CW82" s="3"/>
      <c r="CX82" s="3">
        <v>77.4273</v>
      </c>
      <c r="CY82" s="3"/>
      <c r="CZ82" s="3"/>
      <c r="DA82" s="3"/>
      <c r="DB82" s="3"/>
      <c r="DC82" s="3">
        <v>78.34950000000001</v>
      </c>
      <c r="DD82" s="3"/>
      <c r="DE82" s="3"/>
      <c r="DF82" s="3"/>
      <c r="DG82" s="3"/>
      <c r="DH82" s="3">
        <v>79.2962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55.5766</v>
      </c>
      <c r="H83" s="3"/>
      <c r="I83" s="3"/>
      <c r="J83" s="3"/>
      <c r="K83" s="3"/>
      <c r="L83" s="3">
        <v>59.0392</v>
      </c>
      <c r="M83" s="3"/>
      <c r="N83" s="3"/>
      <c r="O83" s="3"/>
      <c r="P83" s="3"/>
      <c r="Q83" s="3">
        <v>60.5399</v>
      </c>
      <c r="R83" s="3"/>
      <c r="S83" s="3"/>
      <c r="T83" s="3"/>
      <c r="U83" s="3"/>
      <c r="V83" s="3">
        <v>64.02809999999999</v>
      </c>
      <c r="W83" s="3"/>
      <c r="X83" s="3"/>
      <c r="Y83" s="3"/>
      <c r="Z83" s="3"/>
      <c r="AA83" s="3">
        <v>66.8742</v>
      </c>
      <c r="AB83" s="3"/>
      <c r="AC83" s="3"/>
      <c r="AD83" s="3"/>
      <c r="AE83" s="3"/>
      <c r="AF83" s="3">
        <v>69.0496</v>
      </c>
      <c r="AG83" s="3"/>
      <c r="AH83" s="3"/>
      <c r="AI83" s="3"/>
      <c r="AJ83" s="3"/>
      <c r="AK83" s="3">
        <v>70.1832</v>
      </c>
      <c r="AL83" s="3"/>
      <c r="AM83" s="3"/>
      <c r="AN83" s="3"/>
      <c r="AO83" s="3"/>
      <c r="AP83" s="3">
        <v>71.5665</v>
      </c>
      <c r="AQ83" s="3"/>
      <c r="AR83" s="3"/>
      <c r="AS83" s="3"/>
      <c r="AT83" s="3"/>
      <c r="AU83" s="3">
        <v>72.5951</v>
      </c>
      <c r="AV83" s="3"/>
      <c r="AW83" s="3"/>
      <c r="AX83" s="3"/>
      <c r="AY83" s="3"/>
      <c r="AZ83" s="3">
        <v>73.5885</v>
      </c>
      <c r="BA83" s="3"/>
      <c r="BB83" s="3"/>
      <c r="BC83" s="3"/>
      <c r="BD83" s="3"/>
      <c r="BE83" s="3">
        <v>74.51690000000001</v>
      </c>
      <c r="BF83" s="3"/>
      <c r="BG83" s="3"/>
      <c r="BH83" s="3"/>
      <c r="BI83" s="3"/>
      <c r="BJ83" s="3">
        <v>75.4158</v>
      </c>
      <c r="BK83" s="3"/>
      <c r="BL83" s="3"/>
      <c r="BM83" s="3"/>
      <c r="BN83" s="3"/>
      <c r="BO83" s="3">
        <v>76.29510000000001</v>
      </c>
      <c r="BP83" s="3"/>
      <c r="BQ83" s="3"/>
      <c r="BR83" s="3"/>
      <c r="BS83" s="3"/>
      <c r="BT83" s="3">
        <v>77.126</v>
      </c>
      <c r="BU83" s="3"/>
      <c r="BV83" s="3"/>
      <c r="BW83" s="3"/>
      <c r="BX83" s="3"/>
      <c r="BY83" s="3">
        <v>77.9444</v>
      </c>
      <c r="BZ83" s="3"/>
      <c r="CA83" s="3"/>
      <c r="CB83" s="3"/>
      <c r="CC83" s="3"/>
      <c r="CD83" s="3">
        <v>78.69710000000001</v>
      </c>
      <c r="CE83" s="3"/>
      <c r="CF83" s="3"/>
      <c r="CG83" s="3"/>
      <c r="CH83" s="3"/>
      <c r="CI83" s="3">
        <v>79.4319</v>
      </c>
      <c r="CJ83" s="3"/>
      <c r="CK83" s="3"/>
      <c r="CL83" s="3"/>
      <c r="CM83" s="3"/>
      <c r="CN83" s="3">
        <v>80.1768</v>
      </c>
      <c r="CO83" s="3"/>
      <c r="CP83" s="3"/>
      <c r="CQ83" s="3"/>
      <c r="CR83" s="3"/>
      <c r="CS83" s="3">
        <v>80.8668</v>
      </c>
      <c r="CT83" s="3"/>
      <c r="CU83" s="3"/>
      <c r="CV83" s="3"/>
      <c r="CW83" s="3"/>
      <c r="CX83" s="3">
        <v>81.5521</v>
      </c>
      <c r="CY83" s="3"/>
      <c r="CZ83" s="3"/>
      <c r="DA83" s="3"/>
      <c r="DB83" s="3"/>
      <c r="DC83" s="3">
        <v>82.2213</v>
      </c>
      <c r="DD83" s="3"/>
      <c r="DE83" s="3"/>
      <c r="DF83" s="3"/>
      <c r="DG83" s="3"/>
      <c r="DH83" s="3">
        <v>82.8676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51.9711</v>
      </c>
      <c r="H84" s="3"/>
      <c r="I84" s="3"/>
      <c r="J84" s="3"/>
      <c r="K84" s="3"/>
      <c r="L84" s="3">
        <v>56.1346</v>
      </c>
      <c r="M84" s="3"/>
      <c r="N84" s="3"/>
      <c r="O84" s="3"/>
      <c r="P84" s="3"/>
      <c r="Q84" s="3">
        <v>54.6153</v>
      </c>
      <c r="R84" s="3"/>
      <c r="S84" s="3"/>
      <c r="T84" s="3"/>
      <c r="U84" s="3"/>
      <c r="V84" s="3">
        <v>58.4699</v>
      </c>
      <c r="W84" s="3"/>
      <c r="X84" s="3"/>
      <c r="Y84" s="3"/>
      <c r="Z84" s="3"/>
      <c r="AA84" s="3">
        <v>60.9605</v>
      </c>
      <c r="AB84" s="3"/>
      <c r="AC84" s="3"/>
      <c r="AD84" s="3"/>
      <c r="AE84" s="3"/>
      <c r="AF84" s="3">
        <v>62.4734</v>
      </c>
      <c r="AG84" s="3"/>
      <c r="AH84" s="3"/>
      <c r="AI84" s="3"/>
      <c r="AJ84" s="3"/>
      <c r="AK84" s="3">
        <v>62.8168</v>
      </c>
      <c r="AL84" s="3"/>
      <c r="AM84" s="3"/>
      <c r="AN84" s="3"/>
      <c r="AO84" s="3"/>
      <c r="AP84" s="3">
        <v>64.33499999999999</v>
      </c>
      <c r="AQ84" s="3"/>
      <c r="AR84" s="3"/>
      <c r="AS84" s="3"/>
      <c r="AT84" s="3"/>
      <c r="AU84" s="3">
        <v>65.1147</v>
      </c>
      <c r="AV84" s="3"/>
      <c r="AW84" s="3"/>
      <c r="AX84" s="3"/>
      <c r="AY84" s="3"/>
      <c r="AZ84" s="3">
        <v>65.8231</v>
      </c>
      <c r="BA84" s="3"/>
      <c r="BB84" s="3"/>
      <c r="BC84" s="3"/>
      <c r="BD84" s="3"/>
      <c r="BE84" s="3">
        <v>66.4889</v>
      </c>
      <c r="BF84" s="3"/>
      <c r="BG84" s="3"/>
      <c r="BH84" s="3"/>
      <c r="BI84" s="3"/>
      <c r="BJ84" s="3">
        <v>67.1872</v>
      </c>
      <c r="BK84" s="3"/>
      <c r="BL84" s="3"/>
      <c r="BM84" s="3"/>
      <c r="BN84" s="3"/>
      <c r="BO84" s="3">
        <v>67.8993</v>
      </c>
      <c r="BP84" s="3"/>
      <c r="BQ84" s="3"/>
      <c r="BR84" s="3"/>
      <c r="BS84" s="3"/>
      <c r="BT84" s="3">
        <v>68.62649999999999</v>
      </c>
      <c r="BU84" s="3"/>
      <c r="BV84" s="3"/>
      <c r="BW84" s="3"/>
      <c r="BX84" s="3"/>
      <c r="BY84" s="3">
        <v>69.376</v>
      </c>
      <c r="BZ84" s="3"/>
      <c r="CA84" s="3"/>
      <c r="CB84" s="3"/>
      <c r="CC84" s="3"/>
      <c r="CD84" s="3">
        <v>70.1494</v>
      </c>
      <c r="CE84" s="3"/>
      <c r="CF84" s="3"/>
      <c r="CG84" s="3"/>
      <c r="CH84" s="3"/>
      <c r="CI84" s="3">
        <v>70.9524</v>
      </c>
      <c r="CJ84" s="3"/>
      <c r="CK84" s="3"/>
      <c r="CL84" s="3"/>
      <c r="CM84" s="3"/>
      <c r="CN84" s="3">
        <v>71.82689999999999</v>
      </c>
      <c r="CO84" s="3"/>
      <c r="CP84" s="3"/>
      <c r="CQ84" s="3"/>
      <c r="CR84" s="3"/>
      <c r="CS84" s="3">
        <v>72.7089</v>
      </c>
      <c r="CT84" s="3"/>
      <c r="CU84" s="3"/>
      <c r="CV84" s="3"/>
      <c r="CW84" s="3"/>
      <c r="CX84" s="3">
        <v>73.5801</v>
      </c>
      <c r="CY84" s="3"/>
      <c r="CZ84" s="3"/>
      <c r="DA84" s="3"/>
      <c r="DB84" s="3"/>
      <c r="DC84" s="3">
        <v>74.48699999999999</v>
      </c>
      <c r="DD84" s="3"/>
      <c r="DE84" s="3"/>
      <c r="DF84" s="3"/>
      <c r="DG84" s="3"/>
      <c r="DH84" s="3">
        <v>75.4196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55.0459</v>
      </c>
      <c r="H85" s="3"/>
      <c r="I85" s="3"/>
      <c r="J85" s="3"/>
      <c r="K85" s="3"/>
      <c r="L85" s="3">
        <v>57.5212</v>
      </c>
      <c r="M85" s="3"/>
      <c r="N85" s="3"/>
      <c r="O85" s="3"/>
      <c r="P85" s="3"/>
      <c r="Q85" s="3">
        <v>58.4626</v>
      </c>
      <c r="R85" s="3"/>
      <c r="S85" s="3"/>
      <c r="T85" s="3"/>
      <c r="U85" s="3"/>
      <c r="V85" s="3">
        <v>61.3142</v>
      </c>
      <c r="W85" s="3"/>
      <c r="X85" s="3"/>
      <c r="Y85" s="3"/>
      <c r="Z85" s="3"/>
      <c r="AA85" s="3">
        <v>63.8484</v>
      </c>
      <c r="AB85" s="3"/>
      <c r="AC85" s="3"/>
      <c r="AD85" s="3"/>
      <c r="AE85" s="3"/>
      <c r="AF85" s="3">
        <v>65.8176</v>
      </c>
      <c r="AG85" s="3"/>
      <c r="AH85" s="3"/>
      <c r="AI85" s="3"/>
      <c r="AJ85" s="3"/>
      <c r="AK85" s="3">
        <v>66.76300000000001</v>
      </c>
      <c r="AL85" s="3"/>
      <c r="AM85" s="3"/>
      <c r="AN85" s="3"/>
      <c r="AO85" s="3"/>
      <c r="AP85" s="3">
        <v>68.04219999999999</v>
      </c>
      <c r="AQ85" s="3"/>
      <c r="AR85" s="3"/>
      <c r="AS85" s="3"/>
      <c r="AT85" s="3"/>
      <c r="AU85" s="3">
        <v>68.9782</v>
      </c>
      <c r="AV85" s="3"/>
      <c r="AW85" s="3"/>
      <c r="AX85" s="3"/>
      <c r="AY85" s="3"/>
      <c r="AZ85" s="3">
        <v>69.89570000000001</v>
      </c>
      <c r="BA85" s="3"/>
      <c r="BB85" s="3"/>
      <c r="BC85" s="3"/>
      <c r="BD85" s="3"/>
      <c r="BE85" s="3">
        <v>70.7636</v>
      </c>
      <c r="BF85" s="3"/>
      <c r="BG85" s="3"/>
      <c r="BH85" s="3"/>
      <c r="BI85" s="3"/>
      <c r="BJ85" s="3">
        <v>71.6306</v>
      </c>
      <c r="BK85" s="3"/>
      <c r="BL85" s="3"/>
      <c r="BM85" s="3"/>
      <c r="BN85" s="3"/>
      <c r="BO85" s="3">
        <v>72.4836</v>
      </c>
      <c r="BP85" s="3"/>
      <c r="BQ85" s="3"/>
      <c r="BR85" s="3"/>
      <c r="BS85" s="3"/>
      <c r="BT85" s="3">
        <v>73.29300000000001</v>
      </c>
      <c r="BU85" s="3"/>
      <c r="BV85" s="3"/>
      <c r="BW85" s="3"/>
      <c r="BX85" s="3"/>
      <c r="BY85" s="3">
        <v>74.0941</v>
      </c>
      <c r="BZ85" s="3"/>
      <c r="CA85" s="3"/>
      <c r="CB85" s="3"/>
      <c r="CC85" s="3"/>
      <c r="CD85" s="3">
        <v>74.83320000000001</v>
      </c>
      <c r="CE85" s="3"/>
      <c r="CF85" s="3"/>
      <c r="CG85" s="3"/>
      <c r="CH85" s="3"/>
      <c r="CI85" s="3">
        <v>75.5573</v>
      </c>
      <c r="CJ85" s="3"/>
      <c r="CK85" s="3"/>
      <c r="CL85" s="3"/>
      <c r="CM85" s="3"/>
      <c r="CN85" s="3">
        <v>76.29430000000001</v>
      </c>
      <c r="CO85" s="3"/>
      <c r="CP85" s="3"/>
      <c r="CQ85" s="3"/>
      <c r="CR85" s="3"/>
      <c r="CS85" s="3">
        <v>76.97750000000001</v>
      </c>
      <c r="CT85" s="3"/>
      <c r="CU85" s="3"/>
      <c r="CV85" s="3"/>
      <c r="CW85" s="3"/>
      <c r="CX85" s="3">
        <v>77.6566</v>
      </c>
      <c r="CY85" s="3"/>
      <c r="CZ85" s="3"/>
      <c r="DA85" s="3"/>
      <c r="DB85" s="3"/>
      <c r="DC85" s="3">
        <v>78.3202</v>
      </c>
      <c r="DD85" s="3"/>
      <c r="DE85" s="3"/>
      <c r="DF85" s="3"/>
      <c r="DG85" s="3"/>
      <c r="DH85" s="3">
        <v>78.9611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47.0212709231737</v>
      </c>
      <c r="H86" s="3"/>
      <c r="I86" s="3"/>
      <c r="J86" s="3"/>
      <c r="K86" s="3"/>
      <c r="L86" s="3">
        <v>50.8028144652149</v>
      </c>
      <c r="M86" s="3"/>
      <c r="N86" s="3"/>
      <c r="O86" s="3"/>
      <c r="P86" s="3"/>
      <c r="Q86" s="3">
        <v>49.2250538637935</v>
      </c>
      <c r="R86" s="3"/>
      <c r="S86" s="3"/>
      <c r="T86" s="3"/>
      <c r="U86" s="3"/>
      <c r="V86" s="3">
        <v>52.6982905483651</v>
      </c>
      <c r="W86" s="3"/>
      <c r="X86" s="3"/>
      <c r="Y86" s="3"/>
      <c r="Z86" s="3"/>
      <c r="AA86" s="3">
        <v>54.8811871489314</v>
      </c>
      <c r="AB86" s="3"/>
      <c r="AC86" s="3"/>
      <c r="AD86" s="3"/>
      <c r="AE86" s="3"/>
      <c r="AF86" s="3">
        <v>56.1438772858989</v>
      </c>
      <c r="AG86" s="3"/>
      <c r="AH86" s="3"/>
      <c r="AI86" s="3"/>
      <c r="AJ86" s="3"/>
      <c r="AK86" s="3">
        <v>56.3345113256012</v>
      </c>
      <c r="AL86" s="3"/>
      <c r="AM86" s="3"/>
      <c r="AN86" s="3"/>
      <c r="AO86" s="3"/>
      <c r="AP86" s="3">
        <v>57.6456971209709</v>
      </c>
      <c r="AQ86" s="3"/>
      <c r="AR86" s="3"/>
      <c r="AS86" s="3"/>
      <c r="AT86" s="3"/>
      <c r="AU86" s="3">
        <v>58.2957583409084</v>
      </c>
      <c r="AV86" s="3"/>
      <c r="AW86" s="3"/>
      <c r="AX86" s="3"/>
      <c r="AY86" s="3"/>
      <c r="AZ86" s="3">
        <v>59.0048656406067</v>
      </c>
      <c r="BA86" s="3"/>
      <c r="BB86" s="3"/>
      <c r="BC86" s="3"/>
      <c r="BD86" s="3"/>
      <c r="BE86" s="3">
        <v>59.6157343874304</v>
      </c>
      <c r="BF86" s="3"/>
      <c r="BG86" s="3"/>
      <c r="BH86" s="3"/>
      <c r="BI86" s="3"/>
      <c r="BJ86" s="3">
        <v>60.2458829222257</v>
      </c>
      <c r="BK86" s="3"/>
      <c r="BL86" s="3"/>
      <c r="BM86" s="3"/>
      <c r="BN86" s="3"/>
      <c r="BO86" s="3">
        <v>60.8738515343785</v>
      </c>
      <c r="BP86" s="3"/>
      <c r="BQ86" s="3"/>
      <c r="BR86" s="3"/>
      <c r="BS86" s="3"/>
      <c r="BT86" s="3">
        <v>61.5326904004982</v>
      </c>
      <c r="BU86" s="3"/>
      <c r="BV86" s="3"/>
      <c r="BW86" s="3"/>
      <c r="BX86" s="3"/>
      <c r="BY86" s="3">
        <v>62.2301566049677</v>
      </c>
      <c r="BZ86" s="3"/>
      <c r="CA86" s="3"/>
      <c r="CB86" s="3"/>
      <c r="CC86" s="3"/>
      <c r="CD86" s="3">
        <v>62.9828659452605</v>
      </c>
      <c r="CE86" s="3"/>
      <c r="CF86" s="3"/>
      <c r="CG86" s="3"/>
      <c r="CH86" s="3"/>
      <c r="CI86" s="3">
        <v>63.7576002127307</v>
      </c>
      <c r="CJ86" s="3"/>
      <c r="CK86" s="3"/>
      <c r="CL86" s="3"/>
      <c r="CM86" s="3"/>
      <c r="CN86" s="3">
        <v>64.5960816434596</v>
      </c>
      <c r="CO86" s="3"/>
      <c r="CP86" s="3"/>
      <c r="CQ86" s="3"/>
      <c r="CR86" s="3"/>
      <c r="CS86" s="3">
        <v>65.43811732855769</v>
      </c>
      <c r="CT86" s="3"/>
      <c r="CU86" s="3"/>
      <c r="CV86" s="3"/>
      <c r="CW86" s="3"/>
      <c r="CX86" s="3">
        <v>66.2748129544664</v>
      </c>
      <c r="CY86" s="3"/>
      <c r="CZ86" s="3"/>
      <c r="DA86" s="3"/>
      <c r="DB86" s="3"/>
      <c r="DC86" s="3">
        <v>67.15589376950381</v>
      </c>
      <c r="DD86" s="3"/>
      <c r="DE86" s="3"/>
      <c r="DF86" s="3"/>
      <c r="DG86" s="3"/>
      <c r="DH86" s="3">
        <v>68.0633043153931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50.460179837144</v>
      </c>
      <c r="H87" s="3"/>
      <c r="I87" s="3"/>
      <c r="J87" s="3"/>
      <c r="K87" s="3"/>
      <c r="L87" s="3">
        <v>52.4436131076284</v>
      </c>
      <c r="M87" s="3"/>
      <c r="N87" s="3"/>
      <c r="O87" s="3"/>
      <c r="P87" s="3"/>
      <c r="Q87" s="3">
        <v>53.2176629118467</v>
      </c>
      <c r="R87" s="3"/>
      <c r="S87" s="3"/>
      <c r="T87" s="3"/>
      <c r="U87" s="3"/>
      <c r="V87" s="3">
        <v>55.5459118945018</v>
      </c>
      <c r="W87" s="3"/>
      <c r="X87" s="3"/>
      <c r="Y87" s="3"/>
      <c r="Z87" s="3"/>
      <c r="AA87" s="3">
        <v>57.7298333661269</v>
      </c>
      <c r="AB87" s="3"/>
      <c r="AC87" s="3"/>
      <c r="AD87" s="3"/>
      <c r="AE87" s="3"/>
      <c r="AF87" s="3">
        <v>59.3597956169733</v>
      </c>
      <c r="AG87" s="3"/>
      <c r="AH87" s="3"/>
      <c r="AI87" s="3"/>
      <c r="AJ87" s="3"/>
      <c r="AK87" s="3">
        <v>60.1198454504891</v>
      </c>
      <c r="AL87" s="3"/>
      <c r="AM87" s="3"/>
      <c r="AN87" s="3"/>
      <c r="AO87" s="3"/>
      <c r="AP87" s="3">
        <v>61.1722170348932</v>
      </c>
      <c r="AQ87" s="3"/>
      <c r="AR87" s="3"/>
      <c r="AS87" s="3"/>
      <c r="AT87" s="3"/>
      <c r="AU87" s="3">
        <v>61.9636657275301</v>
      </c>
      <c r="AV87" s="3"/>
      <c r="AW87" s="3"/>
      <c r="AX87" s="3"/>
      <c r="AY87" s="3"/>
      <c r="AZ87" s="3">
        <v>62.8720187357095</v>
      </c>
      <c r="BA87" s="3"/>
      <c r="BB87" s="3"/>
      <c r="BC87" s="3"/>
      <c r="BD87" s="3"/>
      <c r="BE87" s="3">
        <v>63.6823660813231</v>
      </c>
      <c r="BF87" s="3"/>
      <c r="BG87" s="3"/>
      <c r="BH87" s="3"/>
      <c r="BI87" s="3"/>
      <c r="BJ87" s="3">
        <v>64.4870991977445</v>
      </c>
      <c r="BK87" s="3"/>
      <c r="BL87" s="3"/>
      <c r="BM87" s="3"/>
      <c r="BN87" s="3"/>
      <c r="BO87" s="3">
        <v>65.265186303504</v>
      </c>
      <c r="BP87" s="3"/>
      <c r="BQ87" s="3"/>
      <c r="BR87" s="3"/>
      <c r="BS87" s="3"/>
      <c r="BT87" s="3">
        <v>66.01925286578999</v>
      </c>
      <c r="BU87" s="3"/>
      <c r="BV87" s="3"/>
      <c r="BW87" s="3"/>
      <c r="BX87" s="3"/>
      <c r="BY87" s="3">
        <v>66.7816094136231</v>
      </c>
      <c r="BZ87" s="3"/>
      <c r="CA87" s="3"/>
      <c r="CB87" s="3"/>
      <c r="CC87" s="3"/>
      <c r="CD87" s="3">
        <v>67.5168022424439</v>
      </c>
      <c r="CE87" s="3"/>
      <c r="CF87" s="3"/>
      <c r="CG87" s="3"/>
      <c r="CH87" s="3"/>
      <c r="CI87" s="3">
        <v>68.2294750887132</v>
      </c>
      <c r="CJ87" s="3"/>
      <c r="CK87" s="3"/>
      <c r="CL87" s="3"/>
      <c r="CM87" s="3"/>
      <c r="CN87" s="3">
        <v>68.9452838162548</v>
      </c>
      <c r="CO87" s="3"/>
      <c r="CP87" s="3"/>
      <c r="CQ87" s="3"/>
      <c r="CR87" s="3"/>
      <c r="CS87" s="3">
        <v>69.6029579236384</v>
      </c>
      <c r="CT87" s="3"/>
      <c r="CU87" s="3"/>
      <c r="CV87" s="3"/>
      <c r="CW87" s="3"/>
      <c r="CX87" s="3">
        <v>70.2604607809442</v>
      </c>
      <c r="CY87" s="3"/>
      <c r="CZ87" s="3"/>
      <c r="DA87" s="3"/>
      <c r="DB87" s="3"/>
      <c r="DC87" s="3">
        <v>70.91139928824261</v>
      </c>
      <c r="DD87" s="3"/>
      <c r="DE87" s="3"/>
      <c r="DF87" s="3"/>
      <c r="DG87" s="3"/>
      <c r="DH87" s="3">
        <v>71.538943011488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39.5932805215482</v>
      </c>
      <c r="H88" s="3"/>
      <c r="I88" s="3"/>
      <c r="J88" s="3"/>
      <c r="K88" s="3"/>
      <c r="L88" s="3">
        <v>42.8533854183701</v>
      </c>
      <c r="M88" s="3"/>
      <c r="N88" s="3"/>
      <c r="O88" s="3"/>
      <c r="P88" s="3"/>
      <c r="Q88" s="3">
        <v>41.4694555186581</v>
      </c>
      <c r="R88" s="3"/>
      <c r="S88" s="3"/>
      <c r="T88" s="3"/>
      <c r="U88" s="3"/>
      <c r="V88" s="3">
        <v>44.5253974241387</v>
      </c>
      <c r="W88" s="3"/>
      <c r="X88" s="3"/>
      <c r="Y88" s="3"/>
      <c r="Z88" s="3"/>
      <c r="AA88" s="3">
        <v>46.3651062809952</v>
      </c>
      <c r="AB88" s="3"/>
      <c r="AC88" s="3"/>
      <c r="AD88" s="3"/>
      <c r="AE88" s="3"/>
      <c r="AF88" s="3">
        <v>47.5522809241828</v>
      </c>
      <c r="AG88" s="3"/>
      <c r="AH88" s="3"/>
      <c r="AI88" s="3"/>
      <c r="AJ88" s="3"/>
      <c r="AK88" s="3">
        <v>47.7253371815761</v>
      </c>
      <c r="AL88" s="3"/>
      <c r="AM88" s="3"/>
      <c r="AN88" s="3"/>
      <c r="AO88" s="3"/>
      <c r="AP88" s="3">
        <v>48.9055457676326</v>
      </c>
      <c r="AQ88" s="3"/>
      <c r="AR88" s="3"/>
      <c r="AS88" s="3"/>
      <c r="AT88" s="3"/>
      <c r="AU88" s="3">
        <v>49.4334120031983</v>
      </c>
      <c r="AV88" s="3"/>
      <c r="AW88" s="3"/>
      <c r="AX88" s="3"/>
      <c r="AY88" s="3"/>
      <c r="AZ88" s="3">
        <v>49.8542445060781</v>
      </c>
      <c r="BA88" s="3"/>
      <c r="BB88" s="3"/>
      <c r="BC88" s="3"/>
      <c r="BD88" s="3"/>
      <c r="BE88" s="3">
        <v>50.3263835582098</v>
      </c>
      <c r="BF88" s="3"/>
      <c r="BG88" s="3"/>
      <c r="BH88" s="3"/>
      <c r="BI88" s="3"/>
      <c r="BJ88" s="3">
        <v>51.0150243052099</v>
      </c>
      <c r="BK88" s="3"/>
      <c r="BL88" s="3"/>
      <c r="BM88" s="3"/>
      <c r="BN88" s="3"/>
      <c r="BO88" s="3">
        <v>51.6565014068796</v>
      </c>
      <c r="BP88" s="3"/>
      <c r="BQ88" s="3"/>
      <c r="BR88" s="3"/>
      <c r="BS88" s="3"/>
      <c r="BT88" s="3">
        <v>52.2770273410797</v>
      </c>
      <c r="BU88" s="3"/>
      <c r="BV88" s="3"/>
      <c r="BW88" s="3"/>
      <c r="BX88" s="3"/>
      <c r="BY88" s="3">
        <v>52.9070724074791</v>
      </c>
      <c r="BZ88" s="3"/>
      <c r="CA88" s="3"/>
      <c r="CB88" s="3"/>
      <c r="CC88" s="3"/>
      <c r="CD88" s="3">
        <v>53.5767369552541</v>
      </c>
      <c r="CE88" s="3"/>
      <c r="CF88" s="3"/>
      <c r="CG88" s="3"/>
      <c r="CH88" s="3"/>
      <c r="CI88" s="3">
        <v>54.2915129965068</v>
      </c>
      <c r="CJ88" s="3"/>
      <c r="CK88" s="3"/>
      <c r="CL88" s="3"/>
      <c r="CM88" s="3"/>
      <c r="CN88" s="3">
        <v>55.1084411344021</v>
      </c>
      <c r="CO88" s="3"/>
      <c r="CP88" s="3"/>
      <c r="CQ88" s="3"/>
      <c r="CR88" s="3"/>
      <c r="CS88" s="3">
        <v>55.926940074817</v>
      </c>
      <c r="CT88" s="3"/>
      <c r="CU88" s="3"/>
      <c r="CV88" s="3"/>
      <c r="CW88" s="3"/>
      <c r="CX88" s="3">
        <v>56.7284257158226</v>
      </c>
      <c r="CY88" s="3"/>
      <c r="CZ88" s="3"/>
      <c r="DA88" s="3"/>
      <c r="DB88" s="3"/>
      <c r="DC88" s="3">
        <v>57.5620432318939</v>
      </c>
      <c r="DD88" s="3"/>
      <c r="DE88" s="3"/>
      <c r="DF88" s="3"/>
      <c r="DG88" s="3"/>
      <c r="DH88" s="3">
        <v>58.4272307199966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42.7280929037676</v>
      </c>
      <c r="H89" s="3"/>
      <c r="I89" s="3"/>
      <c r="J89" s="3"/>
      <c r="K89" s="3"/>
      <c r="L89" s="3">
        <v>44.4299505050172</v>
      </c>
      <c r="M89" s="3"/>
      <c r="N89" s="3"/>
      <c r="O89" s="3"/>
      <c r="P89" s="3"/>
      <c r="Q89" s="3">
        <v>45.0066164118387</v>
      </c>
      <c r="R89" s="3"/>
      <c r="S89" s="3"/>
      <c r="T89" s="3"/>
      <c r="U89" s="3"/>
      <c r="V89" s="3">
        <v>47.0730683023485</v>
      </c>
      <c r="W89" s="3"/>
      <c r="X89" s="3"/>
      <c r="Y89" s="3"/>
      <c r="Z89" s="3"/>
      <c r="AA89" s="3">
        <v>48.9098247853488</v>
      </c>
      <c r="AB89" s="3"/>
      <c r="AC89" s="3"/>
      <c r="AD89" s="3"/>
      <c r="AE89" s="3"/>
      <c r="AF89" s="3">
        <v>50.4223861707008</v>
      </c>
      <c r="AG89" s="3"/>
      <c r="AH89" s="3"/>
      <c r="AI89" s="3"/>
      <c r="AJ89" s="3"/>
      <c r="AK89" s="3">
        <v>51.1661879255191</v>
      </c>
      <c r="AL89" s="3"/>
      <c r="AM89" s="3"/>
      <c r="AN89" s="3"/>
      <c r="AO89" s="3"/>
      <c r="AP89" s="3">
        <v>52.0855547811388</v>
      </c>
      <c r="AQ89" s="3"/>
      <c r="AR89" s="3"/>
      <c r="AS89" s="3"/>
      <c r="AT89" s="3"/>
      <c r="AU89" s="3">
        <v>52.7464962097064</v>
      </c>
      <c r="AV89" s="3"/>
      <c r="AW89" s="3"/>
      <c r="AX89" s="3"/>
      <c r="AY89" s="3"/>
      <c r="AZ89" s="3">
        <v>53.351082965191</v>
      </c>
      <c r="BA89" s="3"/>
      <c r="BB89" s="3"/>
      <c r="BC89" s="3"/>
      <c r="BD89" s="3"/>
      <c r="BE89" s="3">
        <v>54.0223093950029</v>
      </c>
      <c r="BF89" s="3"/>
      <c r="BG89" s="3"/>
      <c r="BH89" s="3"/>
      <c r="BI89" s="3"/>
      <c r="BJ89" s="3">
        <v>54.9016888098168</v>
      </c>
      <c r="BK89" s="3"/>
      <c r="BL89" s="3"/>
      <c r="BM89" s="3"/>
      <c r="BN89" s="3"/>
      <c r="BO89" s="3">
        <v>55.7080757944915</v>
      </c>
      <c r="BP89" s="3"/>
      <c r="BQ89" s="3"/>
      <c r="BR89" s="3"/>
      <c r="BS89" s="3"/>
      <c r="BT89" s="3">
        <v>56.4367178333651</v>
      </c>
      <c r="BU89" s="3"/>
      <c r="BV89" s="3"/>
      <c r="BW89" s="3"/>
      <c r="BX89" s="3"/>
      <c r="BY89" s="3">
        <v>57.1455862716602</v>
      </c>
      <c r="BZ89" s="3"/>
      <c r="CA89" s="3"/>
      <c r="CB89" s="3"/>
      <c r="CC89" s="3"/>
      <c r="CD89" s="3">
        <v>57.8148710146532</v>
      </c>
      <c r="CE89" s="3"/>
      <c r="CF89" s="3"/>
      <c r="CG89" s="3"/>
      <c r="CH89" s="3"/>
      <c r="CI89" s="3">
        <v>58.4869385485818</v>
      </c>
      <c r="CJ89" s="3"/>
      <c r="CK89" s="3"/>
      <c r="CL89" s="3"/>
      <c r="CM89" s="3"/>
      <c r="CN89" s="3">
        <v>59.2042615463338</v>
      </c>
      <c r="CO89" s="3"/>
      <c r="CP89" s="3"/>
      <c r="CQ89" s="3"/>
      <c r="CR89" s="3"/>
      <c r="CS89" s="3">
        <v>59.8618288771385</v>
      </c>
      <c r="CT89" s="3"/>
      <c r="CU89" s="3"/>
      <c r="CV89" s="3"/>
      <c r="CW89" s="3"/>
      <c r="CX89" s="3">
        <v>60.5051337096497</v>
      </c>
      <c r="CY89" s="3"/>
      <c r="CZ89" s="3"/>
      <c r="DA89" s="3"/>
      <c r="DB89" s="3"/>
      <c r="DC89" s="3">
        <v>61.1290798080918</v>
      </c>
      <c r="DD89" s="3"/>
      <c r="DE89" s="3"/>
      <c r="DF89" s="3"/>
      <c r="DG89" s="3"/>
      <c r="DH89" s="3">
        <v>61.735864523676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33.0210400025658</v>
      </c>
      <c r="H90" s="3"/>
      <c r="I90" s="3"/>
      <c r="J90" s="3"/>
      <c r="K90" s="3"/>
      <c r="L90" s="3">
        <v>35.3413903926262</v>
      </c>
      <c r="M90" s="3"/>
      <c r="N90" s="3"/>
      <c r="O90" s="3"/>
      <c r="P90" s="3"/>
      <c r="Q90" s="3">
        <v>34.4465769298214</v>
      </c>
      <c r="R90" s="3"/>
      <c r="S90" s="3"/>
      <c r="T90" s="3"/>
      <c r="U90" s="3"/>
      <c r="V90" s="3">
        <v>36.708213549574</v>
      </c>
      <c r="W90" s="3"/>
      <c r="X90" s="3"/>
      <c r="Y90" s="3"/>
      <c r="Z90" s="3"/>
      <c r="AA90" s="3">
        <v>38.2452539057872</v>
      </c>
      <c r="AB90" s="3"/>
      <c r="AC90" s="3"/>
      <c r="AD90" s="3"/>
      <c r="AE90" s="3"/>
      <c r="AF90" s="3">
        <v>39.2030186559388</v>
      </c>
      <c r="AG90" s="3"/>
      <c r="AH90" s="3"/>
      <c r="AI90" s="3"/>
      <c r="AJ90" s="3"/>
      <c r="AK90" s="3">
        <v>39.1043468460304</v>
      </c>
      <c r="AL90" s="3"/>
      <c r="AM90" s="3"/>
      <c r="AN90" s="3"/>
      <c r="AO90" s="3"/>
      <c r="AP90" s="3">
        <v>40.3351482563873</v>
      </c>
      <c r="AQ90" s="3"/>
      <c r="AR90" s="3"/>
      <c r="AS90" s="3"/>
      <c r="AT90" s="3"/>
      <c r="AU90" s="3">
        <v>40.8902192401275</v>
      </c>
      <c r="AV90" s="3"/>
      <c r="AW90" s="3"/>
      <c r="AX90" s="3"/>
      <c r="AY90" s="3"/>
      <c r="AZ90" s="3">
        <v>41.189196514305</v>
      </c>
      <c r="BA90" s="3"/>
      <c r="BB90" s="3"/>
      <c r="BC90" s="3"/>
      <c r="BD90" s="3"/>
      <c r="BE90" s="3">
        <v>41.5511501109722</v>
      </c>
      <c r="BF90" s="3"/>
      <c r="BG90" s="3"/>
      <c r="BH90" s="3"/>
      <c r="BI90" s="3"/>
      <c r="BJ90" s="3">
        <v>42.0008928661335</v>
      </c>
      <c r="BK90" s="3"/>
      <c r="BL90" s="3"/>
      <c r="BM90" s="3"/>
      <c r="BN90" s="3"/>
      <c r="BO90" s="3">
        <v>42.5447237139772</v>
      </c>
      <c r="BP90" s="3"/>
      <c r="BQ90" s="3"/>
      <c r="BR90" s="3"/>
      <c r="BS90" s="3"/>
      <c r="BT90" s="3">
        <v>43.2232418316596</v>
      </c>
      <c r="BU90" s="3"/>
      <c r="BV90" s="3"/>
      <c r="BW90" s="3"/>
      <c r="BX90" s="3"/>
      <c r="BY90" s="3">
        <v>43.8638272959263</v>
      </c>
      <c r="BZ90" s="3"/>
      <c r="CA90" s="3"/>
      <c r="CB90" s="3"/>
      <c r="CC90" s="3"/>
      <c r="CD90" s="3">
        <v>44.4906475440683</v>
      </c>
      <c r="CE90" s="3"/>
      <c r="CF90" s="3"/>
      <c r="CG90" s="3"/>
      <c r="CH90" s="3"/>
      <c r="CI90" s="3">
        <v>45.1291822106343</v>
      </c>
      <c r="CJ90" s="3"/>
      <c r="CK90" s="3"/>
      <c r="CL90" s="3"/>
      <c r="CM90" s="3"/>
      <c r="CN90" s="3">
        <v>45.8466045555882</v>
      </c>
      <c r="CO90" s="3"/>
      <c r="CP90" s="3"/>
      <c r="CQ90" s="3"/>
      <c r="CR90" s="3"/>
      <c r="CS90" s="3">
        <v>46.5910099529098</v>
      </c>
      <c r="CT90" s="3"/>
      <c r="CU90" s="3"/>
      <c r="CV90" s="3"/>
      <c r="CW90" s="3"/>
      <c r="CX90" s="3">
        <v>47.3635059606343</v>
      </c>
      <c r="CY90" s="3"/>
      <c r="CZ90" s="3"/>
      <c r="DA90" s="3"/>
      <c r="DB90" s="3"/>
      <c r="DC90" s="3">
        <v>48.164125583961</v>
      </c>
      <c r="DD90" s="3"/>
      <c r="DE90" s="3"/>
      <c r="DF90" s="3"/>
      <c r="DG90" s="3"/>
      <c r="DH90" s="3">
        <v>48.9824360030537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35.2934710457634</v>
      </c>
      <c r="H91" s="3"/>
      <c r="I91" s="3"/>
      <c r="J91" s="3"/>
      <c r="K91" s="3"/>
      <c r="L91" s="3">
        <v>36.7039031295443</v>
      </c>
      <c r="M91" s="3"/>
      <c r="N91" s="3"/>
      <c r="O91" s="3"/>
      <c r="P91" s="3"/>
      <c r="Q91" s="3">
        <v>37.1312036850411</v>
      </c>
      <c r="R91" s="3"/>
      <c r="S91" s="3"/>
      <c r="T91" s="3"/>
      <c r="U91" s="3"/>
      <c r="V91" s="3">
        <v>38.8657323877825</v>
      </c>
      <c r="W91" s="3"/>
      <c r="X91" s="3"/>
      <c r="Y91" s="3"/>
      <c r="Z91" s="3"/>
      <c r="AA91" s="3">
        <v>40.3713806905418</v>
      </c>
      <c r="AB91" s="3"/>
      <c r="AC91" s="3"/>
      <c r="AD91" s="3"/>
      <c r="AE91" s="3"/>
      <c r="AF91" s="3">
        <v>41.5876995395965</v>
      </c>
      <c r="AG91" s="3"/>
      <c r="AH91" s="3"/>
      <c r="AI91" s="3"/>
      <c r="AJ91" s="3"/>
      <c r="AK91" s="3">
        <v>42.0481127051308</v>
      </c>
      <c r="AL91" s="3"/>
      <c r="AM91" s="3"/>
      <c r="AN91" s="3"/>
      <c r="AO91" s="3"/>
      <c r="AP91" s="3">
        <v>43.0328682650625</v>
      </c>
      <c r="AQ91" s="3"/>
      <c r="AR91" s="3"/>
      <c r="AS91" s="3"/>
      <c r="AT91" s="3"/>
      <c r="AU91" s="3">
        <v>43.7498593009637</v>
      </c>
      <c r="AV91" s="3"/>
      <c r="AW91" s="3"/>
      <c r="AX91" s="3"/>
      <c r="AY91" s="3"/>
      <c r="AZ91" s="3">
        <v>44.2377074425424</v>
      </c>
      <c r="BA91" s="3"/>
      <c r="BB91" s="3"/>
      <c r="BC91" s="3"/>
      <c r="BD91" s="3"/>
      <c r="BE91" s="3">
        <v>44.7946367822237</v>
      </c>
      <c r="BF91" s="3"/>
      <c r="BG91" s="3"/>
      <c r="BH91" s="3"/>
      <c r="BI91" s="3"/>
      <c r="BJ91" s="3">
        <v>45.4283435948168</v>
      </c>
      <c r="BK91" s="3"/>
      <c r="BL91" s="3"/>
      <c r="BM91" s="3"/>
      <c r="BN91" s="3"/>
      <c r="BO91" s="3">
        <v>46.1440509613992</v>
      </c>
      <c r="BP91" s="3"/>
      <c r="BQ91" s="3"/>
      <c r="BR91" s="3"/>
      <c r="BS91" s="3"/>
      <c r="BT91" s="3">
        <v>46.9519753833464</v>
      </c>
      <c r="BU91" s="3"/>
      <c r="BV91" s="3"/>
      <c r="BW91" s="3"/>
      <c r="BX91" s="3"/>
      <c r="BY91" s="3">
        <v>47.6910345611789</v>
      </c>
      <c r="BZ91" s="3"/>
      <c r="CA91" s="3"/>
      <c r="CB91" s="3"/>
      <c r="CC91" s="3"/>
      <c r="CD91" s="3">
        <v>48.335736505542</v>
      </c>
      <c r="CE91" s="3"/>
      <c r="CF91" s="3"/>
      <c r="CG91" s="3"/>
      <c r="CH91" s="3"/>
      <c r="CI91" s="3">
        <v>48.9524632649682</v>
      </c>
      <c r="CJ91" s="3"/>
      <c r="CK91" s="3"/>
      <c r="CL91" s="3"/>
      <c r="CM91" s="3"/>
      <c r="CN91" s="3">
        <v>49.5951147046717</v>
      </c>
      <c r="CO91" s="3"/>
      <c r="CP91" s="3"/>
      <c r="CQ91" s="3"/>
      <c r="CR91" s="3"/>
      <c r="CS91" s="3">
        <v>50.2052342422678</v>
      </c>
      <c r="CT91" s="3"/>
      <c r="CU91" s="3"/>
      <c r="CV91" s="3"/>
      <c r="CW91" s="3"/>
      <c r="CX91" s="3">
        <v>50.8457287601086</v>
      </c>
      <c r="CY91" s="3"/>
      <c r="CZ91" s="3"/>
      <c r="DA91" s="3"/>
      <c r="DB91" s="3"/>
      <c r="DC91" s="3">
        <v>51.4642201396785</v>
      </c>
      <c r="DD91" s="3"/>
      <c r="DE91" s="3"/>
      <c r="DF91" s="3"/>
      <c r="DG91" s="3"/>
      <c r="DH91" s="3">
        <v>52.0515608193653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26.0629303185612</v>
      </c>
      <c r="H92" s="3"/>
      <c r="I92" s="3"/>
      <c r="J92" s="3"/>
      <c r="K92" s="3"/>
      <c r="L92" s="3">
        <v>27.553599963832</v>
      </c>
      <c r="M92" s="3"/>
      <c r="N92" s="3"/>
      <c r="O92" s="3"/>
      <c r="P92" s="3"/>
      <c r="Q92" s="3">
        <v>27.1956521140218</v>
      </c>
      <c r="R92" s="3"/>
      <c r="S92" s="3"/>
      <c r="T92" s="3"/>
      <c r="U92" s="3"/>
      <c r="V92" s="3">
        <v>28.8763956263137</v>
      </c>
      <c r="W92" s="3"/>
      <c r="X92" s="3"/>
      <c r="Y92" s="3"/>
      <c r="Z92" s="3"/>
      <c r="AA92" s="3">
        <v>30.1087262606326</v>
      </c>
      <c r="AB92" s="3"/>
      <c r="AC92" s="3"/>
      <c r="AD92" s="3"/>
      <c r="AE92" s="3"/>
      <c r="AF92" s="3">
        <v>30.8305776119697</v>
      </c>
      <c r="AG92" s="3"/>
      <c r="AH92" s="3"/>
      <c r="AI92" s="3"/>
      <c r="AJ92" s="3"/>
      <c r="AK92" s="3">
        <v>30.577067968799</v>
      </c>
      <c r="AL92" s="3"/>
      <c r="AM92" s="3"/>
      <c r="AN92" s="3"/>
      <c r="AO92" s="3"/>
      <c r="AP92" s="3">
        <v>31.7011217205575</v>
      </c>
      <c r="AQ92" s="3"/>
      <c r="AR92" s="3"/>
      <c r="AS92" s="3"/>
      <c r="AT92" s="3"/>
      <c r="AU92" s="3">
        <v>32.0400559744746</v>
      </c>
      <c r="AV92" s="3"/>
      <c r="AW92" s="3"/>
      <c r="AX92" s="3"/>
      <c r="AY92" s="3"/>
      <c r="AZ92" s="3">
        <v>32.4484246429358</v>
      </c>
      <c r="BA92" s="3"/>
      <c r="BB92" s="3"/>
      <c r="BC92" s="3"/>
      <c r="BD92" s="3"/>
      <c r="BE92" s="3">
        <v>32.8866418967578</v>
      </c>
      <c r="BF92" s="3"/>
      <c r="BG92" s="3"/>
      <c r="BH92" s="3"/>
      <c r="BI92" s="3"/>
      <c r="BJ92" s="3">
        <v>33.2826471944533</v>
      </c>
      <c r="BK92" s="3"/>
      <c r="BL92" s="3"/>
      <c r="BM92" s="3"/>
      <c r="BN92" s="3"/>
      <c r="BO92" s="3">
        <v>33.770556129431</v>
      </c>
      <c r="BP92" s="3"/>
      <c r="BQ92" s="3"/>
      <c r="BR92" s="3"/>
      <c r="BS92" s="3"/>
      <c r="BT92" s="3">
        <v>34.2047061513114</v>
      </c>
      <c r="BU92" s="3"/>
      <c r="BV92" s="3"/>
      <c r="BW92" s="3"/>
      <c r="BX92" s="3"/>
      <c r="BY92" s="3">
        <v>34.7450040638832</v>
      </c>
      <c r="BZ92" s="3"/>
      <c r="CA92" s="3"/>
      <c r="CB92" s="3"/>
      <c r="CC92" s="3"/>
      <c r="CD92" s="3">
        <v>35.4291250035501</v>
      </c>
      <c r="CE92" s="3"/>
      <c r="CF92" s="3"/>
      <c r="CG92" s="3"/>
      <c r="CH92" s="3"/>
      <c r="CI92" s="3">
        <v>36.0749357823238</v>
      </c>
      <c r="CJ92" s="3"/>
      <c r="CK92" s="3"/>
      <c r="CL92" s="3"/>
      <c r="CM92" s="3"/>
      <c r="CN92" s="3">
        <v>36.7403314628695</v>
      </c>
      <c r="CO92" s="3"/>
      <c r="CP92" s="3"/>
      <c r="CQ92" s="3"/>
      <c r="CR92" s="3"/>
      <c r="CS92" s="3">
        <v>37.4029536580354</v>
      </c>
      <c r="CT92" s="3"/>
      <c r="CU92" s="3"/>
      <c r="CV92" s="3"/>
      <c r="CW92" s="3"/>
      <c r="CX92" s="3">
        <v>38.0805468169537</v>
      </c>
      <c r="CY92" s="3"/>
      <c r="CZ92" s="3"/>
      <c r="DA92" s="3"/>
      <c r="DB92" s="3"/>
      <c r="DC92" s="3">
        <v>38.8099878207858</v>
      </c>
      <c r="DD92" s="3"/>
      <c r="DE92" s="3"/>
      <c r="DF92" s="3"/>
      <c r="DG92" s="3"/>
      <c r="DH92" s="3">
        <v>39.59988680231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27.9742187682384</v>
      </c>
      <c r="H93" s="3"/>
      <c r="I93" s="3"/>
      <c r="J93" s="3"/>
      <c r="K93" s="3"/>
      <c r="L93" s="3">
        <v>28.9864972067963</v>
      </c>
      <c r="M93" s="3"/>
      <c r="N93" s="3"/>
      <c r="O93" s="3"/>
      <c r="P93" s="3"/>
      <c r="Q93" s="3">
        <v>29.3995981946106</v>
      </c>
      <c r="R93" s="3"/>
      <c r="S93" s="3"/>
      <c r="T93" s="3"/>
      <c r="U93" s="3"/>
      <c r="V93" s="3">
        <v>30.7990441831226</v>
      </c>
      <c r="W93" s="3"/>
      <c r="X93" s="3"/>
      <c r="Y93" s="3"/>
      <c r="Z93" s="3"/>
      <c r="AA93" s="3">
        <v>31.9948057667337</v>
      </c>
      <c r="AB93" s="3"/>
      <c r="AC93" s="3"/>
      <c r="AD93" s="3"/>
      <c r="AE93" s="3"/>
      <c r="AF93" s="3">
        <v>32.9527586404754</v>
      </c>
      <c r="AG93" s="3"/>
      <c r="AH93" s="3"/>
      <c r="AI93" s="3"/>
      <c r="AJ93" s="3"/>
      <c r="AK93" s="3">
        <v>33.2150596681195</v>
      </c>
      <c r="AL93" s="3"/>
      <c r="AM93" s="3"/>
      <c r="AN93" s="3"/>
      <c r="AO93" s="3"/>
      <c r="AP93" s="3">
        <v>34.0127059412917</v>
      </c>
      <c r="AQ93" s="3"/>
      <c r="AR93" s="3"/>
      <c r="AS93" s="3"/>
      <c r="AT93" s="3"/>
      <c r="AU93" s="3">
        <v>34.4956988283954</v>
      </c>
      <c r="AV93" s="3"/>
      <c r="AW93" s="3"/>
      <c r="AX93" s="3"/>
      <c r="AY93" s="3"/>
      <c r="AZ93" s="3">
        <v>35.0967266168792</v>
      </c>
      <c r="BA93" s="3"/>
      <c r="BB93" s="3"/>
      <c r="BC93" s="3"/>
      <c r="BD93" s="3"/>
      <c r="BE93" s="3">
        <v>35.7479559348368</v>
      </c>
      <c r="BF93" s="3"/>
      <c r="BG93" s="3"/>
      <c r="BH93" s="3"/>
      <c r="BI93" s="3"/>
      <c r="BJ93" s="3">
        <v>36.3384634938927</v>
      </c>
      <c r="BK93" s="3"/>
      <c r="BL93" s="3"/>
      <c r="BM93" s="3"/>
      <c r="BN93" s="3"/>
      <c r="BO93" s="3">
        <v>36.9975763429484</v>
      </c>
      <c r="BP93" s="3"/>
      <c r="BQ93" s="3"/>
      <c r="BR93" s="3"/>
      <c r="BS93" s="3"/>
      <c r="BT93" s="3">
        <v>37.5563768387833</v>
      </c>
      <c r="BU93" s="3"/>
      <c r="BV93" s="3"/>
      <c r="BW93" s="3"/>
      <c r="BX93" s="3"/>
      <c r="BY93" s="3">
        <v>38.2013688890337</v>
      </c>
      <c r="BZ93" s="3"/>
      <c r="CA93" s="3"/>
      <c r="CB93" s="3"/>
      <c r="CC93" s="3"/>
      <c r="CD93" s="3">
        <v>38.9232417873743</v>
      </c>
      <c r="CE93" s="3"/>
      <c r="CF93" s="3"/>
      <c r="CG93" s="3"/>
      <c r="CH93" s="3"/>
      <c r="CI93" s="3">
        <v>39.5680846047565</v>
      </c>
      <c r="CJ93" s="3"/>
      <c r="CK93" s="3"/>
      <c r="CL93" s="3"/>
      <c r="CM93" s="3"/>
      <c r="CN93" s="3">
        <v>40.1782904445292</v>
      </c>
      <c r="CO93" s="3"/>
      <c r="CP93" s="3"/>
      <c r="CQ93" s="3"/>
      <c r="CR93" s="3"/>
      <c r="CS93" s="3">
        <v>40.7284383139126</v>
      </c>
      <c r="CT93" s="3"/>
      <c r="CU93" s="3"/>
      <c r="CV93" s="3"/>
      <c r="CW93" s="3"/>
      <c r="CX93" s="3">
        <v>41.2938602304645</v>
      </c>
      <c r="CY93" s="3"/>
      <c r="CZ93" s="3"/>
      <c r="DA93" s="3"/>
      <c r="DB93" s="3"/>
      <c r="DC93" s="3">
        <v>41.8628373174923</v>
      </c>
      <c r="DD93" s="3"/>
      <c r="DE93" s="3"/>
      <c r="DF93" s="3"/>
      <c r="DG93" s="3"/>
      <c r="DH93" s="3">
        <v>42.4460216411576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19.3796322432883</v>
      </c>
      <c r="H94" s="3"/>
      <c r="I94" s="3"/>
      <c r="J94" s="3"/>
      <c r="K94" s="3"/>
      <c r="L94" s="3">
        <v>20.4451601810578</v>
      </c>
      <c r="M94" s="3"/>
      <c r="N94" s="3"/>
      <c r="O94" s="3"/>
      <c r="P94" s="3"/>
      <c r="Q94" s="3">
        <v>20.0432728609</v>
      </c>
      <c r="R94" s="3"/>
      <c r="S94" s="3"/>
      <c r="T94" s="3"/>
      <c r="U94" s="3"/>
      <c r="V94" s="3">
        <v>21.1469637916272</v>
      </c>
      <c r="W94" s="3"/>
      <c r="X94" s="3"/>
      <c r="Y94" s="3"/>
      <c r="Z94" s="3"/>
      <c r="AA94" s="3">
        <v>22.2886092893878</v>
      </c>
      <c r="AB94" s="3"/>
      <c r="AC94" s="3"/>
      <c r="AD94" s="3"/>
      <c r="AE94" s="3"/>
      <c r="AF94" s="3">
        <v>22.8559952021216</v>
      </c>
      <c r="AG94" s="3"/>
      <c r="AH94" s="3"/>
      <c r="AI94" s="3"/>
      <c r="AJ94" s="3"/>
      <c r="AK94" s="3">
        <v>22.4521526393523</v>
      </c>
      <c r="AL94" s="3"/>
      <c r="AM94" s="3"/>
      <c r="AN94" s="3"/>
      <c r="AO94" s="3"/>
      <c r="AP94" s="3">
        <v>23.4728463738956</v>
      </c>
      <c r="AQ94" s="3"/>
      <c r="AR94" s="3"/>
      <c r="AS94" s="3"/>
      <c r="AT94" s="3"/>
      <c r="AU94" s="3">
        <v>23.7235032784918</v>
      </c>
      <c r="AV94" s="3"/>
      <c r="AW94" s="3"/>
      <c r="AX94" s="3"/>
      <c r="AY94" s="3"/>
      <c r="AZ94" s="3">
        <v>24.0214181500708</v>
      </c>
      <c r="BA94" s="3"/>
      <c r="BB94" s="3"/>
      <c r="BC94" s="3"/>
      <c r="BD94" s="3"/>
      <c r="BE94" s="3">
        <v>24.2683441741187</v>
      </c>
      <c r="BF94" s="3"/>
      <c r="BG94" s="3"/>
      <c r="BH94" s="3"/>
      <c r="BI94" s="3"/>
      <c r="BJ94" s="3">
        <v>24.7991239857434</v>
      </c>
      <c r="BK94" s="3"/>
      <c r="BL94" s="3"/>
      <c r="BM94" s="3"/>
      <c r="BN94" s="3"/>
      <c r="BO94" s="3">
        <v>25.3773613955487</v>
      </c>
      <c r="BP94" s="3"/>
      <c r="BQ94" s="3"/>
      <c r="BR94" s="3"/>
      <c r="BS94" s="3"/>
      <c r="BT94" s="3">
        <v>25.7457548407822</v>
      </c>
      <c r="BU94" s="3"/>
      <c r="BV94" s="3"/>
      <c r="BW94" s="3"/>
      <c r="BX94" s="3"/>
      <c r="BY94" s="3">
        <v>26.2135692178409</v>
      </c>
      <c r="BZ94" s="3"/>
      <c r="CA94" s="3"/>
      <c r="CB94" s="3"/>
      <c r="CC94" s="3"/>
      <c r="CD94" s="3">
        <v>26.6396576203446</v>
      </c>
      <c r="CE94" s="3"/>
      <c r="CF94" s="3"/>
      <c r="CG94" s="3"/>
      <c r="CH94" s="3"/>
      <c r="CI94" s="3">
        <v>27.1663556599882</v>
      </c>
      <c r="CJ94" s="3"/>
      <c r="CK94" s="3"/>
      <c r="CL94" s="3"/>
      <c r="CM94" s="3"/>
      <c r="CN94" s="3">
        <v>27.8650898101044</v>
      </c>
      <c r="CO94" s="3"/>
      <c r="CP94" s="3"/>
      <c r="CQ94" s="3"/>
      <c r="CR94" s="3"/>
      <c r="CS94" s="3">
        <v>28.5167777756537</v>
      </c>
      <c r="CT94" s="3"/>
      <c r="CU94" s="3"/>
      <c r="CV94" s="3"/>
      <c r="CW94" s="3"/>
      <c r="CX94" s="3">
        <v>29.134157953329</v>
      </c>
      <c r="CY94" s="3"/>
      <c r="CZ94" s="3"/>
      <c r="DA94" s="3"/>
      <c r="DB94" s="3"/>
      <c r="DC94" s="3">
        <v>29.7719814374716</v>
      </c>
      <c r="DD94" s="3"/>
      <c r="DE94" s="3"/>
      <c r="DF94" s="3"/>
      <c r="DG94" s="3"/>
      <c r="DH94" s="3">
        <v>30.4536535922004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20.7462066439076</v>
      </c>
      <c r="H95" s="3"/>
      <c r="I95" s="3"/>
      <c r="J95" s="3"/>
      <c r="K95" s="3"/>
      <c r="L95" s="3">
        <v>21.5511854015417</v>
      </c>
      <c r="M95" s="3"/>
      <c r="N95" s="3"/>
      <c r="O95" s="3"/>
      <c r="P95" s="3"/>
      <c r="Q95" s="3">
        <v>21.7254774590075</v>
      </c>
      <c r="R95" s="3"/>
      <c r="S95" s="3"/>
      <c r="T95" s="3"/>
      <c r="U95" s="3"/>
      <c r="V95" s="3">
        <v>22.763083992898</v>
      </c>
      <c r="W95" s="3"/>
      <c r="X95" s="3"/>
      <c r="Y95" s="3"/>
      <c r="Z95" s="3"/>
      <c r="AA95" s="3">
        <v>23.8405826935246</v>
      </c>
      <c r="AB95" s="3"/>
      <c r="AC95" s="3"/>
      <c r="AD95" s="3"/>
      <c r="AE95" s="3"/>
      <c r="AF95" s="3">
        <v>24.6204564575986</v>
      </c>
      <c r="AG95" s="3"/>
      <c r="AH95" s="3"/>
      <c r="AI95" s="3"/>
      <c r="AJ95" s="3"/>
      <c r="AK95" s="3">
        <v>24.767598421646</v>
      </c>
      <c r="AL95" s="3"/>
      <c r="AM95" s="3"/>
      <c r="AN95" s="3"/>
      <c r="AO95" s="3"/>
      <c r="AP95" s="3">
        <v>25.4582043597802</v>
      </c>
      <c r="AQ95" s="3"/>
      <c r="AR95" s="3"/>
      <c r="AS95" s="3"/>
      <c r="AT95" s="3"/>
      <c r="AU95" s="3">
        <v>25.8016136560896</v>
      </c>
      <c r="AV95" s="3"/>
      <c r="AW95" s="3"/>
      <c r="AX95" s="3"/>
      <c r="AY95" s="3"/>
      <c r="AZ95" s="3">
        <v>26.2163629497766</v>
      </c>
      <c r="BA95" s="3"/>
      <c r="BB95" s="3"/>
      <c r="BC95" s="3"/>
      <c r="BD95" s="3"/>
      <c r="BE95" s="3">
        <v>26.6529522990422</v>
      </c>
      <c r="BF95" s="3"/>
      <c r="BG95" s="3"/>
      <c r="BH95" s="3"/>
      <c r="BI95" s="3"/>
      <c r="BJ95" s="3">
        <v>27.3946332988516</v>
      </c>
      <c r="BK95" s="3"/>
      <c r="BL95" s="3"/>
      <c r="BM95" s="3"/>
      <c r="BN95" s="3"/>
      <c r="BO95" s="3">
        <v>28.175068828809</v>
      </c>
      <c r="BP95" s="3"/>
      <c r="BQ95" s="3"/>
      <c r="BR95" s="3"/>
      <c r="BS95" s="3"/>
      <c r="BT95" s="3">
        <v>28.6777446302613</v>
      </c>
      <c r="BU95" s="3"/>
      <c r="BV95" s="3"/>
      <c r="BW95" s="3"/>
      <c r="BX95" s="3"/>
      <c r="BY95" s="3">
        <v>29.2521536343479</v>
      </c>
      <c r="BZ95" s="3"/>
      <c r="CA95" s="3"/>
      <c r="CB95" s="3"/>
      <c r="CC95" s="3"/>
      <c r="CD95" s="3">
        <v>29.7156115463465</v>
      </c>
      <c r="CE95" s="3"/>
      <c r="CF95" s="3"/>
      <c r="CG95" s="3"/>
      <c r="CH95" s="3"/>
      <c r="CI95" s="3">
        <v>30.2554422474793</v>
      </c>
      <c r="CJ95" s="3"/>
      <c r="CK95" s="3"/>
      <c r="CL95" s="3"/>
      <c r="CM95" s="3"/>
      <c r="CN95" s="3">
        <v>30.9270753363607</v>
      </c>
      <c r="CO95" s="3"/>
      <c r="CP95" s="3"/>
      <c r="CQ95" s="3"/>
      <c r="CR95" s="3"/>
      <c r="CS95" s="3">
        <v>31.4946401858438</v>
      </c>
      <c r="CT95" s="3"/>
      <c r="CU95" s="3"/>
      <c r="CV95" s="3"/>
      <c r="CW95" s="3"/>
      <c r="CX95" s="3">
        <v>32.021810722329</v>
      </c>
      <c r="CY95" s="3"/>
      <c r="CZ95" s="3"/>
      <c r="DA95" s="3"/>
      <c r="DB95" s="3"/>
      <c r="DC95" s="3">
        <v>32.523932648339</v>
      </c>
      <c r="DD95" s="3"/>
      <c r="DE95" s="3"/>
      <c r="DF95" s="3"/>
      <c r="DG95" s="3"/>
      <c r="DH95" s="3">
        <v>33.0259465926446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13.1854826224943</v>
      </c>
      <c r="H96" s="3"/>
      <c r="I96" s="3"/>
      <c r="J96" s="3"/>
      <c r="K96" s="3"/>
      <c r="L96" s="3">
        <v>13.8781418175923</v>
      </c>
      <c r="M96" s="3"/>
      <c r="N96" s="3"/>
      <c r="O96" s="3"/>
      <c r="P96" s="3"/>
      <c r="Q96" s="3">
        <v>13.6726662596663</v>
      </c>
      <c r="R96" s="3"/>
      <c r="S96" s="3"/>
      <c r="T96" s="3"/>
      <c r="U96" s="3"/>
      <c r="V96" s="3">
        <v>14.4726550997074</v>
      </c>
      <c r="W96" s="3"/>
      <c r="X96" s="3"/>
      <c r="Y96" s="3"/>
      <c r="Z96" s="3"/>
      <c r="AA96" s="3">
        <v>15.1013662525385</v>
      </c>
      <c r="AB96" s="3"/>
      <c r="AC96" s="3"/>
      <c r="AD96" s="3"/>
      <c r="AE96" s="3"/>
      <c r="AF96" s="3">
        <v>15.409762375845</v>
      </c>
      <c r="AG96" s="3"/>
      <c r="AH96" s="3"/>
      <c r="AI96" s="3"/>
      <c r="AJ96" s="3"/>
      <c r="AK96" s="3">
        <v>15.2143802141351</v>
      </c>
      <c r="AL96" s="3"/>
      <c r="AM96" s="3"/>
      <c r="AN96" s="3"/>
      <c r="AO96" s="3"/>
      <c r="AP96" s="3">
        <v>16.0821375271484</v>
      </c>
      <c r="AQ96" s="3"/>
      <c r="AR96" s="3"/>
      <c r="AS96" s="3"/>
      <c r="AT96" s="3"/>
      <c r="AU96" s="3">
        <v>16.2595314075245</v>
      </c>
      <c r="AV96" s="3"/>
      <c r="AW96" s="3"/>
      <c r="AX96" s="3"/>
      <c r="AY96" s="3"/>
      <c r="AZ96" s="3">
        <v>16.4334712592952</v>
      </c>
      <c r="BA96" s="3"/>
      <c r="BB96" s="3"/>
      <c r="BC96" s="3"/>
      <c r="BD96" s="3"/>
      <c r="BE96" s="3">
        <v>16.60813615005</v>
      </c>
      <c r="BF96" s="3"/>
      <c r="BG96" s="3"/>
      <c r="BH96" s="3"/>
      <c r="BI96" s="3"/>
      <c r="BJ96" s="3">
        <v>17.0142175827899</v>
      </c>
      <c r="BK96" s="3"/>
      <c r="BL96" s="3"/>
      <c r="BM96" s="3"/>
      <c r="BN96" s="3"/>
      <c r="BO96" s="3">
        <v>17.3888134991184</v>
      </c>
      <c r="BP96" s="3"/>
      <c r="BQ96" s="3"/>
      <c r="BR96" s="3"/>
      <c r="BS96" s="3"/>
      <c r="BT96" s="3">
        <v>17.8482684925311</v>
      </c>
      <c r="BU96" s="3"/>
      <c r="BV96" s="3"/>
      <c r="BW96" s="3"/>
      <c r="BX96" s="3"/>
      <c r="BY96" s="3">
        <v>18.3634079523485</v>
      </c>
      <c r="BZ96" s="3"/>
      <c r="CA96" s="3"/>
      <c r="CB96" s="3"/>
      <c r="CC96" s="3"/>
      <c r="CD96" s="3">
        <v>18.6971738550413</v>
      </c>
      <c r="CE96" s="3"/>
      <c r="CF96" s="3"/>
      <c r="CG96" s="3"/>
      <c r="CH96" s="3"/>
      <c r="CI96" s="3">
        <v>19.1199985463002</v>
      </c>
      <c r="CJ96" s="3"/>
      <c r="CK96" s="3"/>
      <c r="CL96" s="3"/>
      <c r="CM96" s="3"/>
      <c r="CN96" s="3">
        <v>19.5393729321241</v>
      </c>
      <c r="CO96" s="3"/>
      <c r="CP96" s="3"/>
      <c r="CQ96" s="3"/>
      <c r="CR96" s="3"/>
      <c r="CS96" s="3">
        <v>20.0432113234935</v>
      </c>
      <c r="CT96" s="3"/>
      <c r="CU96" s="3"/>
      <c r="CV96" s="3"/>
      <c r="CW96" s="3"/>
      <c r="CX96" s="3">
        <v>20.6609433191136</v>
      </c>
      <c r="CY96" s="3"/>
      <c r="CZ96" s="3"/>
      <c r="DA96" s="3"/>
      <c r="DB96" s="3"/>
      <c r="DC96" s="3">
        <v>21.2555340306264</v>
      </c>
      <c r="DD96" s="3"/>
      <c r="DE96" s="3"/>
      <c r="DF96" s="3"/>
      <c r="DG96" s="3"/>
      <c r="DH96" s="3">
        <v>21.8436829831282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14.0181972513342</v>
      </c>
      <c r="H97" s="3"/>
      <c r="I97" s="3"/>
      <c r="J97" s="3"/>
      <c r="K97" s="3"/>
      <c r="L97" s="3">
        <v>14.6045850081842</v>
      </c>
      <c r="M97" s="3"/>
      <c r="N97" s="3"/>
      <c r="O97" s="3"/>
      <c r="P97" s="3"/>
      <c r="Q97" s="3">
        <v>14.7307285463572</v>
      </c>
      <c r="R97" s="3"/>
      <c r="S97" s="3"/>
      <c r="T97" s="3"/>
      <c r="U97" s="3"/>
      <c r="V97" s="3">
        <v>15.5414292981602</v>
      </c>
      <c r="W97" s="3"/>
      <c r="X97" s="3"/>
      <c r="Y97" s="3"/>
      <c r="Z97" s="3"/>
      <c r="AA97" s="3">
        <v>16.2091191051167</v>
      </c>
      <c r="AB97" s="3"/>
      <c r="AC97" s="3"/>
      <c r="AD97" s="3"/>
      <c r="AE97" s="3"/>
      <c r="AF97" s="3">
        <v>16.7357892811741</v>
      </c>
      <c r="AG97" s="3"/>
      <c r="AH97" s="3"/>
      <c r="AI97" s="3"/>
      <c r="AJ97" s="3"/>
      <c r="AK97" s="3">
        <v>16.949582157793</v>
      </c>
      <c r="AL97" s="3"/>
      <c r="AM97" s="3"/>
      <c r="AN97" s="3"/>
      <c r="AO97" s="3"/>
      <c r="AP97" s="3">
        <v>17.5326749014455</v>
      </c>
      <c r="AQ97" s="3"/>
      <c r="AR97" s="3"/>
      <c r="AS97" s="3"/>
      <c r="AT97" s="3"/>
      <c r="AU97" s="3">
        <v>17.8081670377429</v>
      </c>
      <c r="AV97" s="3"/>
      <c r="AW97" s="3"/>
      <c r="AX97" s="3"/>
      <c r="AY97" s="3"/>
      <c r="AZ97" s="3">
        <v>18.1107931542276</v>
      </c>
      <c r="BA97" s="3"/>
      <c r="BB97" s="3"/>
      <c r="BC97" s="3"/>
      <c r="BD97" s="3"/>
      <c r="BE97" s="3">
        <v>18.4186362022644</v>
      </c>
      <c r="BF97" s="3"/>
      <c r="BG97" s="3"/>
      <c r="BH97" s="3"/>
      <c r="BI97" s="3"/>
      <c r="BJ97" s="3">
        <v>18.9679013296943</v>
      </c>
      <c r="BK97" s="3"/>
      <c r="BL97" s="3"/>
      <c r="BM97" s="3"/>
      <c r="BN97" s="3"/>
      <c r="BO97" s="3">
        <v>19.5268495735195</v>
      </c>
      <c r="BP97" s="3"/>
      <c r="BQ97" s="3"/>
      <c r="BR97" s="3"/>
      <c r="BS97" s="3"/>
      <c r="BT97" s="3">
        <v>20.1436024130057</v>
      </c>
      <c r="BU97" s="3"/>
      <c r="BV97" s="3"/>
      <c r="BW97" s="3"/>
      <c r="BX97" s="3"/>
      <c r="BY97" s="3">
        <v>20.8032886028268</v>
      </c>
      <c r="BZ97" s="3"/>
      <c r="CA97" s="3"/>
      <c r="CB97" s="3"/>
      <c r="CC97" s="3"/>
      <c r="CD97" s="3">
        <v>21.1933463395525</v>
      </c>
      <c r="CE97" s="3"/>
      <c r="CF97" s="3"/>
      <c r="CG97" s="3"/>
      <c r="CH97" s="3"/>
      <c r="CI97" s="3">
        <v>21.6439576311131</v>
      </c>
      <c r="CJ97" s="3"/>
      <c r="CK97" s="3"/>
      <c r="CL97" s="3"/>
      <c r="CM97" s="3"/>
      <c r="CN97" s="3">
        <v>22.0441786233894</v>
      </c>
      <c r="CO97" s="3"/>
      <c r="CP97" s="3"/>
      <c r="CQ97" s="3"/>
      <c r="CR97" s="3"/>
      <c r="CS97" s="3">
        <v>22.4908705367288</v>
      </c>
      <c r="CT97" s="3"/>
      <c r="CU97" s="3"/>
      <c r="CV97" s="3"/>
      <c r="CW97" s="3"/>
      <c r="CX97" s="3">
        <v>23.0577696829769</v>
      </c>
      <c r="CY97" s="3"/>
      <c r="CZ97" s="3"/>
      <c r="DA97" s="3"/>
      <c r="DB97" s="3"/>
      <c r="DC97" s="3">
        <v>23.5573332904757</v>
      </c>
      <c r="DD97" s="3"/>
      <c r="DE97" s="3"/>
      <c r="DF97" s="3"/>
      <c r="DG97" s="3"/>
      <c r="DH97" s="3">
        <v>24.0054692372128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8.119497235164831</v>
      </c>
      <c r="H98" s="3"/>
      <c r="I98" s="3"/>
      <c r="J98" s="3"/>
      <c r="K98" s="3"/>
      <c r="L98" s="3">
        <v>8.53842281580412</v>
      </c>
      <c r="M98" s="3"/>
      <c r="N98" s="3"/>
      <c r="O98" s="3"/>
      <c r="P98" s="3"/>
      <c r="Q98" s="3">
        <v>8.44704796573876</v>
      </c>
      <c r="R98" s="3"/>
      <c r="S98" s="3"/>
      <c r="T98" s="3"/>
      <c r="U98" s="3"/>
      <c r="V98" s="3">
        <v>8.93076557438193</v>
      </c>
      <c r="W98" s="3"/>
      <c r="X98" s="3"/>
      <c r="Y98" s="3"/>
      <c r="Z98" s="3"/>
      <c r="AA98" s="3">
        <v>9.365268146077231</v>
      </c>
      <c r="AB98" s="3"/>
      <c r="AC98" s="3"/>
      <c r="AD98" s="3"/>
      <c r="AE98" s="3"/>
      <c r="AF98" s="3">
        <v>9.62256439045985</v>
      </c>
      <c r="AG98" s="3"/>
      <c r="AH98" s="3"/>
      <c r="AI98" s="3"/>
      <c r="AJ98" s="3"/>
      <c r="AK98" s="3">
        <v>9.36347845673288</v>
      </c>
      <c r="AL98" s="3"/>
      <c r="AM98" s="3"/>
      <c r="AN98" s="3"/>
      <c r="AO98" s="3"/>
      <c r="AP98" s="3">
        <v>9.819922656463509</v>
      </c>
      <c r="AQ98" s="3"/>
      <c r="AR98" s="3"/>
      <c r="AS98" s="3"/>
      <c r="AT98" s="3"/>
      <c r="AU98" s="3">
        <v>10.1000702949409</v>
      </c>
      <c r="AV98" s="3"/>
      <c r="AW98" s="3"/>
      <c r="AX98" s="3"/>
      <c r="AY98" s="3"/>
      <c r="AZ98" s="3">
        <v>10.2298517497481</v>
      </c>
      <c r="BA98" s="3"/>
      <c r="BB98" s="3"/>
      <c r="BC98" s="3"/>
      <c r="BD98" s="3"/>
      <c r="BE98" s="3">
        <v>10.3418438605498</v>
      </c>
      <c r="BF98" s="3"/>
      <c r="BG98" s="3"/>
      <c r="BH98" s="3"/>
      <c r="BI98" s="3"/>
      <c r="BJ98" s="3">
        <v>10.5830058382381</v>
      </c>
      <c r="BK98" s="3"/>
      <c r="BL98" s="3"/>
      <c r="BM98" s="3"/>
      <c r="BN98" s="3"/>
      <c r="BO98" s="3">
        <v>10.8349459512964</v>
      </c>
      <c r="BP98" s="3"/>
      <c r="BQ98" s="3"/>
      <c r="BR98" s="3"/>
      <c r="BS98" s="3"/>
      <c r="BT98" s="3">
        <v>11.1366605438834</v>
      </c>
      <c r="BU98" s="3"/>
      <c r="BV98" s="3"/>
      <c r="BW98" s="3"/>
      <c r="BX98" s="3"/>
      <c r="BY98" s="3">
        <v>11.4236795711996</v>
      </c>
      <c r="BZ98" s="3"/>
      <c r="CA98" s="3"/>
      <c r="CB98" s="3"/>
      <c r="CC98" s="3"/>
      <c r="CD98" s="3">
        <v>11.7886608915208</v>
      </c>
      <c r="CE98" s="3"/>
      <c r="CF98" s="3"/>
      <c r="CG98" s="3"/>
      <c r="CH98" s="3"/>
      <c r="CI98" s="3">
        <v>12.1985610412926</v>
      </c>
      <c r="CJ98" s="3"/>
      <c r="CK98" s="3"/>
      <c r="CL98" s="3"/>
      <c r="CM98" s="3"/>
      <c r="CN98" s="3">
        <v>12.4941799686247</v>
      </c>
      <c r="CO98" s="3"/>
      <c r="CP98" s="3"/>
      <c r="CQ98" s="3"/>
      <c r="CR98" s="3"/>
      <c r="CS98" s="3">
        <v>12.8516700629738</v>
      </c>
      <c r="CT98" s="3"/>
      <c r="CU98" s="3"/>
      <c r="CV98" s="3"/>
      <c r="CW98" s="3"/>
      <c r="CX98" s="3">
        <v>13.1694948120877</v>
      </c>
      <c r="CY98" s="3"/>
      <c r="CZ98" s="3"/>
      <c r="DA98" s="3"/>
      <c r="DB98" s="3"/>
      <c r="DC98" s="3">
        <v>13.574400779868</v>
      </c>
      <c r="DD98" s="3"/>
      <c r="DE98" s="3"/>
      <c r="DF98" s="3"/>
      <c r="DG98" s="3"/>
      <c r="DH98" s="3">
        <v>14.0992987835679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8.631271273203319</v>
      </c>
      <c r="H99" s="3"/>
      <c r="I99" s="3"/>
      <c r="J99" s="3"/>
      <c r="K99" s="3"/>
      <c r="L99" s="3">
        <v>8.99643706992231</v>
      </c>
      <c r="M99" s="3"/>
      <c r="N99" s="3"/>
      <c r="O99" s="3"/>
      <c r="P99" s="3"/>
      <c r="Q99" s="3">
        <v>9.092091718327771</v>
      </c>
      <c r="R99" s="3"/>
      <c r="S99" s="3"/>
      <c r="T99" s="3"/>
      <c r="U99" s="3"/>
      <c r="V99" s="3">
        <v>9.610864460955529</v>
      </c>
      <c r="W99" s="3"/>
      <c r="X99" s="3"/>
      <c r="Y99" s="3"/>
      <c r="Z99" s="3"/>
      <c r="AA99" s="3">
        <v>10.0349090832882</v>
      </c>
      <c r="AB99" s="3"/>
      <c r="AC99" s="3"/>
      <c r="AD99" s="3"/>
      <c r="AE99" s="3"/>
      <c r="AF99" s="3">
        <v>10.4080872777802</v>
      </c>
      <c r="AG99" s="3"/>
      <c r="AH99" s="3"/>
      <c r="AI99" s="3"/>
      <c r="AJ99" s="3"/>
      <c r="AK99" s="3">
        <v>10.5188271273761</v>
      </c>
      <c r="AL99" s="3"/>
      <c r="AM99" s="3"/>
      <c r="AN99" s="3"/>
      <c r="AO99" s="3"/>
      <c r="AP99" s="3">
        <v>10.7853615312309</v>
      </c>
      <c r="AQ99" s="3"/>
      <c r="AR99" s="3"/>
      <c r="AS99" s="3"/>
      <c r="AT99" s="3"/>
      <c r="AU99" s="3">
        <v>11.0878189791633</v>
      </c>
      <c r="AV99" s="3"/>
      <c r="AW99" s="3"/>
      <c r="AX99" s="3"/>
      <c r="AY99" s="3"/>
      <c r="AZ99" s="3">
        <v>11.3166551133314</v>
      </c>
      <c r="BA99" s="3"/>
      <c r="BB99" s="3"/>
      <c r="BC99" s="3"/>
      <c r="BD99" s="3"/>
      <c r="BE99" s="3">
        <v>11.5474238459107</v>
      </c>
      <c r="BF99" s="3"/>
      <c r="BG99" s="3"/>
      <c r="BH99" s="3"/>
      <c r="BI99" s="3"/>
      <c r="BJ99" s="3">
        <v>11.9261364436383</v>
      </c>
      <c r="BK99" s="3"/>
      <c r="BL99" s="3"/>
      <c r="BM99" s="3"/>
      <c r="BN99" s="3"/>
      <c r="BO99" s="3">
        <v>12.3019195258957</v>
      </c>
      <c r="BP99" s="3"/>
      <c r="BQ99" s="3"/>
      <c r="BR99" s="3"/>
      <c r="BS99" s="3"/>
      <c r="BT99" s="3">
        <v>12.6931412149366</v>
      </c>
      <c r="BU99" s="3"/>
      <c r="BV99" s="3"/>
      <c r="BW99" s="3"/>
      <c r="BX99" s="3"/>
      <c r="BY99" s="3">
        <v>13.0986339037286</v>
      </c>
      <c r="BZ99" s="3"/>
      <c r="CA99" s="3"/>
      <c r="CB99" s="3"/>
      <c r="CC99" s="3"/>
      <c r="CD99" s="3">
        <v>13.5470963454753</v>
      </c>
      <c r="CE99" s="3"/>
      <c r="CF99" s="3"/>
      <c r="CG99" s="3"/>
      <c r="CH99" s="3"/>
      <c r="CI99" s="3">
        <v>14.027835</v>
      </c>
      <c r="CJ99" s="3"/>
      <c r="CK99" s="3"/>
      <c r="CL99" s="3"/>
      <c r="CM99" s="3"/>
      <c r="CN99" s="3">
        <v>14.3304514946428</v>
      </c>
      <c r="CO99" s="3"/>
      <c r="CP99" s="3"/>
      <c r="CQ99" s="3"/>
      <c r="CR99" s="3"/>
      <c r="CS99" s="3">
        <v>14.6584245458984</v>
      </c>
      <c r="CT99" s="3"/>
      <c r="CU99" s="3"/>
      <c r="CV99" s="3"/>
      <c r="CW99" s="3"/>
      <c r="CX99" s="3">
        <v>14.9386895274526</v>
      </c>
      <c r="CY99" s="3"/>
      <c r="CZ99" s="3"/>
      <c r="DA99" s="3"/>
      <c r="DB99" s="3"/>
      <c r="DC99" s="3">
        <v>15.2860641225278</v>
      </c>
      <c r="DD99" s="3"/>
      <c r="DE99" s="3"/>
      <c r="DF99" s="3"/>
      <c r="DG99" s="3"/>
      <c r="DH99" s="3">
        <v>15.7298121159292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4.62788627027027</v>
      </c>
      <c r="H100" s="3"/>
      <c r="I100" s="3"/>
      <c r="J100" s="3"/>
      <c r="K100" s="3"/>
      <c r="L100" s="3">
        <v>4.81299536956522</v>
      </c>
      <c r="M100" s="3"/>
      <c r="N100" s="3"/>
      <c r="O100" s="3"/>
      <c r="P100" s="3"/>
      <c r="Q100" s="3">
        <v>4.81917920195746</v>
      </c>
      <c r="R100" s="3"/>
      <c r="S100" s="3"/>
      <c r="T100" s="3"/>
      <c r="U100" s="3"/>
      <c r="V100" s="3">
        <v>5.0399756627148</v>
      </c>
      <c r="W100" s="3"/>
      <c r="X100" s="3"/>
      <c r="Y100" s="3"/>
      <c r="Z100" s="3"/>
      <c r="AA100" s="3">
        <v>5.28888736257983</v>
      </c>
      <c r="AB100" s="3"/>
      <c r="AC100" s="3"/>
      <c r="AD100" s="3"/>
      <c r="AE100" s="3"/>
      <c r="AF100" s="3">
        <v>5.44140592216582</v>
      </c>
      <c r="AG100" s="3"/>
      <c r="AH100" s="3"/>
      <c r="AI100" s="3"/>
      <c r="AJ100" s="3"/>
      <c r="AK100" s="3">
        <v>5.23362083112055</v>
      </c>
      <c r="AL100" s="3"/>
      <c r="AM100" s="3"/>
      <c r="AN100" s="3"/>
      <c r="AO100" s="3"/>
      <c r="AP100" s="3">
        <v>5.60236069167073</v>
      </c>
      <c r="AQ100" s="3"/>
      <c r="AR100" s="3"/>
      <c r="AS100" s="3"/>
      <c r="AT100" s="3"/>
      <c r="AU100" s="3">
        <v>5.63341622745559</v>
      </c>
      <c r="AV100" s="3"/>
      <c r="AW100" s="3"/>
      <c r="AX100" s="3"/>
      <c r="AY100" s="3"/>
      <c r="AZ100" s="3">
        <v>5.67126487014089</v>
      </c>
      <c r="BA100" s="3"/>
      <c r="BB100" s="3"/>
      <c r="BC100" s="3"/>
      <c r="BD100" s="3"/>
      <c r="BE100" s="3">
        <v>5.82476711295892</v>
      </c>
      <c r="BF100" s="3"/>
      <c r="BG100" s="3"/>
      <c r="BH100" s="3"/>
      <c r="BI100" s="3"/>
      <c r="BJ100" s="3">
        <v>5.96455165248149</v>
      </c>
      <c r="BK100" s="3"/>
      <c r="BL100" s="3"/>
      <c r="BM100" s="3"/>
      <c r="BN100" s="3"/>
      <c r="BO100" s="3">
        <v>6.1006286370462</v>
      </c>
      <c r="BP100" s="3"/>
      <c r="BQ100" s="3"/>
      <c r="BR100" s="3"/>
      <c r="BS100" s="3"/>
      <c r="BT100" s="3">
        <v>6.24315205816393</v>
      </c>
      <c r="BU100" s="3"/>
      <c r="BV100" s="3"/>
      <c r="BW100" s="3"/>
      <c r="BX100" s="3"/>
      <c r="BY100" s="3">
        <v>6.40037474328923</v>
      </c>
      <c r="BZ100" s="3"/>
      <c r="CA100" s="3"/>
      <c r="CB100" s="3"/>
      <c r="CC100" s="3"/>
      <c r="CD100" s="3">
        <v>6.59259300551186</v>
      </c>
      <c r="CE100" s="3"/>
      <c r="CF100" s="3"/>
      <c r="CG100" s="3"/>
      <c r="CH100" s="3"/>
      <c r="CI100" s="3">
        <v>6.77668024773817</v>
      </c>
      <c r="CJ100" s="3"/>
      <c r="CK100" s="3"/>
      <c r="CL100" s="3"/>
      <c r="CM100" s="3"/>
      <c r="CN100" s="3">
        <v>7.03466099315393</v>
      </c>
      <c r="CO100" s="3"/>
      <c r="CP100" s="3"/>
      <c r="CQ100" s="3"/>
      <c r="CR100" s="3"/>
      <c r="CS100" s="3">
        <v>7.31383810935312</v>
      </c>
      <c r="CT100" s="3"/>
      <c r="CU100" s="3"/>
      <c r="CV100" s="3"/>
      <c r="CW100" s="3"/>
      <c r="CX100" s="3">
        <v>7.50196457872053</v>
      </c>
      <c r="CY100" s="3"/>
      <c r="CZ100" s="3"/>
      <c r="DA100" s="3"/>
      <c r="DB100" s="3"/>
      <c r="DC100" s="3">
        <v>7.73139271744348</v>
      </c>
      <c r="DD100" s="3"/>
      <c r="DE100" s="3"/>
      <c r="DF100" s="3"/>
      <c r="DG100" s="3"/>
      <c r="DH100" s="3">
        <v>7.95212009370837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4.96949615840244</v>
      </c>
      <c r="H101" s="3"/>
      <c r="I101" s="3"/>
      <c r="J101" s="3"/>
      <c r="K101" s="3"/>
      <c r="L101" s="3">
        <v>5.15633280431202</v>
      </c>
      <c r="M101" s="3"/>
      <c r="N101" s="3"/>
      <c r="O101" s="3"/>
      <c r="P101" s="3"/>
      <c r="Q101" s="3">
        <v>5.23666025672673</v>
      </c>
      <c r="R101" s="3"/>
      <c r="S101" s="3"/>
      <c r="T101" s="3"/>
      <c r="U101" s="3"/>
      <c r="V101" s="3">
        <v>5.4918515561319</v>
      </c>
      <c r="W101" s="3"/>
      <c r="X101" s="3"/>
      <c r="Y101" s="3"/>
      <c r="Z101" s="3"/>
      <c r="AA101" s="3">
        <v>5.71830268202026</v>
      </c>
      <c r="AB101" s="3"/>
      <c r="AC101" s="3"/>
      <c r="AD101" s="3"/>
      <c r="AE101" s="3"/>
      <c r="AF101" s="3">
        <v>5.9213786542657</v>
      </c>
      <c r="AG101" s="3"/>
      <c r="AH101" s="3"/>
      <c r="AI101" s="3"/>
      <c r="AJ101" s="3"/>
      <c r="AK101" s="3">
        <v>6.0164024789291</v>
      </c>
      <c r="AL101" s="3"/>
      <c r="AM101" s="3"/>
      <c r="AN101" s="3"/>
      <c r="AO101" s="3"/>
      <c r="AP101" s="3">
        <v>6.16390429203378</v>
      </c>
      <c r="AQ101" s="3"/>
      <c r="AR101" s="3"/>
      <c r="AS101" s="3"/>
      <c r="AT101" s="3"/>
      <c r="AU101" s="3">
        <v>6.25646343777382</v>
      </c>
      <c r="AV101" s="3"/>
      <c r="AW101" s="3"/>
      <c r="AX101" s="3"/>
      <c r="AY101" s="3"/>
      <c r="AZ101" s="3">
        <v>6.37413476579172</v>
      </c>
      <c r="BA101" s="3"/>
      <c r="BB101" s="3"/>
      <c r="BC101" s="3"/>
      <c r="BD101" s="3"/>
      <c r="BE101" s="3">
        <v>6.57622880577428</v>
      </c>
      <c r="BF101" s="3"/>
      <c r="BG101" s="3"/>
      <c r="BH101" s="3"/>
      <c r="BI101" s="3"/>
      <c r="BJ101" s="3">
        <v>6.80323174913157</v>
      </c>
      <c r="BK101" s="3"/>
      <c r="BL101" s="3"/>
      <c r="BM101" s="3"/>
      <c r="BN101" s="3"/>
      <c r="BO101" s="3">
        <v>7.02977200292801</v>
      </c>
      <c r="BP101" s="3"/>
      <c r="BQ101" s="3"/>
      <c r="BR101" s="3"/>
      <c r="BS101" s="3"/>
      <c r="BT101" s="3">
        <v>7.24664017032235</v>
      </c>
      <c r="BU101" s="3"/>
      <c r="BV101" s="3"/>
      <c r="BW101" s="3"/>
      <c r="BX101" s="3"/>
      <c r="BY101" s="3">
        <v>7.46652604644057</v>
      </c>
      <c r="BZ101" s="3"/>
      <c r="CA101" s="3"/>
      <c r="CB101" s="3"/>
      <c r="CC101" s="3"/>
      <c r="CD101" s="3">
        <v>7.69164205755796</v>
      </c>
      <c r="CE101" s="3"/>
      <c r="CF101" s="3"/>
      <c r="CG101" s="3"/>
      <c r="CH101" s="3"/>
      <c r="CI101" s="3">
        <v>7.92407461792532</v>
      </c>
      <c r="CJ101" s="3"/>
      <c r="CK101" s="3"/>
      <c r="CL101" s="3"/>
      <c r="CM101" s="3"/>
      <c r="CN101" s="3">
        <v>8.216202595924649</v>
      </c>
      <c r="CO101" s="3"/>
      <c r="CP101" s="3"/>
      <c r="CQ101" s="3"/>
      <c r="CR101" s="3"/>
      <c r="CS101" s="3">
        <v>8.510529796104059</v>
      </c>
      <c r="CT101" s="3"/>
      <c r="CU101" s="3"/>
      <c r="CV101" s="3"/>
      <c r="CW101" s="3"/>
      <c r="CX101" s="3">
        <v>8.68620554655425</v>
      </c>
      <c r="CY101" s="3"/>
      <c r="CZ101" s="3"/>
      <c r="DA101" s="3"/>
      <c r="DB101" s="3"/>
      <c r="DC101" s="3">
        <v>8.889409387489019</v>
      </c>
      <c r="DD101" s="3"/>
      <c r="DE101" s="3"/>
      <c r="DF101" s="3"/>
      <c r="DG101" s="3"/>
      <c r="DH101" s="3">
        <v>9.05869463867309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2.5047</v>
      </c>
      <c r="H102" s="3"/>
      <c r="I102" s="3"/>
      <c r="J102" s="3"/>
      <c r="K102" s="3"/>
      <c r="L102" s="3">
        <v>2.33213505154639</v>
      </c>
      <c r="M102" s="3"/>
      <c r="N102" s="3"/>
      <c r="O102" s="3"/>
      <c r="P102" s="3"/>
      <c r="Q102" s="3">
        <v>2.57843259259259</v>
      </c>
      <c r="R102" s="3"/>
      <c r="S102" s="3"/>
      <c r="T102" s="3"/>
      <c r="U102" s="3"/>
      <c r="V102" s="3">
        <v>2.53086674008811</v>
      </c>
      <c r="W102" s="3"/>
      <c r="X102" s="3"/>
      <c r="Y102" s="3"/>
      <c r="Z102" s="3"/>
      <c r="AA102" s="3">
        <v>2.78466396648045</v>
      </c>
      <c r="AB102" s="3"/>
      <c r="AC102" s="3"/>
      <c r="AD102" s="3"/>
      <c r="AE102" s="3"/>
      <c r="AF102" s="3">
        <v>2.8499251552795</v>
      </c>
      <c r="AG102" s="3"/>
      <c r="AH102" s="3"/>
      <c r="AI102" s="3"/>
      <c r="AJ102" s="3"/>
      <c r="AK102" s="3">
        <v>2.85606330935252</v>
      </c>
      <c r="AL102" s="3"/>
      <c r="AM102" s="3"/>
      <c r="AN102" s="3"/>
      <c r="AO102" s="3"/>
      <c r="AP102" s="3">
        <v>2.90841635220126</v>
      </c>
      <c r="AQ102" s="3"/>
      <c r="AR102" s="3"/>
      <c r="AS102" s="3"/>
      <c r="AT102" s="3"/>
      <c r="AU102" s="3">
        <v>2.93407774687065</v>
      </c>
      <c r="AV102" s="3"/>
      <c r="AW102" s="3"/>
      <c r="AX102" s="3"/>
      <c r="AY102" s="3"/>
      <c r="AZ102" s="3">
        <v>2.9704256308758</v>
      </c>
      <c r="BA102" s="3"/>
      <c r="BB102" s="3"/>
      <c r="BC102" s="3"/>
      <c r="BD102" s="3"/>
      <c r="BE102" s="3">
        <v>2.99457223819302</v>
      </c>
      <c r="BF102" s="3"/>
      <c r="BG102" s="3"/>
      <c r="BH102" s="3"/>
      <c r="BI102" s="3"/>
      <c r="BJ102" s="3">
        <v>3.04869549815498</v>
      </c>
      <c r="BK102" s="3"/>
      <c r="BL102" s="3"/>
      <c r="BM102" s="3"/>
      <c r="BN102" s="3"/>
      <c r="BO102" s="3">
        <v>3.13302677231026</v>
      </c>
      <c r="BP102" s="3"/>
      <c r="BQ102" s="3"/>
      <c r="BR102" s="3"/>
      <c r="BS102" s="3"/>
      <c r="BT102" s="3">
        <v>3.20242453333333</v>
      </c>
      <c r="BU102" s="3"/>
      <c r="BV102" s="3"/>
      <c r="BW102" s="3"/>
      <c r="BX102" s="3"/>
      <c r="BY102" s="3">
        <v>3.27409279418587</v>
      </c>
      <c r="BZ102" s="3"/>
      <c r="CA102" s="3"/>
      <c r="CB102" s="3"/>
      <c r="CC102" s="3"/>
      <c r="CD102" s="3">
        <v>3.34898457871529</v>
      </c>
      <c r="CE102" s="3"/>
      <c r="CF102" s="3"/>
      <c r="CG102" s="3"/>
      <c r="CH102" s="3"/>
      <c r="CI102" s="3">
        <v>3.43306885230568</v>
      </c>
      <c r="CJ102" s="3"/>
      <c r="CK102" s="3"/>
      <c r="CL102" s="3"/>
      <c r="CM102" s="3"/>
      <c r="CN102" s="3">
        <v>3.53938871595331</v>
      </c>
      <c r="CO102" s="3"/>
      <c r="CP102" s="3"/>
      <c r="CQ102" s="3"/>
      <c r="CR102" s="3"/>
      <c r="CS102" s="3">
        <v>3.64452116945236</v>
      </c>
      <c r="CT102" s="3"/>
      <c r="CU102" s="3"/>
      <c r="CV102" s="3"/>
      <c r="CW102" s="3"/>
      <c r="CX102" s="3">
        <v>3.77022838630993</v>
      </c>
      <c r="CY102" s="3"/>
      <c r="CZ102" s="3"/>
      <c r="DA102" s="3"/>
      <c r="DB102" s="3"/>
      <c r="DC102" s="3">
        <v>3.90668205340353</v>
      </c>
      <c r="DD102" s="3"/>
      <c r="DE102" s="3"/>
      <c r="DF102" s="3"/>
      <c r="DG102" s="3"/>
      <c r="DH102" s="3">
        <v>4.02397250517086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2.79786802973978</v>
      </c>
      <c r="H103" s="3"/>
      <c r="I103" s="3"/>
      <c r="J103" s="3"/>
      <c r="K103" s="3"/>
      <c r="L103" s="3">
        <v>2.73389586614173</v>
      </c>
      <c r="M103" s="3"/>
      <c r="N103" s="3"/>
      <c r="O103" s="3"/>
      <c r="P103" s="3"/>
      <c r="Q103" s="3">
        <v>2.91636176470588</v>
      </c>
      <c r="R103" s="3"/>
      <c r="S103" s="3"/>
      <c r="T103" s="3"/>
      <c r="U103" s="3"/>
      <c r="V103" s="3">
        <v>3.01622894736842</v>
      </c>
      <c r="W103" s="3"/>
      <c r="X103" s="3"/>
      <c r="Y103" s="3"/>
      <c r="Z103" s="3"/>
      <c r="AA103" s="3">
        <v>3.18659161603888</v>
      </c>
      <c r="AB103" s="3"/>
      <c r="AC103" s="3"/>
      <c r="AD103" s="3"/>
      <c r="AE103" s="3"/>
      <c r="AF103" s="3">
        <v>3.31065016322089</v>
      </c>
      <c r="AG103" s="3"/>
      <c r="AH103" s="3"/>
      <c r="AI103" s="3"/>
      <c r="AJ103" s="3"/>
      <c r="AK103" s="3">
        <v>3.33204048295455</v>
      </c>
      <c r="AL103" s="3"/>
      <c r="AM103" s="3"/>
      <c r="AN103" s="3"/>
      <c r="AO103" s="3"/>
      <c r="AP103" s="3">
        <v>3.36869615925059</v>
      </c>
      <c r="AQ103" s="3"/>
      <c r="AR103" s="3"/>
      <c r="AS103" s="3"/>
      <c r="AT103" s="3"/>
      <c r="AU103" s="3">
        <v>3.41085479228001</v>
      </c>
      <c r="AV103" s="3"/>
      <c r="AW103" s="3"/>
      <c r="AX103" s="3"/>
      <c r="AY103" s="3"/>
      <c r="AZ103" s="3">
        <v>3.47644556326238</v>
      </c>
      <c r="BA103" s="3"/>
      <c r="BB103" s="3"/>
      <c r="BC103" s="3"/>
      <c r="BD103" s="3"/>
      <c r="BE103" s="3">
        <v>3.53724762267022</v>
      </c>
      <c r="BF103" s="3"/>
      <c r="BG103" s="3"/>
      <c r="BH103" s="3"/>
      <c r="BI103" s="3"/>
      <c r="BJ103" s="3">
        <v>3.62661250394695</v>
      </c>
      <c r="BK103" s="3"/>
      <c r="BL103" s="3"/>
      <c r="BM103" s="3"/>
      <c r="BN103" s="3"/>
      <c r="BO103" s="3">
        <v>3.74874790193305</v>
      </c>
      <c r="BP103" s="3"/>
      <c r="BQ103" s="3"/>
      <c r="BR103" s="3"/>
      <c r="BS103" s="3"/>
      <c r="BT103" s="3">
        <v>3.85069079175329</v>
      </c>
      <c r="BU103" s="3"/>
      <c r="BV103" s="3"/>
      <c r="BW103" s="3"/>
      <c r="BX103" s="3"/>
      <c r="BY103" s="3">
        <v>3.953188177053</v>
      </c>
      <c r="BZ103" s="3"/>
      <c r="CA103" s="3"/>
      <c r="CB103" s="3"/>
      <c r="CC103" s="3"/>
      <c r="CD103" s="3">
        <v>4.04619835022858</v>
      </c>
      <c r="CE103" s="3"/>
      <c r="CF103" s="3"/>
      <c r="CG103" s="3"/>
      <c r="CH103" s="3"/>
      <c r="CI103" s="3">
        <v>4.13850302693696</v>
      </c>
      <c r="CJ103" s="3"/>
      <c r="CK103" s="3"/>
      <c r="CL103" s="3"/>
      <c r="CM103" s="3"/>
      <c r="CN103" s="3">
        <v>4.24569552781945</v>
      </c>
      <c r="CO103" s="3"/>
      <c r="CP103" s="3"/>
      <c r="CQ103" s="3"/>
      <c r="CR103" s="3"/>
      <c r="CS103" s="3">
        <v>4.34734955697666</v>
      </c>
      <c r="CT103" s="3"/>
      <c r="CU103" s="3"/>
      <c r="CV103" s="3"/>
      <c r="CW103" s="3"/>
      <c r="CX103" s="3">
        <v>4.47748555866731</v>
      </c>
      <c r="CY103" s="3"/>
      <c r="CZ103" s="3"/>
      <c r="DA103" s="3"/>
      <c r="DB103" s="3"/>
      <c r="DC103" s="3">
        <v>4.6184875149327</v>
      </c>
      <c r="DD103" s="3"/>
      <c r="DE103" s="3"/>
      <c r="DF103" s="3"/>
      <c r="DG103" s="3"/>
      <c r="DH103" s="3">
        <v>4.70542451557815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-0.00577</v>
      </c>
      <c r="H106" s="3"/>
      <c r="I106" s="3"/>
      <c r="J106" s="3"/>
      <c r="K106" s="3"/>
      <c r="L106" s="3">
        <v>0.065146</v>
      </c>
      <c r="M106" s="3"/>
      <c r="N106" s="3"/>
      <c r="O106" s="3"/>
      <c r="P106" s="3"/>
      <c r="Q106" s="3">
        <v>-0.013776</v>
      </c>
      <c r="R106" s="3"/>
      <c r="S106" s="3"/>
      <c r="T106" s="3"/>
      <c r="U106" s="3"/>
      <c r="V106" s="3">
        <v>-0.004524</v>
      </c>
      <c r="W106" s="3"/>
      <c r="X106" s="3"/>
      <c r="Y106" s="3"/>
      <c r="Z106" s="3"/>
      <c r="AA106" s="3">
        <v>-0.004238</v>
      </c>
      <c r="AB106" s="3"/>
      <c r="AC106" s="3"/>
      <c r="AD106" s="3"/>
      <c r="AE106" s="3"/>
      <c r="AF106" s="3">
        <v>-0.01576</v>
      </c>
      <c r="AG106" s="3"/>
      <c r="AH106" s="3"/>
      <c r="AI106" s="3"/>
      <c r="AJ106" s="3"/>
      <c r="AK106" s="3">
        <v>-0.004205</v>
      </c>
      <c r="AL106" s="3"/>
      <c r="AM106" s="3"/>
      <c r="AN106" s="3"/>
      <c r="AO106" s="3"/>
      <c r="AP106" s="3">
        <v>-0.003237</v>
      </c>
      <c r="AQ106" s="3"/>
      <c r="AR106" s="3"/>
      <c r="AS106" s="3"/>
      <c r="AT106" s="3"/>
      <c r="AU106" s="3">
        <v>-0.001867</v>
      </c>
      <c r="AV106" s="3"/>
      <c r="AW106" s="3"/>
      <c r="AX106" s="3"/>
      <c r="AY106" s="3"/>
      <c r="AZ106" s="3">
        <v>-0.001484</v>
      </c>
      <c r="BA106" s="3"/>
      <c r="BB106" s="3"/>
      <c r="BC106" s="3"/>
      <c r="BD106" s="3"/>
      <c r="BE106" s="3">
        <v>-0.00136</v>
      </c>
      <c r="BF106" s="3"/>
      <c r="BG106" s="3"/>
      <c r="BH106" s="3"/>
      <c r="BI106" s="3"/>
      <c r="BJ106" s="3">
        <v>-0.001257</v>
      </c>
      <c r="BK106" s="3"/>
      <c r="BL106" s="3"/>
      <c r="BM106" s="3"/>
      <c r="BN106" s="3"/>
      <c r="BO106" s="3">
        <v>-0.001173</v>
      </c>
      <c r="BP106" s="3"/>
      <c r="BQ106" s="3"/>
      <c r="BR106" s="3"/>
      <c r="BS106" s="3"/>
      <c r="BT106" s="3">
        <v>-0.001102</v>
      </c>
      <c r="BU106" s="3"/>
      <c r="BV106" s="3"/>
      <c r="BW106" s="3"/>
      <c r="BX106" s="3"/>
      <c r="BY106" s="3">
        <v>-0.001041</v>
      </c>
      <c r="BZ106" s="3"/>
      <c r="CA106" s="3"/>
      <c r="CB106" s="3"/>
      <c r="CC106" s="3"/>
      <c r="CD106" s="3">
        <v>-0.0009879999999999999</v>
      </c>
      <c r="CE106" s="3"/>
      <c r="CF106" s="3"/>
      <c r="CG106" s="3"/>
      <c r="CH106" s="3"/>
      <c r="CI106" s="3">
        <v>-0.000944</v>
      </c>
      <c r="CJ106" s="3"/>
      <c r="CK106" s="3"/>
      <c r="CL106" s="3"/>
      <c r="CM106" s="3"/>
      <c r="CN106" s="3">
        <v>-0.000908</v>
      </c>
      <c r="CO106" s="3"/>
      <c r="CP106" s="3"/>
      <c r="CQ106" s="3"/>
      <c r="CR106" s="3"/>
      <c r="CS106" s="3">
        <v>-0.000879</v>
      </c>
      <c r="CT106" s="3"/>
      <c r="CU106" s="3"/>
      <c r="CV106" s="3"/>
      <c r="CW106" s="3"/>
      <c r="CX106" s="3">
        <v>-0.000856</v>
      </c>
      <c r="CY106" s="3"/>
      <c r="CZ106" s="3"/>
      <c r="DA106" s="3"/>
      <c r="DB106" s="3"/>
      <c r="DC106" s="3">
        <v>-0.000839</v>
      </c>
      <c r="DD106" s="3"/>
      <c r="DE106" s="3"/>
      <c r="DF106" s="3"/>
      <c r="DG106" s="3"/>
      <c r="DH106" s="3">
        <v>-0.000826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-0.00577</v>
      </c>
      <c r="H107" s="3"/>
      <c r="I107" s="3"/>
      <c r="J107" s="3"/>
      <c r="K107" s="3"/>
      <c r="L107" s="3">
        <v>0.065146</v>
      </c>
      <c r="M107" s="3"/>
      <c r="N107" s="3"/>
      <c r="O107" s="3"/>
      <c r="P107" s="3"/>
      <c r="Q107" s="3">
        <v>-0.013776</v>
      </c>
      <c r="R107" s="3"/>
      <c r="S107" s="3"/>
      <c r="T107" s="3"/>
      <c r="U107" s="3"/>
      <c r="V107" s="3">
        <v>-0.004524</v>
      </c>
      <c r="W107" s="3"/>
      <c r="X107" s="3"/>
      <c r="Y107" s="3"/>
      <c r="Z107" s="3"/>
      <c r="AA107" s="3">
        <v>-0.004238</v>
      </c>
      <c r="AB107" s="3"/>
      <c r="AC107" s="3"/>
      <c r="AD107" s="3"/>
      <c r="AE107" s="3"/>
      <c r="AF107" s="3">
        <v>-0.01576</v>
      </c>
      <c r="AG107" s="3"/>
      <c r="AH107" s="3"/>
      <c r="AI107" s="3"/>
      <c r="AJ107" s="3"/>
      <c r="AK107" s="3">
        <v>-0.004205</v>
      </c>
      <c r="AL107" s="3"/>
      <c r="AM107" s="3"/>
      <c r="AN107" s="3"/>
      <c r="AO107" s="3"/>
      <c r="AP107" s="3">
        <v>-0.003237</v>
      </c>
      <c r="AQ107" s="3"/>
      <c r="AR107" s="3"/>
      <c r="AS107" s="3"/>
      <c r="AT107" s="3"/>
      <c r="AU107" s="3">
        <v>-0.001867</v>
      </c>
      <c r="AV107" s="3"/>
      <c r="AW107" s="3"/>
      <c r="AX107" s="3"/>
      <c r="AY107" s="3"/>
      <c r="AZ107" s="3">
        <v>-0.001484</v>
      </c>
      <c r="BA107" s="3"/>
      <c r="BB107" s="3"/>
      <c r="BC107" s="3"/>
      <c r="BD107" s="3"/>
      <c r="BE107" s="3">
        <v>-0.00136</v>
      </c>
      <c r="BF107" s="3"/>
      <c r="BG107" s="3"/>
      <c r="BH107" s="3"/>
      <c r="BI107" s="3"/>
      <c r="BJ107" s="3">
        <v>-0.001257</v>
      </c>
      <c r="BK107" s="3"/>
      <c r="BL107" s="3"/>
      <c r="BM107" s="3"/>
      <c r="BN107" s="3"/>
      <c r="BO107" s="3">
        <v>-0.001173</v>
      </c>
      <c r="BP107" s="3"/>
      <c r="BQ107" s="3"/>
      <c r="BR107" s="3"/>
      <c r="BS107" s="3"/>
      <c r="BT107" s="3">
        <v>-0.001102</v>
      </c>
      <c r="BU107" s="3"/>
      <c r="BV107" s="3"/>
      <c r="BW107" s="3"/>
      <c r="BX107" s="3"/>
      <c r="BY107" s="3">
        <v>-0.001041</v>
      </c>
      <c r="BZ107" s="3"/>
      <c r="CA107" s="3"/>
      <c r="CB107" s="3"/>
      <c r="CC107" s="3"/>
      <c r="CD107" s="3">
        <v>-0.0009879999999999999</v>
      </c>
      <c r="CE107" s="3"/>
      <c r="CF107" s="3"/>
      <c r="CG107" s="3"/>
      <c r="CH107" s="3"/>
      <c r="CI107" s="3">
        <v>-0.000944</v>
      </c>
      <c r="CJ107" s="3"/>
      <c r="CK107" s="3"/>
      <c r="CL107" s="3"/>
      <c r="CM107" s="3"/>
      <c r="CN107" s="3">
        <v>-0.000908</v>
      </c>
      <c r="CO107" s="3"/>
      <c r="CP107" s="3"/>
      <c r="CQ107" s="3"/>
      <c r="CR107" s="3"/>
      <c r="CS107" s="3">
        <v>-0.000879</v>
      </c>
      <c r="CT107" s="3"/>
      <c r="CU107" s="3"/>
      <c r="CV107" s="3"/>
      <c r="CW107" s="3"/>
      <c r="CX107" s="3">
        <v>-0.000856</v>
      </c>
      <c r="CY107" s="3"/>
      <c r="CZ107" s="3"/>
      <c r="DA107" s="3"/>
      <c r="DB107" s="3"/>
      <c r="DC107" s="3">
        <v>-0.000839</v>
      </c>
      <c r="DD107" s="3"/>
      <c r="DE107" s="3"/>
      <c r="DF107" s="3"/>
      <c r="DG107" s="3"/>
      <c r="DH107" s="3">
        <v>-0.000826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-0.00577</v>
      </c>
      <c r="H108" s="3"/>
      <c r="I108" s="3"/>
      <c r="J108" s="3"/>
      <c r="K108" s="3"/>
      <c r="L108" s="3">
        <v>0.065146</v>
      </c>
      <c r="M108" s="3"/>
      <c r="N108" s="3"/>
      <c r="O108" s="3"/>
      <c r="P108" s="3"/>
      <c r="Q108" s="3">
        <v>-0.013776</v>
      </c>
      <c r="R108" s="3"/>
      <c r="S108" s="3"/>
      <c r="T108" s="3"/>
      <c r="U108" s="3"/>
      <c r="V108" s="3">
        <v>-0.004524</v>
      </c>
      <c r="W108" s="3"/>
      <c r="X108" s="3"/>
      <c r="Y108" s="3"/>
      <c r="Z108" s="3"/>
      <c r="AA108" s="3">
        <v>-0.004238</v>
      </c>
      <c r="AB108" s="3"/>
      <c r="AC108" s="3"/>
      <c r="AD108" s="3"/>
      <c r="AE108" s="3"/>
      <c r="AF108" s="3">
        <v>-0.01576</v>
      </c>
      <c r="AG108" s="3"/>
      <c r="AH108" s="3"/>
      <c r="AI108" s="3"/>
      <c r="AJ108" s="3"/>
      <c r="AK108" s="3">
        <v>-0.004205</v>
      </c>
      <c r="AL108" s="3"/>
      <c r="AM108" s="3"/>
      <c r="AN108" s="3"/>
      <c r="AO108" s="3"/>
      <c r="AP108" s="3">
        <v>-0.003237</v>
      </c>
      <c r="AQ108" s="3"/>
      <c r="AR108" s="3"/>
      <c r="AS108" s="3"/>
      <c r="AT108" s="3"/>
      <c r="AU108" s="3">
        <v>-0.001867</v>
      </c>
      <c r="AV108" s="3"/>
      <c r="AW108" s="3"/>
      <c r="AX108" s="3"/>
      <c r="AY108" s="3"/>
      <c r="AZ108" s="3">
        <v>-0.001484</v>
      </c>
      <c r="BA108" s="3"/>
      <c r="BB108" s="3"/>
      <c r="BC108" s="3"/>
      <c r="BD108" s="3"/>
      <c r="BE108" s="3">
        <v>-0.00136</v>
      </c>
      <c r="BF108" s="3"/>
      <c r="BG108" s="3"/>
      <c r="BH108" s="3"/>
      <c r="BI108" s="3"/>
      <c r="BJ108" s="3">
        <v>-0.001257</v>
      </c>
      <c r="BK108" s="3"/>
      <c r="BL108" s="3"/>
      <c r="BM108" s="3"/>
      <c r="BN108" s="3"/>
      <c r="BO108" s="3">
        <v>-0.001173</v>
      </c>
      <c r="BP108" s="3"/>
      <c r="BQ108" s="3"/>
      <c r="BR108" s="3"/>
      <c r="BS108" s="3"/>
      <c r="BT108" s="3">
        <v>-0.001102</v>
      </c>
      <c r="BU108" s="3"/>
      <c r="BV108" s="3"/>
      <c r="BW108" s="3"/>
      <c r="BX108" s="3"/>
      <c r="BY108" s="3">
        <v>-0.001041</v>
      </c>
      <c r="BZ108" s="3"/>
      <c r="CA108" s="3"/>
      <c r="CB108" s="3"/>
      <c r="CC108" s="3"/>
      <c r="CD108" s="3">
        <v>-0.0009879999999999999</v>
      </c>
      <c r="CE108" s="3"/>
      <c r="CF108" s="3"/>
      <c r="CG108" s="3"/>
      <c r="CH108" s="3"/>
      <c r="CI108" s="3">
        <v>-0.000944</v>
      </c>
      <c r="CJ108" s="3"/>
      <c r="CK108" s="3"/>
      <c r="CL108" s="3"/>
      <c r="CM108" s="3"/>
      <c r="CN108" s="3">
        <v>-0.000908</v>
      </c>
      <c r="CO108" s="3"/>
      <c r="CP108" s="3"/>
      <c r="CQ108" s="3"/>
      <c r="CR108" s="3"/>
      <c r="CS108" s="3">
        <v>-0.000879</v>
      </c>
      <c r="CT108" s="3"/>
      <c r="CU108" s="3"/>
      <c r="CV108" s="3"/>
      <c r="CW108" s="3"/>
      <c r="CX108" s="3">
        <v>-0.000856</v>
      </c>
      <c r="CY108" s="3"/>
      <c r="CZ108" s="3"/>
      <c r="DA108" s="3"/>
      <c r="DB108" s="3"/>
      <c r="DC108" s="3">
        <v>-0.000839</v>
      </c>
      <c r="DD108" s="3"/>
      <c r="DE108" s="3"/>
      <c r="DF108" s="3"/>
      <c r="DG108" s="3"/>
      <c r="DH108" s="3">
        <v>-0.000826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-0.00577</v>
      </c>
      <c r="H109" s="3"/>
      <c r="I109" s="3"/>
      <c r="J109" s="3"/>
      <c r="K109" s="3"/>
      <c r="L109" s="3">
        <v>0.065146</v>
      </c>
      <c r="M109" s="3"/>
      <c r="N109" s="3"/>
      <c r="O109" s="3"/>
      <c r="P109" s="3"/>
      <c r="Q109" s="3">
        <v>-0.013776</v>
      </c>
      <c r="R109" s="3"/>
      <c r="S109" s="3"/>
      <c r="T109" s="3"/>
      <c r="U109" s="3"/>
      <c r="V109" s="3">
        <v>-0.004524</v>
      </c>
      <c r="W109" s="3"/>
      <c r="X109" s="3"/>
      <c r="Y109" s="3"/>
      <c r="Z109" s="3"/>
      <c r="AA109" s="3">
        <v>-0.004238</v>
      </c>
      <c r="AB109" s="3"/>
      <c r="AC109" s="3"/>
      <c r="AD109" s="3"/>
      <c r="AE109" s="3"/>
      <c r="AF109" s="3">
        <v>-0.01576</v>
      </c>
      <c r="AG109" s="3"/>
      <c r="AH109" s="3"/>
      <c r="AI109" s="3"/>
      <c r="AJ109" s="3"/>
      <c r="AK109" s="3">
        <v>-0.004205</v>
      </c>
      <c r="AL109" s="3"/>
      <c r="AM109" s="3"/>
      <c r="AN109" s="3"/>
      <c r="AO109" s="3"/>
      <c r="AP109" s="3">
        <v>-0.003237</v>
      </c>
      <c r="AQ109" s="3"/>
      <c r="AR109" s="3"/>
      <c r="AS109" s="3"/>
      <c r="AT109" s="3"/>
      <c r="AU109" s="3">
        <v>-0.001867</v>
      </c>
      <c r="AV109" s="3"/>
      <c r="AW109" s="3"/>
      <c r="AX109" s="3"/>
      <c r="AY109" s="3"/>
      <c r="AZ109" s="3">
        <v>-0.001484</v>
      </c>
      <c r="BA109" s="3"/>
      <c r="BB109" s="3"/>
      <c r="BC109" s="3"/>
      <c r="BD109" s="3"/>
      <c r="BE109" s="3">
        <v>-0.00136</v>
      </c>
      <c r="BF109" s="3"/>
      <c r="BG109" s="3"/>
      <c r="BH109" s="3"/>
      <c r="BI109" s="3"/>
      <c r="BJ109" s="3">
        <v>-0.001257</v>
      </c>
      <c r="BK109" s="3"/>
      <c r="BL109" s="3"/>
      <c r="BM109" s="3"/>
      <c r="BN109" s="3"/>
      <c r="BO109" s="3">
        <v>-0.001173</v>
      </c>
      <c r="BP109" s="3"/>
      <c r="BQ109" s="3"/>
      <c r="BR109" s="3"/>
      <c r="BS109" s="3"/>
      <c r="BT109" s="3">
        <v>-0.001102</v>
      </c>
      <c r="BU109" s="3"/>
      <c r="BV109" s="3"/>
      <c r="BW109" s="3"/>
      <c r="BX109" s="3"/>
      <c r="BY109" s="3">
        <v>-0.001041</v>
      </c>
      <c r="BZ109" s="3"/>
      <c r="CA109" s="3"/>
      <c r="CB109" s="3"/>
      <c r="CC109" s="3"/>
      <c r="CD109" s="3">
        <v>-0.0009879999999999999</v>
      </c>
      <c r="CE109" s="3"/>
      <c r="CF109" s="3"/>
      <c r="CG109" s="3"/>
      <c r="CH109" s="3"/>
      <c r="CI109" s="3">
        <v>-0.000944</v>
      </c>
      <c r="CJ109" s="3"/>
      <c r="CK109" s="3"/>
      <c r="CL109" s="3"/>
      <c r="CM109" s="3"/>
      <c r="CN109" s="3">
        <v>-0.000908</v>
      </c>
      <c r="CO109" s="3"/>
      <c r="CP109" s="3"/>
      <c r="CQ109" s="3"/>
      <c r="CR109" s="3"/>
      <c r="CS109" s="3">
        <v>-0.000879</v>
      </c>
      <c r="CT109" s="3"/>
      <c r="CU109" s="3"/>
      <c r="CV109" s="3"/>
      <c r="CW109" s="3"/>
      <c r="CX109" s="3">
        <v>-0.000856</v>
      </c>
      <c r="CY109" s="3"/>
      <c r="CZ109" s="3"/>
      <c r="DA109" s="3"/>
      <c r="DB109" s="3"/>
      <c r="DC109" s="3">
        <v>-0.000839</v>
      </c>
      <c r="DD109" s="3"/>
      <c r="DE109" s="3"/>
      <c r="DF109" s="3"/>
      <c r="DG109" s="3"/>
      <c r="DH109" s="3">
        <v>-0.000826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-0.00577</v>
      </c>
      <c r="H110" s="3"/>
      <c r="I110" s="3"/>
      <c r="J110" s="3"/>
      <c r="K110" s="3"/>
      <c r="L110" s="3">
        <v>0.065146</v>
      </c>
      <c r="M110" s="3"/>
      <c r="N110" s="3"/>
      <c r="O110" s="3"/>
      <c r="P110" s="3"/>
      <c r="Q110" s="3">
        <v>-0.013776</v>
      </c>
      <c r="R110" s="3"/>
      <c r="S110" s="3"/>
      <c r="T110" s="3"/>
      <c r="U110" s="3"/>
      <c r="V110" s="3">
        <v>-0.004524</v>
      </c>
      <c r="W110" s="3"/>
      <c r="X110" s="3"/>
      <c r="Y110" s="3"/>
      <c r="Z110" s="3"/>
      <c r="AA110" s="3">
        <v>-0.004238</v>
      </c>
      <c r="AB110" s="3"/>
      <c r="AC110" s="3"/>
      <c r="AD110" s="3"/>
      <c r="AE110" s="3"/>
      <c r="AF110" s="3">
        <v>-0.01576</v>
      </c>
      <c r="AG110" s="3"/>
      <c r="AH110" s="3"/>
      <c r="AI110" s="3"/>
      <c r="AJ110" s="3"/>
      <c r="AK110" s="3">
        <v>-0.004205</v>
      </c>
      <c r="AL110" s="3"/>
      <c r="AM110" s="3"/>
      <c r="AN110" s="3"/>
      <c r="AO110" s="3"/>
      <c r="AP110" s="3">
        <v>-0.003237</v>
      </c>
      <c r="AQ110" s="3"/>
      <c r="AR110" s="3"/>
      <c r="AS110" s="3"/>
      <c r="AT110" s="3"/>
      <c r="AU110" s="3">
        <v>-0.001867</v>
      </c>
      <c r="AV110" s="3"/>
      <c r="AW110" s="3"/>
      <c r="AX110" s="3"/>
      <c r="AY110" s="3"/>
      <c r="AZ110" s="3">
        <v>-0.001484</v>
      </c>
      <c r="BA110" s="3"/>
      <c r="BB110" s="3"/>
      <c r="BC110" s="3"/>
      <c r="BD110" s="3"/>
      <c r="BE110" s="3">
        <v>-0.00136</v>
      </c>
      <c r="BF110" s="3"/>
      <c r="BG110" s="3"/>
      <c r="BH110" s="3"/>
      <c r="BI110" s="3"/>
      <c r="BJ110" s="3">
        <v>-0.001257</v>
      </c>
      <c r="BK110" s="3"/>
      <c r="BL110" s="3"/>
      <c r="BM110" s="3"/>
      <c r="BN110" s="3"/>
      <c r="BO110" s="3">
        <v>-0.001173</v>
      </c>
      <c r="BP110" s="3"/>
      <c r="BQ110" s="3"/>
      <c r="BR110" s="3"/>
      <c r="BS110" s="3"/>
      <c r="BT110" s="3">
        <v>-0.001102</v>
      </c>
      <c r="BU110" s="3"/>
      <c r="BV110" s="3"/>
      <c r="BW110" s="3"/>
      <c r="BX110" s="3"/>
      <c r="BY110" s="3">
        <v>-0.001041</v>
      </c>
      <c r="BZ110" s="3"/>
      <c r="CA110" s="3"/>
      <c r="CB110" s="3"/>
      <c r="CC110" s="3"/>
      <c r="CD110" s="3">
        <v>-0.0009879999999999999</v>
      </c>
      <c r="CE110" s="3"/>
      <c r="CF110" s="3"/>
      <c r="CG110" s="3"/>
      <c r="CH110" s="3"/>
      <c r="CI110" s="3">
        <v>-0.000944</v>
      </c>
      <c r="CJ110" s="3"/>
      <c r="CK110" s="3"/>
      <c r="CL110" s="3"/>
      <c r="CM110" s="3"/>
      <c r="CN110" s="3">
        <v>-0.000908</v>
      </c>
      <c r="CO110" s="3"/>
      <c r="CP110" s="3"/>
      <c r="CQ110" s="3"/>
      <c r="CR110" s="3"/>
      <c r="CS110" s="3">
        <v>-0.000879</v>
      </c>
      <c r="CT110" s="3"/>
      <c r="CU110" s="3"/>
      <c r="CV110" s="3"/>
      <c r="CW110" s="3"/>
      <c r="CX110" s="3">
        <v>-0.000856</v>
      </c>
      <c r="CY110" s="3"/>
      <c r="CZ110" s="3"/>
      <c r="DA110" s="3"/>
      <c r="DB110" s="3"/>
      <c r="DC110" s="3">
        <v>-0.000839</v>
      </c>
      <c r="DD110" s="3"/>
      <c r="DE110" s="3"/>
      <c r="DF110" s="3"/>
      <c r="DG110" s="3"/>
      <c r="DH110" s="3">
        <v>-0.000826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-0.00577</v>
      </c>
      <c r="H111" s="3"/>
      <c r="I111" s="3"/>
      <c r="J111" s="3"/>
      <c r="K111" s="3"/>
      <c r="L111" s="3">
        <v>0.065146</v>
      </c>
      <c r="M111" s="3"/>
      <c r="N111" s="3"/>
      <c r="O111" s="3"/>
      <c r="P111" s="3"/>
      <c r="Q111" s="3">
        <v>-0.013776</v>
      </c>
      <c r="R111" s="3"/>
      <c r="S111" s="3"/>
      <c r="T111" s="3"/>
      <c r="U111" s="3"/>
      <c r="V111" s="3">
        <v>-0.004524</v>
      </c>
      <c r="W111" s="3"/>
      <c r="X111" s="3"/>
      <c r="Y111" s="3"/>
      <c r="Z111" s="3"/>
      <c r="AA111" s="3">
        <v>-0.004238</v>
      </c>
      <c r="AB111" s="3"/>
      <c r="AC111" s="3"/>
      <c r="AD111" s="3"/>
      <c r="AE111" s="3"/>
      <c r="AF111" s="3">
        <v>-0.01576</v>
      </c>
      <c r="AG111" s="3"/>
      <c r="AH111" s="3"/>
      <c r="AI111" s="3"/>
      <c r="AJ111" s="3"/>
      <c r="AK111" s="3">
        <v>-0.004205</v>
      </c>
      <c r="AL111" s="3"/>
      <c r="AM111" s="3"/>
      <c r="AN111" s="3"/>
      <c r="AO111" s="3"/>
      <c r="AP111" s="3">
        <v>-0.003237</v>
      </c>
      <c r="AQ111" s="3"/>
      <c r="AR111" s="3"/>
      <c r="AS111" s="3"/>
      <c r="AT111" s="3"/>
      <c r="AU111" s="3">
        <v>-0.001867</v>
      </c>
      <c r="AV111" s="3"/>
      <c r="AW111" s="3"/>
      <c r="AX111" s="3"/>
      <c r="AY111" s="3"/>
      <c r="AZ111" s="3">
        <v>-0.001484</v>
      </c>
      <c r="BA111" s="3"/>
      <c r="BB111" s="3"/>
      <c r="BC111" s="3"/>
      <c r="BD111" s="3"/>
      <c r="BE111" s="3">
        <v>-0.00136</v>
      </c>
      <c r="BF111" s="3"/>
      <c r="BG111" s="3"/>
      <c r="BH111" s="3"/>
      <c r="BI111" s="3"/>
      <c r="BJ111" s="3">
        <v>-0.001257</v>
      </c>
      <c r="BK111" s="3"/>
      <c r="BL111" s="3"/>
      <c r="BM111" s="3"/>
      <c r="BN111" s="3"/>
      <c r="BO111" s="3">
        <v>-0.001173</v>
      </c>
      <c r="BP111" s="3"/>
      <c r="BQ111" s="3"/>
      <c r="BR111" s="3"/>
      <c r="BS111" s="3"/>
      <c r="BT111" s="3">
        <v>-0.001102</v>
      </c>
      <c r="BU111" s="3"/>
      <c r="BV111" s="3"/>
      <c r="BW111" s="3"/>
      <c r="BX111" s="3"/>
      <c r="BY111" s="3">
        <v>-0.001041</v>
      </c>
      <c r="BZ111" s="3"/>
      <c r="CA111" s="3"/>
      <c r="CB111" s="3"/>
      <c r="CC111" s="3"/>
      <c r="CD111" s="3">
        <v>-0.0009879999999999999</v>
      </c>
      <c r="CE111" s="3"/>
      <c r="CF111" s="3"/>
      <c r="CG111" s="3"/>
      <c r="CH111" s="3"/>
      <c r="CI111" s="3">
        <v>-0.000944</v>
      </c>
      <c r="CJ111" s="3"/>
      <c r="CK111" s="3"/>
      <c r="CL111" s="3"/>
      <c r="CM111" s="3"/>
      <c r="CN111" s="3">
        <v>-0.000908</v>
      </c>
      <c r="CO111" s="3"/>
      <c r="CP111" s="3"/>
      <c r="CQ111" s="3"/>
      <c r="CR111" s="3"/>
      <c r="CS111" s="3">
        <v>-0.000879</v>
      </c>
      <c r="CT111" s="3"/>
      <c r="CU111" s="3"/>
      <c r="CV111" s="3"/>
      <c r="CW111" s="3"/>
      <c r="CX111" s="3">
        <v>-0.000856</v>
      </c>
      <c r="CY111" s="3"/>
      <c r="CZ111" s="3"/>
      <c r="DA111" s="3"/>
      <c r="DB111" s="3"/>
      <c r="DC111" s="3">
        <v>-0.000839</v>
      </c>
      <c r="DD111" s="3"/>
      <c r="DE111" s="3"/>
      <c r="DF111" s="3"/>
      <c r="DG111" s="3"/>
      <c r="DH111" s="3">
        <v>-0.000826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-0.00577</v>
      </c>
      <c r="H112" s="3"/>
      <c r="I112" s="3"/>
      <c r="J112" s="3"/>
      <c r="K112" s="3"/>
      <c r="L112" s="3">
        <v>0.065146</v>
      </c>
      <c r="M112" s="3"/>
      <c r="N112" s="3"/>
      <c r="O112" s="3"/>
      <c r="P112" s="3"/>
      <c r="Q112" s="3">
        <v>-0.013776</v>
      </c>
      <c r="R112" s="3"/>
      <c r="S112" s="3"/>
      <c r="T112" s="3"/>
      <c r="U112" s="3"/>
      <c r="V112" s="3">
        <v>-0.004524</v>
      </c>
      <c r="W112" s="3"/>
      <c r="X112" s="3"/>
      <c r="Y112" s="3"/>
      <c r="Z112" s="3"/>
      <c r="AA112" s="3">
        <v>-0.004238</v>
      </c>
      <c r="AB112" s="3"/>
      <c r="AC112" s="3"/>
      <c r="AD112" s="3"/>
      <c r="AE112" s="3"/>
      <c r="AF112" s="3">
        <v>-0.01576</v>
      </c>
      <c r="AG112" s="3"/>
      <c r="AH112" s="3"/>
      <c r="AI112" s="3"/>
      <c r="AJ112" s="3"/>
      <c r="AK112" s="3">
        <v>-0.004205</v>
      </c>
      <c r="AL112" s="3"/>
      <c r="AM112" s="3"/>
      <c r="AN112" s="3"/>
      <c r="AO112" s="3"/>
      <c r="AP112" s="3">
        <v>-0.003237</v>
      </c>
      <c r="AQ112" s="3"/>
      <c r="AR112" s="3"/>
      <c r="AS112" s="3"/>
      <c r="AT112" s="3"/>
      <c r="AU112" s="3">
        <v>-0.001867</v>
      </c>
      <c r="AV112" s="3"/>
      <c r="AW112" s="3"/>
      <c r="AX112" s="3"/>
      <c r="AY112" s="3"/>
      <c r="AZ112" s="3">
        <v>-0.001484</v>
      </c>
      <c r="BA112" s="3"/>
      <c r="BB112" s="3"/>
      <c r="BC112" s="3"/>
      <c r="BD112" s="3"/>
      <c r="BE112" s="3">
        <v>-0.00136</v>
      </c>
      <c r="BF112" s="3"/>
      <c r="BG112" s="3"/>
      <c r="BH112" s="3"/>
      <c r="BI112" s="3"/>
      <c r="BJ112" s="3">
        <v>-0.001257</v>
      </c>
      <c r="BK112" s="3"/>
      <c r="BL112" s="3"/>
      <c r="BM112" s="3"/>
      <c r="BN112" s="3"/>
      <c r="BO112" s="3">
        <v>-0.001173</v>
      </c>
      <c r="BP112" s="3"/>
      <c r="BQ112" s="3"/>
      <c r="BR112" s="3"/>
      <c r="BS112" s="3"/>
      <c r="BT112" s="3">
        <v>-0.001102</v>
      </c>
      <c r="BU112" s="3"/>
      <c r="BV112" s="3"/>
      <c r="BW112" s="3"/>
      <c r="BX112" s="3"/>
      <c r="BY112" s="3">
        <v>-0.001041</v>
      </c>
      <c r="BZ112" s="3"/>
      <c r="CA112" s="3"/>
      <c r="CB112" s="3"/>
      <c r="CC112" s="3"/>
      <c r="CD112" s="3">
        <v>-0.0009879999999999999</v>
      </c>
      <c r="CE112" s="3"/>
      <c r="CF112" s="3"/>
      <c r="CG112" s="3"/>
      <c r="CH112" s="3"/>
      <c r="CI112" s="3">
        <v>-0.000944</v>
      </c>
      <c r="CJ112" s="3"/>
      <c r="CK112" s="3"/>
      <c r="CL112" s="3"/>
      <c r="CM112" s="3"/>
      <c r="CN112" s="3">
        <v>-0.000908</v>
      </c>
      <c r="CO112" s="3"/>
      <c r="CP112" s="3"/>
      <c r="CQ112" s="3"/>
      <c r="CR112" s="3"/>
      <c r="CS112" s="3">
        <v>-0.000879</v>
      </c>
      <c r="CT112" s="3"/>
      <c r="CU112" s="3"/>
      <c r="CV112" s="3"/>
      <c r="CW112" s="3"/>
      <c r="CX112" s="3">
        <v>-0.000856</v>
      </c>
      <c r="CY112" s="3"/>
      <c r="CZ112" s="3"/>
      <c r="DA112" s="3"/>
      <c r="DB112" s="3"/>
      <c r="DC112" s="3">
        <v>-0.000839</v>
      </c>
      <c r="DD112" s="3"/>
      <c r="DE112" s="3"/>
      <c r="DF112" s="3"/>
      <c r="DG112" s="3"/>
      <c r="DH112" s="3">
        <v>-0.000826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-0.00577</v>
      </c>
      <c r="H113" s="3"/>
      <c r="I113" s="3"/>
      <c r="J113" s="3"/>
      <c r="K113" s="3"/>
      <c r="L113" s="3">
        <v>0.065146</v>
      </c>
      <c r="M113" s="3"/>
      <c r="N113" s="3"/>
      <c r="O113" s="3"/>
      <c r="P113" s="3"/>
      <c r="Q113" s="3">
        <v>-0.013776</v>
      </c>
      <c r="R113" s="3"/>
      <c r="S113" s="3"/>
      <c r="T113" s="3"/>
      <c r="U113" s="3"/>
      <c r="V113" s="3">
        <v>-0.004524</v>
      </c>
      <c r="W113" s="3"/>
      <c r="X113" s="3"/>
      <c r="Y113" s="3"/>
      <c r="Z113" s="3"/>
      <c r="AA113" s="3">
        <v>-0.004238</v>
      </c>
      <c r="AB113" s="3"/>
      <c r="AC113" s="3"/>
      <c r="AD113" s="3"/>
      <c r="AE113" s="3"/>
      <c r="AF113" s="3">
        <v>-0.01576</v>
      </c>
      <c r="AG113" s="3"/>
      <c r="AH113" s="3"/>
      <c r="AI113" s="3"/>
      <c r="AJ113" s="3"/>
      <c r="AK113" s="3">
        <v>-0.004205</v>
      </c>
      <c r="AL113" s="3"/>
      <c r="AM113" s="3"/>
      <c r="AN113" s="3"/>
      <c r="AO113" s="3"/>
      <c r="AP113" s="3">
        <v>-0.003237</v>
      </c>
      <c r="AQ113" s="3"/>
      <c r="AR113" s="3"/>
      <c r="AS113" s="3"/>
      <c r="AT113" s="3"/>
      <c r="AU113" s="3">
        <v>-0.001867</v>
      </c>
      <c r="AV113" s="3"/>
      <c r="AW113" s="3"/>
      <c r="AX113" s="3"/>
      <c r="AY113" s="3"/>
      <c r="AZ113" s="3">
        <v>-0.001484</v>
      </c>
      <c r="BA113" s="3"/>
      <c r="BB113" s="3"/>
      <c r="BC113" s="3"/>
      <c r="BD113" s="3"/>
      <c r="BE113" s="3">
        <v>-0.00136</v>
      </c>
      <c r="BF113" s="3"/>
      <c r="BG113" s="3"/>
      <c r="BH113" s="3"/>
      <c r="BI113" s="3"/>
      <c r="BJ113" s="3">
        <v>-0.001257</v>
      </c>
      <c r="BK113" s="3"/>
      <c r="BL113" s="3"/>
      <c r="BM113" s="3"/>
      <c r="BN113" s="3"/>
      <c r="BO113" s="3">
        <v>-0.001173</v>
      </c>
      <c r="BP113" s="3"/>
      <c r="BQ113" s="3"/>
      <c r="BR113" s="3"/>
      <c r="BS113" s="3"/>
      <c r="BT113" s="3">
        <v>-0.001102</v>
      </c>
      <c r="BU113" s="3"/>
      <c r="BV113" s="3"/>
      <c r="BW113" s="3"/>
      <c r="BX113" s="3"/>
      <c r="BY113" s="3">
        <v>-0.001041</v>
      </c>
      <c r="BZ113" s="3"/>
      <c r="CA113" s="3"/>
      <c r="CB113" s="3"/>
      <c r="CC113" s="3"/>
      <c r="CD113" s="3">
        <v>-0.0009879999999999999</v>
      </c>
      <c r="CE113" s="3"/>
      <c r="CF113" s="3"/>
      <c r="CG113" s="3"/>
      <c r="CH113" s="3"/>
      <c r="CI113" s="3">
        <v>-0.000944</v>
      </c>
      <c r="CJ113" s="3"/>
      <c r="CK113" s="3"/>
      <c r="CL113" s="3"/>
      <c r="CM113" s="3"/>
      <c r="CN113" s="3">
        <v>-0.000908</v>
      </c>
      <c r="CO113" s="3"/>
      <c r="CP113" s="3"/>
      <c r="CQ113" s="3"/>
      <c r="CR113" s="3"/>
      <c r="CS113" s="3">
        <v>-0.000879</v>
      </c>
      <c r="CT113" s="3"/>
      <c r="CU113" s="3"/>
      <c r="CV113" s="3"/>
      <c r="CW113" s="3"/>
      <c r="CX113" s="3">
        <v>-0.000856</v>
      </c>
      <c r="CY113" s="3"/>
      <c r="CZ113" s="3"/>
      <c r="DA113" s="3"/>
      <c r="DB113" s="3"/>
      <c r="DC113" s="3">
        <v>-0.000839</v>
      </c>
      <c r="DD113" s="3"/>
      <c r="DE113" s="3"/>
      <c r="DF113" s="3"/>
      <c r="DG113" s="3"/>
      <c r="DH113" s="3">
        <v>-0.000826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-0.00577</v>
      </c>
      <c r="H114" s="3"/>
      <c r="I114" s="3"/>
      <c r="J114" s="3"/>
      <c r="K114" s="3"/>
      <c r="L114" s="3">
        <v>0.065146</v>
      </c>
      <c r="M114" s="3"/>
      <c r="N114" s="3"/>
      <c r="O114" s="3"/>
      <c r="P114" s="3"/>
      <c r="Q114" s="3">
        <v>-0.013776</v>
      </c>
      <c r="R114" s="3"/>
      <c r="S114" s="3"/>
      <c r="T114" s="3"/>
      <c r="U114" s="3"/>
      <c r="V114" s="3">
        <v>-0.004524</v>
      </c>
      <c r="W114" s="3"/>
      <c r="X114" s="3"/>
      <c r="Y114" s="3"/>
      <c r="Z114" s="3"/>
      <c r="AA114" s="3">
        <v>-0.004238</v>
      </c>
      <c r="AB114" s="3"/>
      <c r="AC114" s="3"/>
      <c r="AD114" s="3"/>
      <c r="AE114" s="3"/>
      <c r="AF114" s="3">
        <v>-0.01576</v>
      </c>
      <c r="AG114" s="3"/>
      <c r="AH114" s="3"/>
      <c r="AI114" s="3"/>
      <c r="AJ114" s="3"/>
      <c r="AK114" s="3">
        <v>-0.004205</v>
      </c>
      <c r="AL114" s="3"/>
      <c r="AM114" s="3"/>
      <c r="AN114" s="3"/>
      <c r="AO114" s="3"/>
      <c r="AP114" s="3">
        <v>-0.003237</v>
      </c>
      <c r="AQ114" s="3"/>
      <c r="AR114" s="3"/>
      <c r="AS114" s="3"/>
      <c r="AT114" s="3"/>
      <c r="AU114" s="3">
        <v>-0.001867</v>
      </c>
      <c r="AV114" s="3"/>
      <c r="AW114" s="3"/>
      <c r="AX114" s="3"/>
      <c r="AY114" s="3"/>
      <c r="AZ114" s="3">
        <v>-0.001484</v>
      </c>
      <c r="BA114" s="3"/>
      <c r="BB114" s="3"/>
      <c r="BC114" s="3"/>
      <c r="BD114" s="3"/>
      <c r="BE114" s="3">
        <v>-0.00136</v>
      </c>
      <c r="BF114" s="3"/>
      <c r="BG114" s="3"/>
      <c r="BH114" s="3"/>
      <c r="BI114" s="3"/>
      <c r="BJ114" s="3">
        <v>-0.001257</v>
      </c>
      <c r="BK114" s="3"/>
      <c r="BL114" s="3"/>
      <c r="BM114" s="3"/>
      <c r="BN114" s="3"/>
      <c r="BO114" s="3">
        <v>-0.001173</v>
      </c>
      <c r="BP114" s="3"/>
      <c r="BQ114" s="3"/>
      <c r="BR114" s="3"/>
      <c r="BS114" s="3"/>
      <c r="BT114" s="3">
        <v>-0.001102</v>
      </c>
      <c r="BU114" s="3"/>
      <c r="BV114" s="3"/>
      <c r="BW114" s="3"/>
      <c r="BX114" s="3"/>
      <c r="BY114" s="3">
        <v>-0.001041</v>
      </c>
      <c r="BZ114" s="3"/>
      <c r="CA114" s="3"/>
      <c r="CB114" s="3"/>
      <c r="CC114" s="3"/>
      <c r="CD114" s="3">
        <v>-0.0009879999999999999</v>
      </c>
      <c r="CE114" s="3"/>
      <c r="CF114" s="3"/>
      <c r="CG114" s="3"/>
      <c r="CH114" s="3"/>
      <c r="CI114" s="3">
        <v>-0.000944</v>
      </c>
      <c r="CJ114" s="3"/>
      <c r="CK114" s="3"/>
      <c r="CL114" s="3"/>
      <c r="CM114" s="3"/>
      <c r="CN114" s="3">
        <v>-0.000908</v>
      </c>
      <c r="CO114" s="3"/>
      <c r="CP114" s="3"/>
      <c r="CQ114" s="3"/>
      <c r="CR114" s="3"/>
      <c r="CS114" s="3">
        <v>-0.000879</v>
      </c>
      <c r="CT114" s="3"/>
      <c r="CU114" s="3"/>
      <c r="CV114" s="3"/>
      <c r="CW114" s="3"/>
      <c r="CX114" s="3">
        <v>-0.000856</v>
      </c>
      <c r="CY114" s="3"/>
      <c r="CZ114" s="3"/>
      <c r="DA114" s="3"/>
      <c r="DB114" s="3"/>
      <c r="DC114" s="3">
        <v>-0.000839</v>
      </c>
      <c r="DD114" s="3"/>
      <c r="DE114" s="3"/>
      <c r="DF114" s="3"/>
      <c r="DG114" s="3"/>
      <c r="DH114" s="3">
        <v>-0.000826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-0.00577</v>
      </c>
      <c r="H115" s="3"/>
      <c r="I115" s="3"/>
      <c r="J115" s="3"/>
      <c r="K115" s="3"/>
      <c r="L115" s="3">
        <v>0.065146</v>
      </c>
      <c r="M115" s="3"/>
      <c r="N115" s="3"/>
      <c r="O115" s="3"/>
      <c r="P115" s="3"/>
      <c r="Q115" s="3">
        <v>-0.013776</v>
      </c>
      <c r="R115" s="3"/>
      <c r="S115" s="3"/>
      <c r="T115" s="3"/>
      <c r="U115" s="3"/>
      <c r="V115" s="3">
        <v>-0.004524</v>
      </c>
      <c r="W115" s="3"/>
      <c r="X115" s="3"/>
      <c r="Y115" s="3"/>
      <c r="Z115" s="3"/>
      <c r="AA115" s="3">
        <v>-0.004238</v>
      </c>
      <c r="AB115" s="3"/>
      <c r="AC115" s="3"/>
      <c r="AD115" s="3"/>
      <c r="AE115" s="3"/>
      <c r="AF115" s="3">
        <v>-0.01576</v>
      </c>
      <c r="AG115" s="3"/>
      <c r="AH115" s="3"/>
      <c r="AI115" s="3"/>
      <c r="AJ115" s="3"/>
      <c r="AK115" s="3">
        <v>-0.004205</v>
      </c>
      <c r="AL115" s="3"/>
      <c r="AM115" s="3"/>
      <c r="AN115" s="3"/>
      <c r="AO115" s="3"/>
      <c r="AP115" s="3">
        <v>-0.003237</v>
      </c>
      <c r="AQ115" s="3"/>
      <c r="AR115" s="3"/>
      <c r="AS115" s="3"/>
      <c r="AT115" s="3"/>
      <c r="AU115" s="3">
        <v>-0.001867</v>
      </c>
      <c r="AV115" s="3"/>
      <c r="AW115" s="3"/>
      <c r="AX115" s="3"/>
      <c r="AY115" s="3"/>
      <c r="AZ115" s="3">
        <v>-0.001484</v>
      </c>
      <c r="BA115" s="3"/>
      <c r="BB115" s="3"/>
      <c r="BC115" s="3"/>
      <c r="BD115" s="3"/>
      <c r="BE115" s="3">
        <v>-0.00136</v>
      </c>
      <c r="BF115" s="3"/>
      <c r="BG115" s="3"/>
      <c r="BH115" s="3"/>
      <c r="BI115" s="3"/>
      <c r="BJ115" s="3">
        <v>-0.001257</v>
      </c>
      <c r="BK115" s="3"/>
      <c r="BL115" s="3"/>
      <c r="BM115" s="3"/>
      <c r="BN115" s="3"/>
      <c r="BO115" s="3">
        <v>-0.001173</v>
      </c>
      <c r="BP115" s="3"/>
      <c r="BQ115" s="3"/>
      <c r="BR115" s="3"/>
      <c r="BS115" s="3"/>
      <c r="BT115" s="3">
        <v>-0.001102</v>
      </c>
      <c r="BU115" s="3"/>
      <c r="BV115" s="3"/>
      <c r="BW115" s="3"/>
      <c r="BX115" s="3"/>
      <c r="BY115" s="3">
        <v>-0.001041</v>
      </c>
      <c r="BZ115" s="3"/>
      <c r="CA115" s="3"/>
      <c r="CB115" s="3"/>
      <c r="CC115" s="3"/>
      <c r="CD115" s="3">
        <v>-0.0009879999999999999</v>
      </c>
      <c r="CE115" s="3"/>
      <c r="CF115" s="3"/>
      <c r="CG115" s="3"/>
      <c r="CH115" s="3"/>
      <c r="CI115" s="3">
        <v>-0.000944</v>
      </c>
      <c r="CJ115" s="3"/>
      <c r="CK115" s="3"/>
      <c r="CL115" s="3"/>
      <c r="CM115" s="3"/>
      <c r="CN115" s="3">
        <v>-0.000908</v>
      </c>
      <c r="CO115" s="3"/>
      <c r="CP115" s="3"/>
      <c r="CQ115" s="3"/>
      <c r="CR115" s="3"/>
      <c r="CS115" s="3">
        <v>-0.000879</v>
      </c>
      <c r="CT115" s="3"/>
      <c r="CU115" s="3"/>
      <c r="CV115" s="3"/>
      <c r="CW115" s="3"/>
      <c r="CX115" s="3">
        <v>-0.000856</v>
      </c>
      <c r="CY115" s="3"/>
      <c r="CZ115" s="3"/>
      <c r="DA115" s="3"/>
      <c r="DB115" s="3"/>
      <c r="DC115" s="3">
        <v>-0.000839</v>
      </c>
      <c r="DD115" s="3"/>
      <c r="DE115" s="3"/>
      <c r="DF115" s="3"/>
      <c r="DG115" s="3"/>
      <c r="DH115" s="3">
        <v>-0.000826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-0.00577</v>
      </c>
      <c r="H116" s="3"/>
      <c r="I116" s="3"/>
      <c r="J116" s="3"/>
      <c r="K116" s="3"/>
      <c r="L116" s="3">
        <v>0.065146</v>
      </c>
      <c r="M116" s="3"/>
      <c r="N116" s="3"/>
      <c r="O116" s="3"/>
      <c r="P116" s="3"/>
      <c r="Q116" s="3">
        <v>-0.013776</v>
      </c>
      <c r="R116" s="3"/>
      <c r="S116" s="3"/>
      <c r="T116" s="3"/>
      <c r="U116" s="3"/>
      <c r="V116" s="3">
        <v>-0.004524</v>
      </c>
      <c r="W116" s="3"/>
      <c r="X116" s="3"/>
      <c r="Y116" s="3"/>
      <c r="Z116" s="3"/>
      <c r="AA116" s="3">
        <v>-0.004238</v>
      </c>
      <c r="AB116" s="3"/>
      <c r="AC116" s="3"/>
      <c r="AD116" s="3"/>
      <c r="AE116" s="3"/>
      <c r="AF116" s="3">
        <v>-0.01576</v>
      </c>
      <c r="AG116" s="3"/>
      <c r="AH116" s="3"/>
      <c r="AI116" s="3"/>
      <c r="AJ116" s="3"/>
      <c r="AK116" s="3">
        <v>-0.004205</v>
      </c>
      <c r="AL116" s="3"/>
      <c r="AM116" s="3"/>
      <c r="AN116" s="3"/>
      <c r="AO116" s="3"/>
      <c r="AP116" s="3">
        <v>-0.003237</v>
      </c>
      <c r="AQ116" s="3"/>
      <c r="AR116" s="3"/>
      <c r="AS116" s="3"/>
      <c r="AT116" s="3"/>
      <c r="AU116" s="3">
        <v>-0.001867</v>
      </c>
      <c r="AV116" s="3"/>
      <c r="AW116" s="3"/>
      <c r="AX116" s="3"/>
      <c r="AY116" s="3"/>
      <c r="AZ116" s="3">
        <v>-0.001484</v>
      </c>
      <c r="BA116" s="3"/>
      <c r="BB116" s="3"/>
      <c r="BC116" s="3"/>
      <c r="BD116" s="3"/>
      <c r="BE116" s="3">
        <v>-0.00136</v>
      </c>
      <c r="BF116" s="3"/>
      <c r="BG116" s="3"/>
      <c r="BH116" s="3"/>
      <c r="BI116" s="3"/>
      <c r="BJ116" s="3">
        <v>-0.001257</v>
      </c>
      <c r="BK116" s="3"/>
      <c r="BL116" s="3"/>
      <c r="BM116" s="3"/>
      <c r="BN116" s="3"/>
      <c r="BO116" s="3">
        <v>-0.001173</v>
      </c>
      <c r="BP116" s="3"/>
      <c r="BQ116" s="3"/>
      <c r="BR116" s="3"/>
      <c r="BS116" s="3"/>
      <c r="BT116" s="3">
        <v>-0.001102</v>
      </c>
      <c r="BU116" s="3"/>
      <c r="BV116" s="3"/>
      <c r="BW116" s="3"/>
      <c r="BX116" s="3"/>
      <c r="BY116" s="3">
        <v>-0.001041</v>
      </c>
      <c r="BZ116" s="3"/>
      <c r="CA116" s="3"/>
      <c r="CB116" s="3"/>
      <c r="CC116" s="3"/>
      <c r="CD116" s="3">
        <v>-0.0009879999999999999</v>
      </c>
      <c r="CE116" s="3"/>
      <c r="CF116" s="3"/>
      <c r="CG116" s="3"/>
      <c r="CH116" s="3"/>
      <c r="CI116" s="3">
        <v>-0.000944</v>
      </c>
      <c r="CJ116" s="3"/>
      <c r="CK116" s="3"/>
      <c r="CL116" s="3"/>
      <c r="CM116" s="3"/>
      <c r="CN116" s="3">
        <v>-0.000908</v>
      </c>
      <c r="CO116" s="3"/>
      <c r="CP116" s="3"/>
      <c r="CQ116" s="3"/>
      <c r="CR116" s="3"/>
      <c r="CS116" s="3">
        <v>-0.000879</v>
      </c>
      <c r="CT116" s="3"/>
      <c r="CU116" s="3"/>
      <c r="CV116" s="3"/>
      <c r="CW116" s="3"/>
      <c r="CX116" s="3">
        <v>-0.000856</v>
      </c>
      <c r="CY116" s="3"/>
      <c r="CZ116" s="3"/>
      <c r="DA116" s="3"/>
      <c r="DB116" s="3"/>
      <c r="DC116" s="3">
        <v>-0.000839</v>
      </c>
      <c r="DD116" s="3"/>
      <c r="DE116" s="3"/>
      <c r="DF116" s="3"/>
      <c r="DG116" s="3"/>
      <c r="DH116" s="3">
        <v>-0.000826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-0.00577</v>
      </c>
      <c r="H117" s="3"/>
      <c r="I117" s="3"/>
      <c r="J117" s="3"/>
      <c r="K117" s="3"/>
      <c r="L117" s="3">
        <v>0.065146</v>
      </c>
      <c r="M117" s="3"/>
      <c r="N117" s="3"/>
      <c r="O117" s="3"/>
      <c r="P117" s="3"/>
      <c r="Q117" s="3">
        <v>-0.013776</v>
      </c>
      <c r="R117" s="3"/>
      <c r="S117" s="3"/>
      <c r="T117" s="3"/>
      <c r="U117" s="3"/>
      <c r="V117" s="3">
        <v>-0.004524</v>
      </c>
      <c r="W117" s="3"/>
      <c r="X117" s="3"/>
      <c r="Y117" s="3"/>
      <c r="Z117" s="3"/>
      <c r="AA117" s="3">
        <v>-0.004238</v>
      </c>
      <c r="AB117" s="3"/>
      <c r="AC117" s="3"/>
      <c r="AD117" s="3"/>
      <c r="AE117" s="3"/>
      <c r="AF117" s="3">
        <v>-0.01576</v>
      </c>
      <c r="AG117" s="3"/>
      <c r="AH117" s="3"/>
      <c r="AI117" s="3"/>
      <c r="AJ117" s="3"/>
      <c r="AK117" s="3">
        <v>-0.004205</v>
      </c>
      <c r="AL117" s="3"/>
      <c r="AM117" s="3"/>
      <c r="AN117" s="3"/>
      <c r="AO117" s="3"/>
      <c r="AP117" s="3">
        <v>-0.003237</v>
      </c>
      <c r="AQ117" s="3"/>
      <c r="AR117" s="3"/>
      <c r="AS117" s="3"/>
      <c r="AT117" s="3"/>
      <c r="AU117" s="3">
        <v>-0.001867</v>
      </c>
      <c r="AV117" s="3"/>
      <c r="AW117" s="3"/>
      <c r="AX117" s="3"/>
      <c r="AY117" s="3"/>
      <c r="AZ117" s="3">
        <v>-0.001484</v>
      </c>
      <c r="BA117" s="3"/>
      <c r="BB117" s="3"/>
      <c r="BC117" s="3"/>
      <c r="BD117" s="3"/>
      <c r="BE117" s="3">
        <v>-0.00136</v>
      </c>
      <c r="BF117" s="3"/>
      <c r="BG117" s="3"/>
      <c r="BH117" s="3"/>
      <c r="BI117" s="3"/>
      <c r="BJ117" s="3">
        <v>-0.001257</v>
      </c>
      <c r="BK117" s="3"/>
      <c r="BL117" s="3"/>
      <c r="BM117" s="3"/>
      <c r="BN117" s="3"/>
      <c r="BO117" s="3">
        <v>-0.001173</v>
      </c>
      <c r="BP117" s="3"/>
      <c r="BQ117" s="3"/>
      <c r="BR117" s="3"/>
      <c r="BS117" s="3"/>
      <c r="BT117" s="3">
        <v>-0.001102</v>
      </c>
      <c r="BU117" s="3"/>
      <c r="BV117" s="3"/>
      <c r="BW117" s="3"/>
      <c r="BX117" s="3"/>
      <c r="BY117" s="3">
        <v>-0.001041</v>
      </c>
      <c r="BZ117" s="3"/>
      <c r="CA117" s="3"/>
      <c r="CB117" s="3"/>
      <c r="CC117" s="3"/>
      <c r="CD117" s="3">
        <v>-0.0009879999999999999</v>
      </c>
      <c r="CE117" s="3"/>
      <c r="CF117" s="3"/>
      <c r="CG117" s="3"/>
      <c r="CH117" s="3"/>
      <c r="CI117" s="3">
        <v>-0.000944</v>
      </c>
      <c r="CJ117" s="3"/>
      <c r="CK117" s="3"/>
      <c r="CL117" s="3"/>
      <c r="CM117" s="3"/>
      <c r="CN117" s="3">
        <v>-0.000908</v>
      </c>
      <c r="CO117" s="3"/>
      <c r="CP117" s="3"/>
      <c r="CQ117" s="3"/>
      <c r="CR117" s="3"/>
      <c r="CS117" s="3">
        <v>-0.000879</v>
      </c>
      <c r="CT117" s="3"/>
      <c r="CU117" s="3"/>
      <c r="CV117" s="3"/>
      <c r="CW117" s="3"/>
      <c r="CX117" s="3">
        <v>-0.000856</v>
      </c>
      <c r="CY117" s="3"/>
      <c r="CZ117" s="3"/>
      <c r="DA117" s="3"/>
      <c r="DB117" s="3"/>
      <c r="DC117" s="3">
        <v>-0.000839</v>
      </c>
      <c r="DD117" s="3"/>
      <c r="DE117" s="3"/>
      <c r="DF117" s="3"/>
      <c r="DG117" s="3"/>
      <c r="DH117" s="3">
        <v>-0.000826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-0.00577</v>
      </c>
      <c r="H118" s="3"/>
      <c r="I118" s="3"/>
      <c r="J118" s="3"/>
      <c r="K118" s="3"/>
      <c r="L118" s="3">
        <v>0.065146</v>
      </c>
      <c r="M118" s="3"/>
      <c r="N118" s="3"/>
      <c r="O118" s="3"/>
      <c r="P118" s="3"/>
      <c r="Q118" s="3">
        <v>-0.013776</v>
      </c>
      <c r="R118" s="3"/>
      <c r="S118" s="3"/>
      <c r="T118" s="3"/>
      <c r="U118" s="3"/>
      <c r="V118" s="3">
        <v>-0.004524</v>
      </c>
      <c r="W118" s="3"/>
      <c r="X118" s="3"/>
      <c r="Y118" s="3"/>
      <c r="Z118" s="3"/>
      <c r="AA118" s="3">
        <v>-0.004238</v>
      </c>
      <c r="AB118" s="3"/>
      <c r="AC118" s="3"/>
      <c r="AD118" s="3"/>
      <c r="AE118" s="3"/>
      <c r="AF118" s="3">
        <v>-0.01576</v>
      </c>
      <c r="AG118" s="3"/>
      <c r="AH118" s="3"/>
      <c r="AI118" s="3"/>
      <c r="AJ118" s="3"/>
      <c r="AK118" s="3">
        <v>-0.004205</v>
      </c>
      <c r="AL118" s="3"/>
      <c r="AM118" s="3"/>
      <c r="AN118" s="3"/>
      <c r="AO118" s="3"/>
      <c r="AP118" s="3">
        <v>-0.003237</v>
      </c>
      <c r="AQ118" s="3"/>
      <c r="AR118" s="3"/>
      <c r="AS118" s="3"/>
      <c r="AT118" s="3"/>
      <c r="AU118" s="3">
        <v>-0.001867</v>
      </c>
      <c r="AV118" s="3"/>
      <c r="AW118" s="3"/>
      <c r="AX118" s="3"/>
      <c r="AY118" s="3"/>
      <c r="AZ118" s="3">
        <v>-0.001484</v>
      </c>
      <c r="BA118" s="3"/>
      <c r="BB118" s="3"/>
      <c r="BC118" s="3"/>
      <c r="BD118" s="3"/>
      <c r="BE118" s="3">
        <v>-0.00136</v>
      </c>
      <c r="BF118" s="3"/>
      <c r="BG118" s="3"/>
      <c r="BH118" s="3"/>
      <c r="BI118" s="3"/>
      <c r="BJ118" s="3">
        <v>-0.001257</v>
      </c>
      <c r="BK118" s="3"/>
      <c r="BL118" s="3"/>
      <c r="BM118" s="3"/>
      <c r="BN118" s="3"/>
      <c r="BO118" s="3">
        <v>-0.001173</v>
      </c>
      <c r="BP118" s="3"/>
      <c r="BQ118" s="3"/>
      <c r="BR118" s="3"/>
      <c r="BS118" s="3"/>
      <c r="BT118" s="3">
        <v>-0.001102</v>
      </c>
      <c r="BU118" s="3"/>
      <c r="BV118" s="3"/>
      <c r="BW118" s="3"/>
      <c r="BX118" s="3"/>
      <c r="BY118" s="3">
        <v>-0.001041</v>
      </c>
      <c r="BZ118" s="3"/>
      <c r="CA118" s="3"/>
      <c r="CB118" s="3"/>
      <c r="CC118" s="3"/>
      <c r="CD118" s="3">
        <v>-0.0009879999999999999</v>
      </c>
      <c r="CE118" s="3"/>
      <c r="CF118" s="3"/>
      <c r="CG118" s="3"/>
      <c r="CH118" s="3"/>
      <c r="CI118" s="3">
        <v>-0.000944</v>
      </c>
      <c r="CJ118" s="3"/>
      <c r="CK118" s="3"/>
      <c r="CL118" s="3"/>
      <c r="CM118" s="3"/>
      <c r="CN118" s="3">
        <v>-0.000908</v>
      </c>
      <c r="CO118" s="3"/>
      <c r="CP118" s="3"/>
      <c r="CQ118" s="3"/>
      <c r="CR118" s="3"/>
      <c r="CS118" s="3">
        <v>-0.000879</v>
      </c>
      <c r="CT118" s="3"/>
      <c r="CU118" s="3"/>
      <c r="CV118" s="3"/>
      <c r="CW118" s="3"/>
      <c r="CX118" s="3">
        <v>-0.000856</v>
      </c>
      <c r="CY118" s="3"/>
      <c r="CZ118" s="3"/>
      <c r="DA118" s="3"/>
      <c r="DB118" s="3"/>
      <c r="DC118" s="3">
        <v>-0.000839</v>
      </c>
      <c r="DD118" s="3"/>
      <c r="DE118" s="3"/>
      <c r="DF118" s="3"/>
      <c r="DG118" s="3"/>
      <c r="DH118" s="3">
        <v>-0.000826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-0.00577</v>
      </c>
      <c r="H119" s="3"/>
      <c r="I119" s="3"/>
      <c r="J119" s="3"/>
      <c r="K119" s="3"/>
      <c r="L119" s="3">
        <v>0.065146</v>
      </c>
      <c r="M119" s="3"/>
      <c r="N119" s="3"/>
      <c r="O119" s="3"/>
      <c r="P119" s="3"/>
      <c r="Q119" s="3">
        <v>-0.013776</v>
      </c>
      <c r="R119" s="3"/>
      <c r="S119" s="3"/>
      <c r="T119" s="3"/>
      <c r="U119" s="3"/>
      <c r="V119" s="3">
        <v>-0.004524</v>
      </c>
      <c r="W119" s="3"/>
      <c r="X119" s="3"/>
      <c r="Y119" s="3"/>
      <c r="Z119" s="3"/>
      <c r="AA119" s="3">
        <v>-0.004238</v>
      </c>
      <c r="AB119" s="3"/>
      <c r="AC119" s="3"/>
      <c r="AD119" s="3"/>
      <c r="AE119" s="3"/>
      <c r="AF119" s="3">
        <v>-0.01576</v>
      </c>
      <c r="AG119" s="3"/>
      <c r="AH119" s="3"/>
      <c r="AI119" s="3"/>
      <c r="AJ119" s="3"/>
      <c r="AK119" s="3">
        <v>-0.004205</v>
      </c>
      <c r="AL119" s="3"/>
      <c r="AM119" s="3"/>
      <c r="AN119" s="3"/>
      <c r="AO119" s="3"/>
      <c r="AP119" s="3">
        <v>-0.003237</v>
      </c>
      <c r="AQ119" s="3"/>
      <c r="AR119" s="3"/>
      <c r="AS119" s="3"/>
      <c r="AT119" s="3"/>
      <c r="AU119" s="3">
        <v>-0.001867</v>
      </c>
      <c r="AV119" s="3"/>
      <c r="AW119" s="3"/>
      <c r="AX119" s="3"/>
      <c r="AY119" s="3"/>
      <c r="AZ119" s="3">
        <v>-0.001484</v>
      </c>
      <c r="BA119" s="3"/>
      <c r="BB119" s="3"/>
      <c r="BC119" s="3"/>
      <c r="BD119" s="3"/>
      <c r="BE119" s="3">
        <v>-0.00136</v>
      </c>
      <c r="BF119" s="3"/>
      <c r="BG119" s="3"/>
      <c r="BH119" s="3"/>
      <c r="BI119" s="3"/>
      <c r="BJ119" s="3">
        <v>-0.001257</v>
      </c>
      <c r="BK119" s="3"/>
      <c r="BL119" s="3"/>
      <c r="BM119" s="3"/>
      <c r="BN119" s="3"/>
      <c r="BO119" s="3">
        <v>-0.001173</v>
      </c>
      <c r="BP119" s="3"/>
      <c r="BQ119" s="3"/>
      <c r="BR119" s="3"/>
      <c r="BS119" s="3"/>
      <c r="BT119" s="3">
        <v>-0.001102</v>
      </c>
      <c r="BU119" s="3"/>
      <c r="BV119" s="3"/>
      <c r="BW119" s="3"/>
      <c r="BX119" s="3"/>
      <c r="BY119" s="3">
        <v>-0.001041</v>
      </c>
      <c r="BZ119" s="3"/>
      <c r="CA119" s="3"/>
      <c r="CB119" s="3"/>
      <c r="CC119" s="3"/>
      <c r="CD119" s="3">
        <v>-0.0009879999999999999</v>
      </c>
      <c r="CE119" s="3"/>
      <c r="CF119" s="3"/>
      <c r="CG119" s="3"/>
      <c r="CH119" s="3"/>
      <c r="CI119" s="3">
        <v>-0.000944</v>
      </c>
      <c r="CJ119" s="3"/>
      <c r="CK119" s="3"/>
      <c r="CL119" s="3"/>
      <c r="CM119" s="3"/>
      <c r="CN119" s="3">
        <v>-0.000908</v>
      </c>
      <c r="CO119" s="3"/>
      <c r="CP119" s="3"/>
      <c r="CQ119" s="3"/>
      <c r="CR119" s="3"/>
      <c r="CS119" s="3">
        <v>-0.000879</v>
      </c>
      <c r="CT119" s="3"/>
      <c r="CU119" s="3"/>
      <c r="CV119" s="3"/>
      <c r="CW119" s="3"/>
      <c r="CX119" s="3">
        <v>-0.000856</v>
      </c>
      <c r="CY119" s="3"/>
      <c r="CZ119" s="3"/>
      <c r="DA119" s="3"/>
      <c r="DB119" s="3"/>
      <c r="DC119" s="3">
        <v>-0.000839</v>
      </c>
      <c r="DD119" s="3"/>
      <c r="DE119" s="3"/>
      <c r="DF119" s="3"/>
      <c r="DG119" s="3"/>
      <c r="DH119" s="3">
        <v>-0.000826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-0.00577</v>
      </c>
      <c r="H120" s="3"/>
      <c r="I120" s="3"/>
      <c r="J120" s="3"/>
      <c r="K120" s="3"/>
      <c r="L120" s="3">
        <v>0.065146</v>
      </c>
      <c r="M120" s="3"/>
      <c r="N120" s="3"/>
      <c r="O120" s="3"/>
      <c r="P120" s="3"/>
      <c r="Q120" s="3">
        <v>-0.013776</v>
      </c>
      <c r="R120" s="3"/>
      <c r="S120" s="3"/>
      <c r="T120" s="3"/>
      <c r="U120" s="3"/>
      <c r="V120" s="3">
        <v>-0.004524</v>
      </c>
      <c r="W120" s="3"/>
      <c r="X120" s="3"/>
      <c r="Y120" s="3"/>
      <c r="Z120" s="3"/>
      <c r="AA120" s="3">
        <v>-0.004238</v>
      </c>
      <c r="AB120" s="3"/>
      <c r="AC120" s="3"/>
      <c r="AD120" s="3"/>
      <c r="AE120" s="3"/>
      <c r="AF120" s="3">
        <v>-0.01576</v>
      </c>
      <c r="AG120" s="3"/>
      <c r="AH120" s="3"/>
      <c r="AI120" s="3"/>
      <c r="AJ120" s="3"/>
      <c r="AK120" s="3">
        <v>-0.004205</v>
      </c>
      <c r="AL120" s="3"/>
      <c r="AM120" s="3"/>
      <c r="AN120" s="3"/>
      <c r="AO120" s="3"/>
      <c r="AP120" s="3">
        <v>-0.003237</v>
      </c>
      <c r="AQ120" s="3"/>
      <c r="AR120" s="3"/>
      <c r="AS120" s="3"/>
      <c r="AT120" s="3"/>
      <c r="AU120" s="3">
        <v>-0.001867</v>
      </c>
      <c r="AV120" s="3"/>
      <c r="AW120" s="3"/>
      <c r="AX120" s="3"/>
      <c r="AY120" s="3"/>
      <c r="AZ120" s="3">
        <v>-0.001484</v>
      </c>
      <c r="BA120" s="3"/>
      <c r="BB120" s="3"/>
      <c r="BC120" s="3"/>
      <c r="BD120" s="3"/>
      <c r="BE120" s="3">
        <v>-0.00136</v>
      </c>
      <c r="BF120" s="3"/>
      <c r="BG120" s="3"/>
      <c r="BH120" s="3"/>
      <c r="BI120" s="3"/>
      <c r="BJ120" s="3">
        <v>-0.001257</v>
      </c>
      <c r="BK120" s="3"/>
      <c r="BL120" s="3"/>
      <c r="BM120" s="3"/>
      <c r="BN120" s="3"/>
      <c r="BO120" s="3">
        <v>-0.001173</v>
      </c>
      <c r="BP120" s="3"/>
      <c r="BQ120" s="3"/>
      <c r="BR120" s="3"/>
      <c r="BS120" s="3"/>
      <c r="BT120" s="3">
        <v>-0.001102</v>
      </c>
      <c r="BU120" s="3"/>
      <c r="BV120" s="3"/>
      <c r="BW120" s="3"/>
      <c r="BX120" s="3"/>
      <c r="BY120" s="3">
        <v>-0.001041</v>
      </c>
      <c r="BZ120" s="3"/>
      <c r="CA120" s="3"/>
      <c r="CB120" s="3"/>
      <c r="CC120" s="3"/>
      <c r="CD120" s="3">
        <v>-0.0009879999999999999</v>
      </c>
      <c r="CE120" s="3"/>
      <c r="CF120" s="3"/>
      <c r="CG120" s="3"/>
      <c r="CH120" s="3"/>
      <c r="CI120" s="3">
        <v>-0.000944</v>
      </c>
      <c r="CJ120" s="3"/>
      <c r="CK120" s="3"/>
      <c r="CL120" s="3"/>
      <c r="CM120" s="3"/>
      <c r="CN120" s="3">
        <v>-0.000908</v>
      </c>
      <c r="CO120" s="3"/>
      <c r="CP120" s="3"/>
      <c r="CQ120" s="3"/>
      <c r="CR120" s="3"/>
      <c r="CS120" s="3">
        <v>-0.000879</v>
      </c>
      <c r="CT120" s="3"/>
      <c r="CU120" s="3"/>
      <c r="CV120" s="3"/>
      <c r="CW120" s="3"/>
      <c r="CX120" s="3">
        <v>-0.000856</v>
      </c>
      <c r="CY120" s="3"/>
      <c r="CZ120" s="3"/>
      <c r="DA120" s="3"/>
      <c r="DB120" s="3"/>
      <c r="DC120" s="3">
        <v>-0.000839</v>
      </c>
      <c r="DD120" s="3"/>
      <c r="DE120" s="3"/>
      <c r="DF120" s="3"/>
      <c r="DG120" s="3"/>
      <c r="DH120" s="3">
        <v>-0.000826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-0.00577</v>
      </c>
      <c r="H121" s="3"/>
      <c r="I121" s="3"/>
      <c r="J121" s="3"/>
      <c r="K121" s="3"/>
      <c r="L121" s="3">
        <v>0.065146</v>
      </c>
      <c r="M121" s="3"/>
      <c r="N121" s="3"/>
      <c r="O121" s="3"/>
      <c r="P121" s="3"/>
      <c r="Q121" s="3">
        <v>-0.013776</v>
      </c>
      <c r="R121" s="3"/>
      <c r="S121" s="3"/>
      <c r="T121" s="3"/>
      <c r="U121" s="3"/>
      <c r="V121" s="3">
        <v>-0.004524</v>
      </c>
      <c r="W121" s="3"/>
      <c r="X121" s="3"/>
      <c r="Y121" s="3"/>
      <c r="Z121" s="3"/>
      <c r="AA121" s="3">
        <v>-0.004238</v>
      </c>
      <c r="AB121" s="3"/>
      <c r="AC121" s="3"/>
      <c r="AD121" s="3"/>
      <c r="AE121" s="3"/>
      <c r="AF121" s="3">
        <v>-0.01576</v>
      </c>
      <c r="AG121" s="3"/>
      <c r="AH121" s="3"/>
      <c r="AI121" s="3"/>
      <c r="AJ121" s="3"/>
      <c r="AK121" s="3">
        <v>-0.004205</v>
      </c>
      <c r="AL121" s="3"/>
      <c r="AM121" s="3"/>
      <c r="AN121" s="3"/>
      <c r="AO121" s="3"/>
      <c r="AP121" s="3">
        <v>-0.003237</v>
      </c>
      <c r="AQ121" s="3"/>
      <c r="AR121" s="3"/>
      <c r="AS121" s="3"/>
      <c r="AT121" s="3"/>
      <c r="AU121" s="3">
        <v>-0.001867</v>
      </c>
      <c r="AV121" s="3"/>
      <c r="AW121" s="3"/>
      <c r="AX121" s="3"/>
      <c r="AY121" s="3"/>
      <c r="AZ121" s="3">
        <v>-0.001484</v>
      </c>
      <c r="BA121" s="3"/>
      <c r="BB121" s="3"/>
      <c r="BC121" s="3"/>
      <c r="BD121" s="3"/>
      <c r="BE121" s="3">
        <v>-0.00136</v>
      </c>
      <c r="BF121" s="3"/>
      <c r="BG121" s="3"/>
      <c r="BH121" s="3"/>
      <c r="BI121" s="3"/>
      <c r="BJ121" s="3">
        <v>-0.001257</v>
      </c>
      <c r="BK121" s="3"/>
      <c r="BL121" s="3"/>
      <c r="BM121" s="3"/>
      <c r="BN121" s="3"/>
      <c r="BO121" s="3">
        <v>-0.001173</v>
      </c>
      <c r="BP121" s="3"/>
      <c r="BQ121" s="3"/>
      <c r="BR121" s="3"/>
      <c r="BS121" s="3"/>
      <c r="BT121" s="3">
        <v>-0.001102</v>
      </c>
      <c r="BU121" s="3"/>
      <c r="BV121" s="3"/>
      <c r="BW121" s="3"/>
      <c r="BX121" s="3"/>
      <c r="BY121" s="3">
        <v>-0.001041</v>
      </c>
      <c r="BZ121" s="3"/>
      <c r="CA121" s="3"/>
      <c r="CB121" s="3"/>
      <c r="CC121" s="3"/>
      <c r="CD121" s="3">
        <v>-0.0009879999999999999</v>
      </c>
      <c r="CE121" s="3"/>
      <c r="CF121" s="3"/>
      <c r="CG121" s="3"/>
      <c r="CH121" s="3"/>
      <c r="CI121" s="3">
        <v>-0.000944</v>
      </c>
      <c r="CJ121" s="3"/>
      <c r="CK121" s="3"/>
      <c r="CL121" s="3"/>
      <c r="CM121" s="3"/>
      <c r="CN121" s="3">
        <v>-0.000908</v>
      </c>
      <c r="CO121" s="3"/>
      <c r="CP121" s="3"/>
      <c r="CQ121" s="3"/>
      <c r="CR121" s="3"/>
      <c r="CS121" s="3">
        <v>-0.000879</v>
      </c>
      <c r="CT121" s="3"/>
      <c r="CU121" s="3"/>
      <c r="CV121" s="3"/>
      <c r="CW121" s="3"/>
      <c r="CX121" s="3">
        <v>-0.000856</v>
      </c>
      <c r="CY121" s="3"/>
      <c r="CZ121" s="3"/>
      <c r="DA121" s="3"/>
      <c r="DB121" s="3"/>
      <c r="DC121" s="3">
        <v>-0.000839</v>
      </c>
      <c r="DD121" s="3"/>
      <c r="DE121" s="3"/>
      <c r="DF121" s="3"/>
      <c r="DG121" s="3"/>
      <c r="DH121" s="3">
        <v>-0.000826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-0.00577</v>
      </c>
      <c r="H122" s="3"/>
      <c r="I122" s="3"/>
      <c r="J122" s="3"/>
      <c r="K122" s="3"/>
      <c r="L122" s="3">
        <v>0.065146</v>
      </c>
      <c r="M122" s="3"/>
      <c r="N122" s="3"/>
      <c r="O122" s="3"/>
      <c r="P122" s="3"/>
      <c r="Q122" s="3">
        <v>-0.013776</v>
      </c>
      <c r="R122" s="3"/>
      <c r="S122" s="3"/>
      <c r="T122" s="3"/>
      <c r="U122" s="3"/>
      <c r="V122" s="3">
        <v>-0.004524</v>
      </c>
      <c r="W122" s="3"/>
      <c r="X122" s="3"/>
      <c r="Y122" s="3"/>
      <c r="Z122" s="3"/>
      <c r="AA122" s="3">
        <v>-0.004238</v>
      </c>
      <c r="AB122" s="3"/>
      <c r="AC122" s="3"/>
      <c r="AD122" s="3"/>
      <c r="AE122" s="3"/>
      <c r="AF122" s="3">
        <v>-0.01576</v>
      </c>
      <c r="AG122" s="3"/>
      <c r="AH122" s="3"/>
      <c r="AI122" s="3"/>
      <c r="AJ122" s="3"/>
      <c r="AK122" s="3">
        <v>-0.004205</v>
      </c>
      <c r="AL122" s="3"/>
      <c r="AM122" s="3"/>
      <c r="AN122" s="3"/>
      <c r="AO122" s="3"/>
      <c r="AP122" s="3">
        <v>-0.003237</v>
      </c>
      <c r="AQ122" s="3"/>
      <c r="AR122" s="3"/>
      <c r="AS122" s="3"/>
      <c r="AT122" s="3"/>
      <c r="AU122" s="3">
        <v>-0.001867</v>
      </c>
      <c r="AV122" s="3"/>
      <c r="AW122" s="3"/>
      <c r="AX122" s="3"/>
      <c r="AY122" s="3"/>
      <c r="AZ122" s="3">
        <v>-0.001484</v>
      </c>
      <c r="BA122" s="3"/>
      <c r="BB122" s="3"/>
      <c r="BC122" s="3"/>
      <c r="BD122" s="3"/>
      <c r="BE122" s="3">
        <v>-0.00136</v>
      </c>
      <c r="BF122" s="3"/>
      <c r="BG122" s="3"/>
      <c r="BH122" s="3"/>
      <c r="BI122" s="3"/>
      <c r="BJ122" s="3">
        <v>-0.001257</v>
      </c>
      <c r="BK122" s="3"/>
      <c r="BL122" s="3"/>
      <c r="BM122" s="3"/>
      <c r="BN122" s="3"/>
      <c r="BO122" s="3">
        <v>-0.001173</v>
      </c>
      <c r="BP122" s="3"/>
      <c r="BQ122" s="3"/>
      <c r="BR122" s="3"/>
      <c r="BS122" s="3"/>
      <c r="BT122" s="3">
        <v>-0.001102</v>
      </c>
      <c r="BU122" s="3"/>
      <c r="BV122" s="3"/>
      <c r="BW122" s="3"/>
      <c r="BX122" s="3"/>
      <c r="BY122" s="3">
        <v>-0.001041</v>
      </c>
      <c r="BZ122" s="3"/>
      <c r="CA122" s="3"/>
      <c r="CB122" s="3"/>
      <c r="CC122" s="3"/>
      <c r="CD122" s="3">
        <v>-0.0009879999999999999</v>
      </c>
      <c r="CE122" s="3"/>
      <c r="CF122" s="3"/>
      <c r="CG122" s="3"/>
      <c r="CH122" s="3"/>
      <c r="CI122" s="3">
        <v>-0.000944</v>
      </c>
      <c r="CJ122" s="3"/>
      <c r="CK122" s="3"/>
      <c r="CL122" s="3"/>
      <c r="CM122" s="3"/>
      <c r="CN122" s="3">
        <v>-0.000908</v>
      </c>
      <c r="CO122" s="3"/>
      <c r="CP122" s="3"/>
      <c r="CQ122" s="3"/>
      <c r="CR122" s="3"/>
      <c r="CS122" s="3">
        <v>-0.000879</v>
      </c>
      <c r="CT122" s="3"/>
      <c r="CU122" s="3"/>
      <c r="CV122" s="3"/>
      <c r="CW122" s="3"/>
      <c r="CX122" s="3">
        <v>-0.000856</v>
      </c>
      <c r="CY122" s="3"/>
      <c r="CZ122" s="3"/>
      <c r="DA122" s="3"/>
      <c r="DB122" s="3"/>
      <c r="DC122" s="3">
        <v>-0.000839</v>
      </c>
      <c r="DD122" s="3"/>
      <c r="DE122" s="3"/>
      <c r="DF122" s="3"/>
      <c r="DG122" s="3"/>
      <c r="DH122" s="3">
        <v>-0.000826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-0.00577</v>
      </c>
      <c r="H123" s="3"/>
      <c r="I123" s="3"/>
      <c r="J123" s="3"/>
      <c r="K123" s="3"/>
      <c r="L123" s="3">
        <v>0.065146</v>
      </c>
      <c r="M123" s="3"/>
      <c r="N123" s="3"/>
      <c r="O123" s="3"/>
      <c r="P123" s="3"/>
      <c r="Q123" s="3">
        <v>-0.013776</v>
      </c>
      <c r="R123" s="3"/>
      <c r="S123" s="3"/>
      <c r="T123" s="3"/>
      <c r="U123" s="3"/>
      <c r="V123" s="3">
        <v>-0.004524</v>
      </c>
      <c r="W123" s="3"/>
      <c r="X123" s="3"/>
      <c r="Y123" s="3"/>
      <c r="Z123" s="3"/>
      <c r="AA123" s="3">
        <v>-0.004238</v>
      </c>
      <c r="AB123" s="3"/>
      <c r="AC123" s="3"/>
      <c r="AD123" s="3"/>
      <c r="AE123" s="3"/>
      <c r="AF123" s="3">
        <v>-0.01576</v>
      </c>
      <c r="AG123" s="3"/>
      <c r="AH123" s="3"/>
      <c r="AI123" s="3"/>
      <c r="AJ123" s="3"/>
      <c r="AK123" s="3">
        <v>-0.004205</v>
      </c>
      <c r="AL123" s="3"/>
      <c r="AM123" s="3"/>
      <c r="AN123" s="3"/>
      <c r="AO123" s="3"/>
      <c r="AP123" s="3">
        <v>-0.003237</v>
      </c>
      <c r="AQ123" s="3"/>
      <c r="AR123" s="3"/>
      <c r="AS123" s="3"/>
      <c r="AT123" s="3"/>
      <c r="AU123" s="3">
        <v>-0.001867</v>
      </c>
      <c r="AV123" s="3"/>
      <c r="AW123" s="3"/>
      <c r="AX123" s="3"/>
      <c r="AY123" s="3"/>
      <c r="AZ123" s="3">
        <v>-0.001484</v>
      </c>
      <c r="BA123" s="3"/>
      <c r="BB123" s="3"/>
      <c r="BC123" s="3"/>
      <c r="BD123" s="3"/>
      <c r="BE123" s="3">
        <v>-0.00136</v>
      </c>
      <c r="BF123" s="3"/>
      <c r="BG123" s="3"/>
      <c r="BH123" s="3"/>
      <c r="BI123" s="3"/>
      <c r="BJ123" s="3">
        <v>-0.001257</v>
      </c>
      <c r="BK123" s="3"/>
      <c r="BL123" s="3"/>
      <c r="BM123" s="3"/>
      <c r="BN123" s="3"/>
      <c r="BO123" s="3">
        <v>-0.001173</v>
      </c>
      <c r="BP123" s="3"/>
      <c r="BQ123" s="3"/>
      <c r="BR123" s="3"/>
      <c r="BS123" s="3"/>
      <c r="BT123" s="3">
        <v>-0.001102</v>
      </c>
      <c r="BU123" s="3"/>
      <c r="BV123" s="3"/>
      <c r="BW123" s="3"/>
      <c r="BX123" s="3"/>
      <c r="BY123" s="3">
        <v>-0.001041</v>
      </c>
      <c r="BZ123" s="3"/>
      <c r="CA123" s="3"/>
      <c r="CB123" s="3"/>
      <c r="CC123" s="3"/>
      <c r="CD123" s="3">
        <v>-0.0009879999999999999</v>
      </c>
      <c r="CE123" s="3"/>
      <c r="CF123" s="3"/>
      <c r="CG123" s="3"/>
      <c r="CH123" s="3"/>
      <c r="CI123" s="3">
        <v>-0.000944</v>
      </c>
      <c r="CJ123" s="3"/>
      <c r="CK123" s="3"/>
      <c r="CL123" s="3"/>
      <c r="CM123" s="3"/>
      <c r="CN123" s="3">
        <v>-0.000908</v>
      </c>
      <c r="CO123" s="3"/>
      <c r="CP123" s="3"/>
      <c r="CQ123" s="3"/>
      <c r="CR123" s="3"/>
      <c r="CS123" s="3">
        <v>-0.000879</v>
      </c>
      <c r="CT123" s="3"/>
      <c r="CU123" s="3"/>
      <c r="CV123" s="3"/>
      <c r="CW123" s="3"/>
      <c r="CX123" s="3">
        <v>-0.000856</v>
      </c>
      <c r="CY123" s="3"/>
      <c r="CZ123" s="3"/>
      <c r="DA123" s="3"/>
      <c r="DB123" s="3"/>
      <c r="DC123" s="3">
        <v>-0.000839</v>
      </c>
      <c r="DD123" s="3"/>
      <c r="DE123" s="3"/>
      <c r="DF123" s="3"/>
      <c r="DG123" s="3"/>
      <c r="DH123" s="3">
        <v>-0.000826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-0.00577</v>
      </c>
      <c r="H124" s="3"/>
      <c r="I124" s="3"/>
      <c r="J124" s="3"/>
      <c r="K124" s="3"/>
      <c r="L124" s="3">
        <v>0.065146</v>
      </c>
      <c r="M124" s="3"/>
      <c r="N124" s="3"/>
      <c r="O124" s="3"/>
      <c r="P124" s="3"/>
      <c r="Q124" s="3">
        <v>-0.013776</v>
      </c>
      <c r="R124" s="3"/>
      <c r="S124" s="3"/>
      <c r="T124" s="3"/>
      <c r="U124" s="3"/>
      <c r="V124" s="3">
        <v>-0.004524</v>
      </c>
      <c r="W124" s="3"/>
      <c r="X124" s="3"/>
      <c r="Y124" s="3"/>
      <c r="Z124" s="3"/>
      <c r="AA124" s="3">
        <v>-0.004238</v>
      </c>
      <c r="AB124" s="3"/>
      <c r="AC124" s="3"/>
      <c r="AD124" s="3"/>
      <c r="AE124" s="3"/>
      <c r="AF124" s="3">
        <v>-0.01576</v>
      </c>
      <c r="AG124" s="3"/>
      <c r="AH124" s="3"/>
      <c r="AI124" s="3"/>
      <c r="AJ124" s="3"/>
      <c r="AK124" s="3">
        <v>-0.004205</v>
      </c>
      <c r="AL124" s="3"/>
      <c r="AM124" s="3"/>
      <c r="AN124" s="3"/>
      <c r="AO124" s="3"/>
      <c r="AP124" s="3">
        <v>-0.003237</v>
      </c>
      <c r="AQ124" s="3"/>
      <c r="AR124" s="3"/>
      <c r="AS124" s="3"/>
      <c r="AT124" s="3"/>
      <c r="AU124" s="3">
        <v>-0.001867</v>
      </c>
      <c r="AV124" s="3"/>
      <c r="AW124" s="3"/>
      <c r="AX124" s="3"/>
      <c r="AY124" s="3"/>
      <c r="AZ124" s="3">
        <v>-0.001484</v>
      </c>
      <c r="BA124" s="3"/>
      <c r="BB124" s="3"/>
      <c r="BC124" s="3"/>
      <c r="BD124" s="3"/>
      <c r="BE124" s="3">
        <v>-0.00136</v>
      </c>
      <c r="BF124" s="3"/>
      <c r="BG124" s="3"/>
      <c r="BH124" s="3"/>
      <c r="BI124" s="3"/>
      <c r="BJ124" s="3">
        <v>-0.001257</v>
      </c>
      <c r="BK124" s="3"/>
      <c r="BL124" s="3"/>
      <c r="BM124" s="3"/>
      <c r="BN124" s="3"/>
      <c r="BO124" s="3">
        <v>-0.001173</v>
      </c>
      <c r="BP124" s="3"/>
      <c r="BQ124" s="3"/>
      <c r="BR124" s="3"/>
      <c r="BS124" s="3"/>
      <c r="BT124" s="3">
        <v>-0.001102</v>
      </c>
      <c r="BU124" s="3"/>
      <c r="BV124" s="3"/>
      <c r="BW124" s="3"/>
      <c r="BX124" s="3"/>
      <c r="BY124" s="3">
        <v>-0.001041</v>
      </c>
      <c r="BZ124" s="3"/>
      <c r="CA124" s="3"/>
      <c r="CB124" s="3"/>
      <c r="CC124" s="3"/>
      <c r="CD124" s="3">
        <v>-0.0009879999999999999</v>
      </c>
      <c r="CE124" s="3"/>
      <c r="CF124" s="3"/>
      <c r="CG124" s="3"/>
      <c r="CH124" s="3"/>
      <c r="CI124" s="3">
        <v>-0.000944</v>
      </c>
      <c r="CJ124" s="3"/>
      <c r="CK124" s="3"/>
      <c r="CL124" s="3"/>
      <c r="CM124" s="3"/>
      <c r="CN124" s="3">
        <v>-0.000908</v>
      </c>
      <c r="CO124" s="3"/>
      <c r="CP124" s="3"/>
      <c r="CQ124" s="3"/>
      <c r="CR124" s="3"/>
      <c r="CS124" s="3">
        <v>-0.000879</v>
      </c>
      <c r="CT124" s="3"/>
      <c r="CU124" s="3"/>
      <c r="CV124" s="3"/>
      <c r="CW124" s="3"/>
      <c r="CX124" s="3">
        <v>-0.000856</v>
      </c>
      <c r="CY124" s="3"/>
      <c r="CZ124" s="3"/>
      <c r="DA124" s="3"/>
      <c r="DB124" s="3"/>
      <c r="DC124" s="3">
        <v>-0.000839</v>
      </c>
      <c r="DD124" s="3"/>
      <c r="DE124" s="3"/>
      <c r="DF124" s="3"/>
      <c r="DG124" s="3"/>
      <c r="DH124" s="3">
        <v>-0.000826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-0.00577</v>
      </c>
      <c r="H125" s="3"/>
      <c r="I125" s="3"/>
      <c r="J125" s="3"/>
      <c r="K125" s="3"/>
      <c r="L125" s="3">
        <v>0.065146</v>
      </c>
      <c r="M125" s="3"/>
      <c r="N125" s="3"/>
      <c r="O125" s="3"/>
      <c r="P125" s="3"/>
      <c r="Q125" s="3">
        <v>-0.013776</v>
      </c>
      <c r="R125" s="3"/>
      <c r="S125" s="3"/>
      <c r="T125" s="3"/>
      <c r="U125" s="3"/>
      <c r="V125" s="3">
        <v>-0.004524</v>
      </c>
      <c r="W125" s="3"/>
      <c r="X125" s="3"/>
      <c r="Y125" s="3"/>
      <c r="Z125" s="3"/>
      <c r="AA125" s="3">
        <v>-0.004238</v>
      </c>
      <c r="AB125" s="3"/>
      <c r="AC125" s="3"/>
      <c r="AD125" s="3"/>
      <c r="AE125" s="3"/>
      <c r="AF125" s="3">
        <v>-0.01576</v>
      </c>
      <c r="AG125" s="3"/>
      <c r="AH125" s="3"/>
      <c r="AI125" s="3"/>
      <c r="AJ125" s="3"/>
      <c r="AK125" s="3">
        <v>-0.004205</v>
      </c>
      <c r="AL125" s="3"/>
      <c r="AM125" s="3"/>
      <c r="AN125" s="3"/>
      <c r="AO125" s="3"/>
      <c r="AP125" s="3">
        <v>-0.003237</v>
      </c>
      <c r="AQ125" s="3"/>
      <c r="AR125" s="3"/>
      <c r="AS125" s="3"/>
      <c r="AT125" s="3"/>
      <c r="AU125" s="3">
        <v>-0.001867</v>
      </c>
      <c r="AV125" s="3"/>
      <c r="AW125" s="3"/>
      <c r="AX125" s="3"/>
      <c r="AY125" s="3"/>
      <c r="AZ125" s="3">
        <v>-0.001484</v>
      </c>
      <c r="BA125" s="3"/>
      <c r="BB125" s="3"/>
      <c r="BC125" s="3"/>
      <c r="BD125" s="3"/>
      <c r="BE125" s="3">
        <v>-0.00136</v>
      </c>
      <c r="BF125" s="3"/>
      <c r="BG125" s="3"/>
      <c r="BH125" s="3"/>
      <c r="BI125" s="3"/>
      <c r="BJ125" s="3">
        <v>-0.001257</v>
      </c>
      <c r="BK125" s="3"/>
      <c r="BL125" s="3"/>
      <c r="BM125" s="3"/>
      <c r="BN125" s="3"/>
      <c r="BO125" s="3">
        <v>-0.001173</v>
      </c>
      <c r="BP125" s="3"/>
      <c r="BQ125" s="3"/>
      <c r="BR125" s="3"/>
      <c r="BS125" s="3"/>
      <c r="BT125" s="3">
        <v>-0.001102</v>
      </c>
      <c r="BU125" s="3"/>
      <c r="BV125" s="3"/>
      <c r="BW125" s="3"/>
      <c r="BX125" s="3"/>
      <c r="BY125" s="3">
        <v>-0.001041</v>
      </c>
      <c r="BZ125" s="3"/>
      <c r="CA125" s="3"/>
      <c r="CB125" s="3"/>
      <c r="CC125" s="3"/>
      <c r="CD125" s="3">
        <v>-0.0009879999999999999</v>
      </c>
      <c r="CE125" s="3"/>
      <c r="CF125" s="3"/>
      <c r="CG125" s="3"/>
      <c r="CH125" s="3"/>
      <c r="CI125" s="3">
        <v>-0.000944</v>
      </c>
      <c r="CJ125" s="3"/>
      <c r="CK125" s="3"/>
      <c r="CL125" s="3"/>
      <c r="CM125" s="3"/>
      <c r="CN125" s="3">
        <v>-0.000908</v>
      </c>
      <c r="CO125" s="3"/>
      <c r="CP125" s="3"/>
      <c r="CQ125" s="3"/>
      <c r="CR125" s="3"/>
      <c r="CS125" s="3">
        <v>-0.000879</v>
      </c>
      <c r="CT125" s="3"/>
      <c r="CU125" s="3"/>
      <c r="CV125" s="3"/>
      <c r="CW125" s="3"/>
      <c r="CX125" s="3">
        <v>-0.000856</v>
      </c>
      <c r="CY125" s="3"/>
      <c r="CZ125" s="3"/>
      <c r="DA125" s="3"/>
      <c r="DB125" s="3"/>
      <c r="DC125" s="3">
        <v>-0.000839</v>
      </c>
      <c r="DD125" s="3"/>
      <c r="DE125" s="3"/>
      <c r="DF125" s="3"/>
      <c r="DG125" s="3"/>
      <c r="DH125" s="3">
        <v>-0.000826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-0.00577</v>
      </c>
      <c r="H126" s="3"/>
      <c r="I126" s="3"/>
      <c r="J126" s="3"/>
      <c r="K126" s="3"/>
      <c r="L126" s="3">
        <v>0.065146</v>
      </c>
      <c r="M126" s="3"/>
      <c r="N126" s="3"/>
      <c r="O126" s="3"/>
      <c r="P126" s="3"/>
      <c r="Q126" s="3">
        <v>-0.013776</v>
      </c>
      <c r="R126" s="3"/>
      <c r="S126" s="3"/>
      <c r="T126" s="3"/>
      <c r="U126" s="3"/>
      <c r="V126" s="3">
        <v>-0.004524</v>
      </c>
      <c r="W126" s="3"/>
      <c r="X126" s="3"/>
      <c r="Y126" s="3"/>
      <c r="Z126" s="3"/>
      <c r="AA126" s="3">
        <v>-0.004238</v>
      </c>
      <c r="AB126" s="3"/>
      <c r="AC126" s="3"/>
      <c r="AD126" s="3"/>
      <c r="AE126" s="3"/>
      <c r="AF126" s="3">
        <v>-0.01576</v>
      </c>
      <c r="AG126" s="3"/>
      <c r="AH126" s="3"/>
      <c r="AI126" s="3"/>
      <c r="AJ126" s="3"/>
      <c r="AK126" s="3">
        <v>-0.004205</v>
      </c>
      <c r="AL126" s="3"/>
      <c r="AM126" s="3"/>
      <c r="AN126" s="3"/>
      <c r="AO126" s="3"/>
      <c r="AP126" s="3">
        <v>-0.003237</v>
      </c>
      <c r="AQ126" s="3"/>
      <c r="AR126" s="3"/>
      <c r="AS126" s="3"/>
      <c r="AT126" s="3"/>
      <c r="AU126" s="3">
        <v>-0.001867</v>
      </c>
      <c r="AV126" s="3"/>
      <c r="AW126" s="3"/>
      <c r="AX126" s="3"/>
      <c r="AY126" s="3"/>
      <c r="AZ126" s="3">
        <v>-0.001484</v>
      </c>
      <c r="BA126" s="3"/>
      <c r="BB126" s="3"/>
      <c r="BC126" s="3"/>
      <c r="BD126" s="3"/>
      <c r="BE126" s="3">
        <v>-0.00136</v>
      </c>
      <c r="BF126" s="3"/>
      <c r="BG126" s="3"/>
      <c r="BH126" s="3"/>
      <c r="BI126" s="3"/>
      <c r="BJ126" s="3">
        <v>-0.001257</v>
      </c>
      <c r="BK126" s="3"/>
      <c r="BL126" s="3"/>
      <c r="BM126" s="3"/>
      <c r="BN126" s="3"/>
      <c r="BO126" s="3">
        <v>-0.001173</v>
      </c>
      <c r="BP126" s="3"/>
      <c r="BQ126" s="3"/>
      <c r="BR126" s="3"/>
      <c r="BS126" s="3"/>
      <c r="BT126" s="3">
        <v>-0.001102</v>
      </c>
      <c r="BU126" s="3"/>
      <c r="BV126" s="3"/>
      <c r="BW126" s="3"/>
      <c r="BX126" s="3"/>
      <c r="BY126" s="3">
        <v>-0.001041</v>
      </c>
      <c r="BZ126" s="3"/>
      <c r="CA126" s="3"/>
      <c r="CB126" s="3"/>
      <c r="CC126" s="3"/>
      <c r="CD126" s="3">
        <v>-0.0009879999999999999</v>
      </c>
      <c r="CE126" s="3"/>
      <c r="CF126" s="3"/>
      <c r="CG126" s="3"/>
      <c r="CH126" s="3"/>
      <c r="CI126" s="3">
        <v>-0.000944</v>
      </c>
      <c r="CJ126" s="3"/>
      <c r="CK126" s="3"/>
      <c r="CL126" s="3"/>
      <c r="CM126" s="3"/>
      <c r="CN126" s="3">
        <v>-0.000908</v>
      </c>
      <c r="CO126" s="3"/>
      <c r="CP126" s="3"/>
      <c r="CQ126" s="3"/>
      <c r="CR126" s="3"/>
      <c r="CS126" s="3">
        <v>-0.000879</v>
      </c>
      <c r="CT126" s="3"/>
      <c r="CU126" s="3"/>
      <c r="CV126" s="3"/>
      <c r="CW126" s="3"/>
      <c r="CX126" s="3">
        <v>-0.000856</v>
      </c>
      <c r="CY126" s="3"/>
      <c r="CZ126" s="3"/>
      <c r="DA126" s="3"/>
      <c r="DB126" s="3"/>
      <c r="DC126" s="3">
        <v>-0.000839</v>
      </c>
      <c r="DD126" s="3"/>
      <c r="DE126" s="3"/>
      <c r="DF126" s="3"/>
      <c r="DG126" s="3"/>
      <c r="DH126" s="3">
        <v>-0.000826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-0.00577</v>
      </c>
      <c r="H127" s="3"/>
      <c r="I127" s="3"/>
      <c r="J127" s="3"/>
      <c r="K127" s="3"/>
      <c r="L127" s="3">
        <v>0.065146</v>
      </c>
      <c r="M127" s="3"/>
      <c r="N127" s="3"/>
      <c r="O127" s="3"/>
      <c r="P127" s="3"/>
      <c r="Q127" s="3">
        <v>-0.013776</v>
      </c>
      <c r="R127" s="3"/>
      <c r="S127" s="3"/>
      <c r="T127" s="3"/>
      <c r="U127" s="3"/>
      <c r="V127" s="3">
        <v>-0.004524</v>
      </c>
      <c r="W127" s="3"/>
      <c r="X127" s="3"/>
      <c r="Y127" s="3"/>
      <c r="Z127" s="3"/>
      <c r="AA127" s="3">
        <v>-0.004238</v>
      </c>
      <c r="AB127" s="3"/>
      <c r="AC127" s="3"/>
      <c r="AD127" s="3"/>
      <c r="AE127" s="3"/>
      <c r="AF127" s="3">
        <v>-0.01576</v>
      </c>
      <c r="AG127" s="3"/>
      <c r="AH127" s="3"/>
      <c r="AI127" s="3"/>
      <c r="AJ127" s="3"/>
      <c r="AK127" s="3">
        <v>-0.004205</v>
      </c>
      <c r="AL127" s="3"/>
      <c r="AM127" s="3"/>
      <c r="AN127" s="3"/>
      <c r="AO127" s="3"/>
      <c r="AP127" s="3">
        <v>-0.003237</v>
      </c>
      <c r="AQ127" s="3"/>
      <c r="AR127" s="3"/>
      <c r="AS127" s="3"/>
      <c r="AT127" s="3"/>
      <c r="AU127" s="3">
        <v>-0.001867</v>
      </c>
      <c r="AV127" s="3"/>
      <c r="AW127" s="3"/>
      <c r="AX127" s="3"/>
      <c r="AY127" s="3"/>
      <c r="AZ127" s="3">
        <v>-0.001484</v>
      </c>
      <c r="BA127" s="3"/>
      <c r="BB127" s="3"/>
      <c r="BC127" s="3"/>
      <c r="BD127" s="3"/>
      <c r="BE127" s="3">
        <v>-0.00136</v>
      </c>
      <c r="BF127" s="3"/>
      <c r="BG127" s="3"/>
      <c r="BH127" s="3"/>
      <c r="BI127" s="3"/>
      <c r="BJ127" s="3">
        <v>-0.001257</v>
      </c>
      <c r="BK127" s="3"/>
      <c r="BL127" s="3"/>
      <c r="BM127" s="3"/>
      <c r="BN127" s="3"/>
      <c r="BO127" s="3">
        <v>-0.001173</v>
      </c>
      <c r="BP127" s="3"/>
      <c r="BQ127" s="3"/>
      <c r="BR127" s="3"/>
      <c r="BS127" s="3"/>
      <c r="BT127" s="3">
        <v>-0.001102</v>
      </c>
      <c r="BU127" s="3"/>
      <c r="BV127" s="3"/>
      <c r="BW127" s="3"/>
      <c r="BX127" s="3"/>
      <c r="BY127" s="3">
        <v>-0.001041</v>
      </c>
      <c r="BZ127" s="3"/>
      <c r="CA127" s="3"/>
      <c r="CB127" s="3"/>
      <c r="CC127" s="3"/>
      <c r="CD127" s="3">
        <v>-0.0009879999999999999</v>
      </c>
      <c r="CE127" s="3"/>
      <c r="CF127" s="3"/>
      <c r="CG127" s="3"/>
      <c r="CH127" s="3"/>
      <c r="CI127" s="3">
        <v>-0.000944</v>
      </c>
      <c r="CJ127" s="3"/>
      <c r="CK127" s="3"/>
      <c r="CL127" s="3"/>
      <c r="CM127" s="3"/>
      <c r="CN127" s="3">
        <v>-0.000908</v>
      </c>
      <c r="CO127" s="3"/>
      <c r="CP127" s="3"/>
      <c r="CQ127" s="3"/>
      <c r="CR127" s="3"/>
      <c r="CS127" s="3">
        <v>-0.000879</v>
      </c>
      <c r="CT127" s="3"/>
      <c r="CU127" s="3"/>
      <c r="CV127" s="3"/>
      <c r="CW127" s="3"/>
      <c r="CX127" s="3">
        <v>-0.000856</v>
      </c>
      <c r="CY127" s="3"/>
      <c r="CZ127" s="3"/>
      <c r="DA127" s="3"/>
      <c r="DB127" s="3"/>
      <c r="DC127" s="3">
        <v>-0.000839</v>
      </c>
      <c r="DD127" s="3"/>
      <c r="DE127" s="3"/>
      <c r="DF127" s="3"/>
      <c r="DG127" s="3"/>
      <c r="DH127" s="3">
        <v>-0.000826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-0.00577</v>
      </c>
      <c r="H128" s="3"/>
      <c r="I128" s="3"/>
      <c r="J128" s="3"/>
      <c r="K128" s="3"/>
      <c r="L128" s="3">
        <v>0.065146</v>
      </c>
      <c r="M128" s="3"/>
      <c r="N128" s="3"/>
      <c r="O128" s="3"/>
      <c r="P128" s="3"/>
      <c r="Q128" s="3">
        <v>-0.013776</v>
      </c>
      <c r="R128" s="3"/>
      <c r="S128" s="3"/>
      <c r="T128" s="3"/>
      <c r="U128" s="3"/>
      <c r="V128" s="3">
        <v>-0.004524</v>
      </c>
      <c r="W128" s="3"/>
      <c r="X128" s="3"/>
      <c r="Y128" s="3"/>
      <c r="Z128" s="3"/>
      <c r="AA128" s="3">
        <v>-0.004238</v>
      </c>
      <c r="AB128" s="3"/>
      <c r="AC128" s="3"/>
      <c r="AD128" s="3"/>
      <c r="AE128" s="3"/>
      <c r="AF128" s="3">
        <v>-0.01576</v>
      </c>
      <c r="AG128" s="3"/>
      <c r="AH128" s="3"/>
      <c r="AI128" s="3"/>
      <c r="AJ128" s="3"/>
      <c r="AK128" s="3">
        <v>-0.004205</v>
      </c>
      <c r="AL128" s="3"/>
      <c r="AM128" s="3"/>
      <c r="AN128" s="3"/>
      <c r="AO128" s="3"/>
      <c r="AP128" s="3">
        <v>-0.003237</v>
      </c>
      <c r="AQ128" s="3"/>
      <c r="AR128" s="3"/>
      <c r="AS128" s="3"/>
      <c r="AT128" s="3"/>
      <c r="AU128" s="3">
        <v>-0.001867</v>
      </c>
      <c r="AV128" s="3"/>
      <c r="AW128" s="3"/>
      <c r="AX128" s="3"/>
      <c r="AY128" s="3"/>
      <c r="AZ128" s="3">
        <v>-0.001484</v>
      </c>
      <c r="BA128" s="3"/>
      <c r="BB128" s="3"/>
      <c r="BC128" s="3"/>
      <c r="BD128" s="3"/>
      <c r="BE128" s="3">
        <v>-0.00136</v>
      </c>
      <c r="BF128" s="3"/>
      <c r="BG128" s="3"/>
      <c r="BH128" s="3"/>
      <c r="BI128" s="3"/>
      <c r="BJ128" s="3">
        <v>-0.001257</v>
      </c>
      <c r="BK128" s="3"/>
      <c r="BL128" s="3"/>
      <c r="BM128" s="3"/>
      <c r="BN128" s="3"/>
      <c r="BO128" s="3">
        <v>-0.001173</v>
      </c>
      <c r="BP128" s="3"/>
      <c r="BQ128" s="3"/>
      <c r="BR128" s="3"/>
      <c r="BS128" s="3"/>
      <c r="BT128" s="3">
        <v>-0.001102</v>
      </c>
      <c r="BU128" s="3"/>
      <c r="BV128" s="3"/>
      <c r="BW128" s="3"/>
      <c r="BX128" s="3"/>
      <c r="BY128" s="3">
        <v>-0.001041</v>
      </c>
      <c r="BZ128" s="3"/>
      <c r="CA128" s="3"/>
      <c r="CB128" s="3"/>
      <c r="CC128" s="3"/>
      <c r="CD128" s="3">
        <v>-0.0009879999999999999</v>
      </c>
      <c r="CE128" s="3"/>
      <c r="CF128" s="3"/>
      <c r="CG128" s="3"/>
      <c r="CH128" s="3"/>
      <c r="CI128" s="3">
        <v>-0.000944</v>
      </c>
      <c r="CJ128" s="3"/>
      <c r="CK128" s="3"/>
      <c r="CL128" s="3"/>
      <c r="CM128" s="3"/>
      <c r="CN128" s="3">
        <v>-0.000908</v>
      </c>
      <c r="CO128" s="3"/>
      <c r="CP128" s="3"/>
      <c r="CQ128" s="3"/>
      <c r="CR128" s="3"/>
      <c r="CS128" s="3">
        <v>-0.000879</v>
      </c>
      <c r="CT128" s="3"/>
      <c r="CU128" s="3"/>
      <c r="CV128" s="3"/>
      <c r="CW128" s="3"/>
      <c r="CX128" s="3">
        <v>-0.000856</v>
      </c>
      <c r="CY128" s="3"/>
      <c r="CZ128" s="3"/>
      <c r="DA128" s="3"/>
      <c r="DB128" s="3"/>
      <c r="DC128" s="3">
        <v>-0.000839</v>
      </c>
      <c r="DD128" s="3"/>
      <c r="DE128" s="3"/>
      <c r="DF128" s="3"/>
      <c r="DG128" s="3"/>
      <c r="DH128" s="3">
        <v>-0.000826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-0.00577</v>
      </c>
      <c r="H129" s="3"/>
      <c r="I129" s="3"/>
      <c r="J129" s="3"/>
      <c r="K129" s="3"/>
      <c r="L129" s="3">
        <v>0.065146</v>
      </c>
      <c r="M129" s="3"/>
      <c r="N129" s="3"/>
      <c r="O129" s="3"/>
      <c r="P129" s="3"/>
      <c r="Q129" s="3">
        <v>-0.013776</v>
      </c>
      <c r="R129" s="3"/>
      <c r="S129" s="3"/>
      <c r="T129" s="3"/>
      <c r="U129" s="3"/>
      <c r="V129" s="3">
        <v>-0.004524</v>
      </c>
      <c r="W129" s="3"/>
      <c r="X129" s="3"/>
      <c r="Y129" s="3"/>
      <c r="Z129" s="3"/>
      <c r="AA129" s="3">
        <v>-0.004238</v>
      </c>
      <c r="AB129" s="3"/>
      <c r="AC129" s="3"/>
      <c r="AD129" s="3"/>
      <c r="AE129" s="3"/>
      <c r="AF129" s="3">
        <v>-0.01576</v>
      </c>
      <c r="AG129" s="3"/>
      <c r="AH129" s="3"/>
      <c r="AI129" s="3"/>
      <c r="AJ129" s="3"/>
      <c r="AK129" s="3">
        <v>-0.004205</v>
      </c>
      <c r="AL129" s="3"/>
      <c r="AM129" s="3"/>
      <c r="AN129" s="3"/>
      <c r="AO129" s="3"/>
      <c r="AP129" s="3">
        <v>-0.003237</v>
      </c>
      <c r="AQ129" s="3"/>
      <c r="AR129" s="3"/>
      <c r="AS129" s="3"/>
      <c r="AT129" s="3"/>
      <c r="AU129" s="3">
        <v>-0.001867</v>
      </c>
      <c r="AV129" s="3"/>
      <c r="AW129" s="3"/>
      <c r="AX129" s="3"/>
      <c r="AY129" s="3"/>
      <c r="AZ129" s="3">
        <v>-0.001484</v>
      </c>
      <c r="BA129" s="3"/>
      <c r="BB129" s="3"/>
      <c r="BC129" s="3"/>
      <c r="BD129" s="3"/>
      <c r="BE129" s="3">
        <v>-0.00136</v>
      </c>
      <c r="BF129" s="3"/>
      <c r="BG129" s="3"/>
      <c r="BH129" s="3"/>
      <c r="BI129" s="3"/>
      <c r="BJ129" s="3">
        <v>-0.001257</v>
      </c>
      <c r="BK129" s="3"/>
      <c r="BL129" s="3"/>
      <c r="BM129" s="3"/>
      <c r="BN129" s="3"/>
      <c r="BO129" s="3">
        <v>-0.001173</v>
      </c>
      <c r="BP129" s="3"/>
      <c r="BQ129" s="3"/>
      <c r="BR129" s="3"/>
      <c r="BS129" s="3"/>
      <c r="BT129" s="3">
        <v>-0.001102</v>
      </c>
      <c r="BU129" s="3"/>
      <c r="BV129" s="3"/>
      <c r="BW129" s="3"/>
      <c r="BX129" s="3"/>
      <c r="BY129" s="3">
        <v>-0.001041</v>
      </c>
      <c r="BZ129" s="3"/>
      <c r="CA129" s="3"/>
      <c r="CB129" s="3"/>
      <c r="CC129" s="3"/>
      <c r="CD129" s="3">
        <v>-0.0009879999999999999</v>
      </c>
      <c r="CE129" s="3"/>
      <c r="CF129" s="3"/>
      <c r="CG129" s="3"/>
      <c r="CH129" s="3"/>
      <c r="CI129" s="3">
        <v>-0.000944</v>
      </c>
      <c r="CJ129" s="3"/>
      <c r="CK129" s="3"/>
      <c r="CL129" s="3"/>
      <c r="CM129" s="3"/>
      <c r="CN129" s="3">
        <v>-0.000908</v>
      </c>
      <c r="CO129" s="3"/>
      <c r="CP129" s="3"/>
      <c r="CQ129" s="3"/>
      <c r="CR129" s="3"/>
      <c r="CS129" s="3">
        <v>-0.000879</v>
      </c>
      <c r="CT129" s="3"/>
      <c r="CU129" s="3"/>
      <c r="CV129" s="3"/>
      <c r="CW129" s="3"/>
      <c r="CX129" s="3">
        <v>-0.000856</v>
      </c>
      <c r="CY129" s="3"/>
      <c r="CZ129" s="3"/>
      <c r="DA129" s="3"/>
      <c r="DB129" s="3"/>
      <c r="DC129" s="3">
        <v>-0.000839</v>
      </c>
      <c r="DD129" s="3"/>
      <c r="DE129" s="3"/>
      <c r="DF129" s="3"/>
      <c r="DG129" s="3"/>
      <c r="DH129" s="3">
        <v>-0.000826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1555.59089173554</v>
      </c>
      <c r="F2" s="3">
        <v>1466.65759436242</v>
      </c>
      <c r="G2" s="3">
        <v>1376.10443918115</v>
      </c>
      <c r="H2" s="3">
        <v>1401.56681052349</v>
      </c>
      <c r="I2" s="3">
        <v>1446.56705444247</v>
      </c>
      <c r="J2" s="3">
        <v>1502.76030359525</v>
      </c>
      <c r="K2" s="3">
        <v>1600.07885301819</v>
      </c>
      <c r="L2" s="3">
        <v>1642.59673265486</v>
      </c>
      <c r="M2" s="3">
        <v>1581.84776142396</v>
      </c>
      <c r="N2" s="3">
        <v>1522.8000173821</v>
      </c>
      <c r="O2" s="3">
        <v>1474.96808191733</v>
      </c>
      <c r="P2" s="3">
        <v>1326.73190312611</v>
      </c>
      <c r="Q2" s="3">
        <v>1036.02585463097</v>
      </c>
      <c r="R2" s="3">
        <v>681.8164623386961</v>
      </c>
      <c r="S2" s="3">
        <v>369.809987077726</v>
      </c>
      <c r="T2" s="3">
        <v>230.040790069031</v>
      </c>
      <c r="U2" s="3">
        <v>224.920512357195</v>
      </c>
      <c r="V2" s="3">
        <v>219.943088865812</v>
      </c>
      <c r="W2" s="3">
        <v>216.589857199138</v>
      </c>
      <c r="X2" s="3">
        <v>216.757570206031</v>
      </c>
      <c r="Y2" s="3">
        <v>215.126056719631</v>
      </c>
      <c r="Z2" s="3">
        <v>210.508444196522</v>
      </c>
      <c r="AA2" s="3">
        <v>204.729564780519</v>
      </c>
      <c r="AB2" s="3">
        <v>197.9750119267</v>
      </c>
      <c r="AC2" s="3">
        <v>191.734871731517</v>
      </c>
      <c r="AD2" s="3">
        <v>185.453718084421</v>
      </c>
      <c r="AE2" s="3">
        <v>180.473298893198</v>
      </c>
      <c r="AF2" s="3">
        <v>176.393142241489</v>
      </c>
      <c r="AG2" s="3">
        <v>168.715951149723</v>
      </c>
      <c r="AH2" s="3">
        <v>157.37061504096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1364.9105569493</v>
      </c>
      <c r="F3" s="3">
        <v>1267.73149629776</v>
      </c>
      <c r="G3" s="3">
        <v>1173.57704926983</v>
      </c>
      <c r="H3" s="3">
        <v>1180.82292779236</v>
      </c>
      <c r="I3" s="3">
        <v>1204.34993926396</v>
      </c>
      <c r="J3" s="3">
        <v>1236.65598604425</v>
      </c>
      <c r="K3" s="3">
        <v>1304.85045320995</v>
      </c>
      <c r="L3" s="3">
        <v>1332.79093800823</v>
      </c>
      <c r="M3" s="3">
        <v>1279.82508560547</v>
      </c>
      <c r="N3" s="3">
        <v>1227.91204677869</v>
      </c>
      <c r="O3" s="3">
        <v>1181.40505717423</v>
      </c>
      <c r="P3" s="3">
        <v>1055.36755164858</v>
      </c>
      <c r="Q3" s="3">
        <v>821.154398339624</v>
      </c>
      <c r="R3" s="3">
        <v>540.215089924654</v>
      </c>
      <c r="S3" s="3">
        <v>295.285350806105</v>
      </c>
      <c r="T3" s="3">
        <v>188.236137822463</v>
      </c>
      <c r="U3" s="3">
        <v>187.459258186399</v>
      </c>
      <c r="V3" s="3">
        <v>185.857654462613</v>
      </c>
      <c r="W3" s="3">
        <v>184.923548894201</v>
      </c>
      <c r="X3" s="3">
        <v>186.575282159105</v>
      </c>
      <c r="Y3" s="3">
        <v>186.633347840509</v>
      </c>
      <c r="Z3" s="3">
        <v>183.449551373155</v>
      </c>
      <c r="AA3" s="3">
        <v>177.930554754784</v>
      </c>
      <c r="AB3" s="3">
        <v>170.498554558436</v>
      </c>
      <c r="AC3" s="3">
        <v>162.674240912993</v>
      </c>
      <c r="AD3" s="3">
        <v>154.237159423997</v>
      </c>
      <c r="AE3" s="3">
        <v>145.627393922984</v>
      </c>
      <c r="AF3" s="3">
        <v>137.754453833543</v>
      </c>
      <c r="AG3" s="3">
        <v>130.721491104435</v>
      </c>
      <c r="AH3" s="3">
        <v>124.38319675039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8942.8768983885</v>
      </c>
      <c r="F4" s="3">
        <v>8488.74959425998</v>
      </c>
      <c r="G4" s="3">
        <v>7986.17887976311</v>
      </c>
      <c r="H4" s="3">
        <v>8160.23329870722</v>
      </c>
      <c r="I4" s="3">
        <v>8321.706003895921</v>
      </c>
      <c r="J4" s="3">
        <v>8583.185390279999</v>
      </c>
      <c r="K4" s="3">
        <v>8857.07613653754</v>
      </c>
      <c r="L4" s="3">
        <v>9095.2921253807</v>
      </c>
      <c r="M4" s="3">
        <v>9363.729225206571</v>
      </c>
      <c r="N4" s="3">
        <v>9458.7742231129</v>
      </c>
      <c r="O4" s="3">
        <v>9397.990783625</v>
      </c>
      <c r="P4" s="3">
        <v>8453.12783384831</v>
      </c>
      <c r="Q4" s="3">
        <v>6404.32765239195</v>
      </c>
      <c r="R4" s="3">
        <v>4094.50287667407</v>
      </c>
      <c r="S4" s="3">
        <v>2161.22005751003</v>
      </c>
      <c r="T4" s="3">
        <v>1330.59841671561</v>
      </c>
      <c r="U4" s="3">
        <v>1343.73788626687</v>
      </c>
      <c r="V4" s="3">
        <v>1360.90055748726</v>
      </c>
      <c r="W4" s="3">
        <v>1377.74699341506</v>
      </c>
      <c r="X4" s="3">
        <v>1381.52792066268</v>
      </c>
      <c r="Y4" s="3">
        <v>1371.26388932542</v>
      </c>
      <c r="Z4" s="3">
        <v>1352.34115943275</v>
      </c>
      <c r="AA4" s="3">
        <v>1326.29628711175</v>
      </c>
      <c r="AB4" s="3">
        <v>1297.61869015522</v>
      </c>
      <c r="AC4" s="3">
        <v>1259.80003717072</v>
      </c>
      <c r="AD4" s="3">
        <v>1217.4873921957</v>
      </c>
      <c r="AE4" s="3">
        <v>1174.76779987151</v>
      </c>
      <c r="AF4" s="3">
        <v>1123.69432149408</v>
      </c>
      <c r="AG4" s="3">
        <v>1052.16505723124</v>
      </c>
      <c r="AH4" s="3">
        <v>959.009987242861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7620.998160267</v>
      </c>
      <c r="F5" s="3">
        <v>7148.16761587136</v>
      </c>
      <c r="G5" s="3">
        <v>6639.09793850686</v>
      </c>
      <c r="H5" s="3">
        <v>6692.18669889344</v>
      </c>
      <c r="I5" s="3">
        <v>6726.2597963071</v>
      </c>
      <c r="J5" s="3">
        <v>6831.695496872</v>
      </c>
      <c r="K5" s="3">
        <v>6955.55292896613</v>
      </c>
      <c r="L5" s="3">
        <v>7066.16139981595</v>
      </c>
      <c r="M5" s="3">
        <v>7197.82720765129</v>
      </c>
      <c r="N5" s="3">
        <v>7176.82573321194</v>
      </c>
      <c r="O5" s="3">
        <v>6999.9247595145</v>
      </c>
      <c r="P5" s="3">
        <v>6201.70423600882</v>
      </c>
      <c r="Q5" s="3">
        <v>4680.234993132</v>
      </c>
      <c r="R5" s="3">
        <v>3019.73103957498</v>
      </c>
      <c r="S5" s="3">
        <v>1654.67329821333</v>
      </c>
      <c r="T5" s="3">
        <v>1080.29618526924</v>
      </c>
      <c r="U5" s="3">
        <v>1100.66221282434</v>
      </c>
      <c r="V5" s="3">
        <v>1121.31416815425</v>
      </c>
      <c r="W5" s="3">
        <v>1139.98070502968</v>
      </c>
      <c r="X5" s="3">
        <v>1147.4677286454</v>
      </c>
      <c r="Y5" s="3">
        <v>1144.30371752642</v>
      </c>
      <c r="Z5" s="3">
        <v>1132.79291529023</v>
      </c>
      <c r="AA5" s="3">
        <v>1111.09128263796</v>
      </c>
      <c r="AB5" s="3">
        <v>1083.19048673402</v>
      </c>
      <c r="AC5" s="3">
        <v>1044.00820719975</v>
      </c>
      <c r="AD5" s="3">
        <v>997.8697176406559</v>
      </c>
      <c r="AE5" s="3">
        <v>936.501154683772</v>
      </c>
      <c r="AF5" s="3">
        <v>870.70643315082</v>
      </c>
      <c r="AG5" s="3">
        <v>817.647936226109</v>
      </c>
      <c r="AH5" s="3">
        <v>769.739545232917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12501.803485919</v>
      </c>
      <c r="F6" s="3">
        <v>11909.1818166384</v>
      </c>
      <c r="G6" s="3">
        <v>11265.8445621845</v>
      </c>
      <c r="H6" s="3">
        <v>11559.607078551</v>
      </c>
      <c r="I6" s="3">
        <v>11848.3184841529</v>
      </c>
      <c r="J6" s="3">
        <v>12183.947635189</v>
      </c>
      <c r="K6" s="3">
        <v>12468.4862105461</v>
      </c>
      <c r="L6" s="3">
        <v>12625.6159361768</v>
      </c>
      <c r="M6" s="3">
        <v>12747.5764279107</v>
      </c>
      <c r="N6" s="3">
        <v>12896.9611437228</v>
      </c>
      <c r="O6" s="3">
        <v>13095.191631567</v>
      </c>
      <c r="P6" s="3">
        <v>13483.1284502723</v>
      </c>
      <c r="Q6" s="3">
        <v>13964.6145319998</v>
      </c>
      <c r="R6" s="3">
        <v>14337.2949896413</v>
      </c>
      <c r="S6" s="3">
        <v>14542.6487809985</v>
      </c>
      <c r="T6" s="3">
        <v>14556.901988475</v>
      </c>
      <c r="U6" s="3">
        <v>13162.7846710416</v>
      </c>
      <c r="V6" s="3">
        <v>10061.7277399896</v>
      </c>
      <c r="W6" s="3">
        <v>6501.59453544066</v>
      </c>
      <c r="X6" s="3">
        <v>3496.40393956503</v>
      </c>
      <c r="Y6" s="3">
        <v>2210.68507195489</v>
      </c>
      <c r="Z6" s="3">
        <v>2236.06845032801</v>
      </c>
      <c r="AA6" s="3">
        <v>2264.76228672829</v>
      </c>
      <c r="AB6" s="3">
        <v>2284.11777604607</v>
      </c>
      <c r="AC6" s="3">
        <v>2286.09146360138</v>
      </c>
      <c r="AD6" s="3">
        <v>2259.87310169634</v>
      </c>
      <c r="AE6" s="3">
        <v>2142.91447087725</v>
      </c>
      <c r="AF6" s="3">
        <v>2006.15821596009</v>
      </c>
      <c r="AG6" s="3">
        <v>1932.12969316737</v>
      </c>
      <c r="AH6" s="3">
        <v>1872.68514336537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10444.8490024965</v>
      </c>
      <c r="F7" s="3">
        <v>9858.992949725651</v>
      </c>
      <c r="G7" s="3">
        <v>9231.800456095611</v>
      </c>
      <c r="H7" s="3">
        <v>9368.29180464379</v>
      </c>
      <c r="I7" s="3">
        <v>9489.3101521235</v>
      </c>
      <c r="J7" s="3">
        <v>9635.481303962501</v>
      </c>
      <c r="K7" s="3">
        <v>9695.350948266831</v>
      </c>
      <c r="L7" s="3">
        <v>9611.096091814739</v>
      </c>
      <c r="M7" s="3">
        <v>9507.0103036007</v>
      </c>
      <c r="N7" s="3">
        <v>9484.35136674049</v>
      </c>
      <c r="O7" s="3">
        <v>9620.9399991105</v>
      </c>
      <c r="P7" s="3">
        <v>10022.4173303199</v>
      </c>
      <c r="Q7" s="3">
        <v>10562.5276928192</v>
      </c>
      <c r="R7" s="3">
        <v>11069.6578108605</v>
      </c>
      <c r="S7" s="3">
        <v>11469.1324526973</v>
      </c>
      <c r="T7" s="3">
        <v>11709.564219471</v>
      </c>
      <c r="U7" s="3">
        <v>10731.2201794266</v>
      </c>
      <c r="V7" s="3">
        <v>8264.55801907471</v>
      </c>
      <c r="W7" s="3">
        <v>5362.36098383665</v>
      </c>
      <c r="X7" s="3">
        <v>2885.42463577058</v>
      </c>
      <c r="Y7" s="3">
        <v>1814.1313556554</v>
      </c>
      <c r="Z7" s="3">
        <v>1826.60360694205</v>
      </c>
      <c r="AA7" s="3">
        <v>1845.44666547976</v>
      </c>
      <c r="AB7" s="3">
        <v>1857.73018196711</v>
      </c>
      <c r="AC7" s="3">
        <v>1854.41205441552</v>
      </c>
      <c r="AD7" s="3">
        <v>1823.92643616159</v>
      </c>
      <c r="AE7" s="3">
        <v>1683.04981811431</v>
      </c>
      <c r="AF7" s="3">
        <v>1543.99053057046</v>
      </c>
      <c r="AG7" s="3">
        <v>1508.21358555581</v>
      </c>
      <c r="AH7" s="3">
        <v>1486.96992882978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22483.4000603535</v>
      </c>
      <c r="F8" s="3">
        <v>21417.6893590292</v>
      </c>
      <c r="G8" s="3">
        <v>20289.522248008</v>
      </c>
      <c r="H8" s="3">
        <v>20952.7819951347</v>
      </c>
      <c r="I8" s="3">
        <v>21586.4680652462</v>
      </c>
      <c r="J8" s="3">
        <v>22506.0185185185</v>
      </c>
      <c r="K8" s="3">
        <v>23236.4222639331</v>
      </c>
      <c r="L8" s="3">
        <v>23376.4795833025</v>
      </c>
      <c r="M8" s="3">
        <v>23596.6880346686</v>
      </c>
      <c r="N8" s="3">
        <v>23890.7720387825</v>
      </c>
      <c r="O8" s="3">
        <v>24269.557535408</v>
      </c>
      <c r="P8" s="3">
        <v>24818.4978027126</v>
      </c>
      <c r="Q8" s="3">
        <v>25350.243890541</v>
      </c>
      <c r="R8" s="3">
        <v>25918.3779826459</v>
      </c>
      <c r="S8" s="3">
        <v>26532.4208177853</v>
      </c>
      <c r="T8" s="3">
        <v>27038.87518221</v>
      </c>
      <c r="U8" s="3">
        <v>27723.8172531639</v>
      </c>
      <c r="V8" s="3">
        <v>28595.4184540585</v>
      </c>
      <c r="W8" s="3">
        <v>29607.4257605403</v>
      </c>
      <c r="X8" s="3">
        <v>30497.8352474992</v>
      </c>
      <c r="Y8" s="3">
        <v>31206.6418133525</v>
      </c>
      <c r="Z8" s="3">
        <v>30414.6581242449</v>
      </c>
      <c r="AA8" s="3">
        <v>27570.4966744209</v>
      </c>
      <c r="AB8" s="3">
        <v>23995.9455610447</v>
      </c>
      <c r="AC8" s="3">
        <v>20804.1183532954</v>
      </c>
      <c r="AD8" s="3">
        <v>19450.6899258499</v>
      </c>
      <c r="AE8" s="3">
        <v>12230.0893876018</v>
      </c>
      <c r="AF8" s="3">
        <v>4927.51414086631</v>
      </c>
      <c r="AG8" s="3">
        <v>4896.16941779086</v>
      </c>
      <c r="AH8" s="3">
        <v>4883.87243312915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18473.010176533</v>
      </c>
      <c r="F9" s="3">
        <v>17495.3032804856</v>
      </c>
      <c r="G9" s="3">
        <v>16448.0920081274</v>
      </c>
      <c r="H9" s="3">
        <v>16847.578841727</v>
      </c>
      <c r="I9" s="3">
        <v>17201.3805279553</v>
      </c>
      <c r="J9" s="3">
        <v>17784.9324189055</v>
      </c>
      <c r="K9" s="3">
        <v>18105.1691060291</v>
      </c>
      <c r="L9" s="3">
        <v>17812.1414340192</v>
      </c>
      <c r="M9" s="3">
        <v>17612.4724981222</v>
      </c>
      <c r="N9" s="3">
        <v>17623.0431285276</v>
      </c>
      <c r="O9" s="3">
        <v>17895.054065309</v>
      </c>
      <c r="P9" s="3">
        <v>18499.9871633628</v>
      </c>
      <c r="Q9" s="3">
        <v>19223.0656048416</v>
      </c>
      <c r="R9" s="3">
        <v>20038.6309525238</v>
      </c>
      <c r="S9" s="3">
        <v>20863.4364328456</v>
      </c>
      <c r="T9" s="3">
        <v>21459.919528011</v>
      </c>
      <c r="U9" s="3">
        <v>22083.2066162149</v>
      </c>
      <c r="V9" s="3">
        <v>22836.576062601</v>
      </c>
      <c r="W9" s="3">
        <v>23699.4745544444</v>
      </c>
      <c r="X9" s="3">
        <v>24441.0234873215</v>
      </c>
      <c r="Y9" s="3">
        <v>25006.035329778</v>
      </c>
      <c r="Z9" s="3">
        <v>24344.5788412588</v>
      </c>
      <c r="AA9" s="3">
        <v>22014.0072588282</v>
      </c>
      <c r="AB9" s="3">
        <v>19086.9333139202</v>
      </c>
      <c r="AC9" s="3">
        <v>16452.075951838</v>
      </c>
      <c r="AD9" s="3">
        <v>15276.4818794752</v>
      </c>
      <c r="AE9" s="3">
        <v>9509.76686329149</v>
      </c>
      <c r="AF9" s="3">
        <v>3737.57259921071</v>
      </c>
      <c r="AG9" s="3">
        <v>3742.34606059078</v>
      </c>
      <c r="AH9" s="3">
        <v>3801.57528598421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16603.947586971</v>
      </c>
      <c r="F10" s="3">
        <v>15759.2794464873</v>
      </c>
      <c r="G10" s="3">
        <v>14801.3732801114</v>
      </c>
      <c r="H10" s="3">
        <v>15399.7713643242</v>
      </c>
      <c r="I10" s="3">
        <v>15978.7904169139</v>
      </c>
      <c r="J10" s="3">
        <v>17507.559073985</v>
      </c>
      <c r="K10" s="3">
        <v>18766.8208709225</v>
      </c>
      <c r="L10" s="3">
        <v>18459.5690474824</v>
      </c>
      <c r="M10" s="3">
        <v>18132.2221604921</v>
      </c>
      <c r="N10" s="3">
        <v>17759.8297893084</v>
      </c>
      <c r="O10" s="3">
        <v>17558.5773773775</v>
      </c>
      <c r="P10" s="3">
        <v>18045.818371909</v>
      </c>
      <c r="Q10" s="3">
        <v>18779.4205511119</v>
      </c>
      <c r="R10" s="3">
        <v>19842.4943158896</v>
      </c>
      <c r="S10" s="3">
        <v>20964.6453180823</v>
      </c>
      <c r="T10" s="3">
        <v>21442.308822065</v>
      </c>
      <c r="U10" s="3">
        <v>21663.4024092204</v>
      </c>
      <c r="V10" s="3">
        <v>21889.9370953506</v>
      </c>
      <c r="W10" s="3">
        <v>22729.9723575344</v>
      </c>
      <c r="X10" s="3">
        <v>23537.5598032425</v>
      </c>
      <c r="Y10" s="3">
        <v>24062.060214135</v>
      </c>
      <c r="Z10" s="3">
        <v>24495.0702654711</v>
      </c>
      <c r="AA10" s="3">
        <v>24698.8302580783</v>
      </c>
      <c r="AB10" s="3">
        <v>24907.1936934109</v>
      </c>
      <c r="AC10" s="3">
        <v>24908.9618009157</v>
      </c>
      <c r="AD10" s="3">
        <v>24824.201223953</v>
      </c>
      <c r="AE10" s="3">
        <v>25032.2482814559</v>
      </c>
      <c r="AF10" s="3">
        <v>25466.761589059</v>
      </c>
      <c r="AG10" s="3">
        <v>25906.6477911501</v>
      </c>
      <c r="AH10" s="3">
        <v>26064.015693633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13771.81075245</v>
      </c>
      <c r="F11" s="3">
        <v>13037.833155576</v>
      </c>
      <c r="G11" s="3">
        <v>12178.4555570348</v>
      </c>
      <c r="H11" s="3">
        <v>12576.0420992535</v>
      </c>
      <c r="I11" s="3">
        <v>12942.4615324997</v>
      </c>
      <c r="J11" s="3">
        <v>14071.765072359</v>
      </c>
      <c r="K11" s="3">
        <v>14885.3758623736</v>
      </c>
      <c r="L11" s="3">
        <v>14322.9109375669</v>
      </c>
      <c r="M11" s="3">
        <v>13870.5496652755</v>
      </c>
      <c r="N11" s="3">
        <v>13674.0732997873</v>
      </c>
      <c r="O11" s="3">
        <v>13664.669059198</v>
      </c>
      <c r="P11" s="3">
        <v>14130.7817208232</v>
      </c>
      <c r="Q11" s="3">
        <v>14827.0161300959</v>
      </c>
      <c r="R11" s="3">
        <v>15805.5537008732</v>
      </c>
      <c r="S11" s="3">
        <v>16812.7745869627</v>
      </c>
      <c r="T11" s="3">
        <v>17219.0201471145</v>
      </c>
      <c r="U11" s="3">
        <v>17345.0149952903</v>
      </c>
      <c r="V11" s="3">
        <v>17463.0826574302</v>
      </c>
      <c r="W11" s="3">
        <v>18073.8329825679</v>
      </c>
      <c r="X11" s="3">
        <v>18660.1381561418</v>
      </c>
      <c r="Y11" s="3">
        <v>19018.0834175545</v>
      </c>
      <c r="Z11" s="3">
        <v>19299.8403608143</v>
      </c>
      <c r="AA11" s="3">
        <v>19389.8067275267</v>
      </c>
      <c r="AB11" s="3">
        <v>19481.9670198204</v>
      </c>
      <c r="AC11" s="3">
        <v>19406.771295824</v>
      </c>
      <c r="AD11" s="3">
        <v>19261.827663268</v>
      </c>
      <c r="AE11" s="3">
        <v>19074.7550874226</v>
      </c>
      <c r="AF11" s="3">
        <v>19016.0306953965</v>
      </c>
      <c r="AG11" s="3">
        <v>19403.3620214263</v>
      </c>
      <c r="AH11" s="3">
        <v>19872.4888419115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11025.780241796</v>
      </c>
      <c r="F12" s="3">
        <v>10474.341887038</v>
      </c>
      <c r="G12" s="3">
        <v>9855.675980902241</v>
      </c>
      <c r="H12" s="3">
        <v>10262.7421063736</v>
      </c>
      <c r="I12" s="3">
        <v>10663.6425899804</v>
      </c>
      <c r="J12" s="3">
        <v>11691.158780218</v>
      </c>
      <c r="K12" s="3">
        <v>12600.3420768985</v>
      </c>
      <c r="L12" s="3">
        <v>12543.477654296</v>
      </c>
      <c r="M12" s="3">
        <v>12470.9206914055</v>
      </c>
      <c r="N12" s="3">
        <v>12359.1410344995</v>
      </c>
      <c r="O12" s="3">
        <v>12315.0033983405</v>
      </c>
      <c r="P12" s="3">
        <v>12665.7874311459</v>
      </c>
      <c r="Q12" s="3">
        <v>13150.1276905255</v>
      </c>
      <c r="R12" s="3">
        <v>13839.1303484267</v>
      </c>
      <c r="S12" s="3">
        <v>14588.3636950966</v>
      </c>
      <c r="T12" s="3">
        <v>14946.4152908745</v>
      </c>
      <c r="U12" s="3">
        <v>15132.1629731884</v>
      </c>
      <c r="V12" s="3">
        <v>15299.0919872656</v>
      </c>
      <c r="W12" s="3">
        <v>15838.6977553225</v>
      </c>
      <c r="X12" s="3">
        <v>16366.556776246</v>
      </c>
      <c r="Y12" s="3">
        <v>16734.589745796</v>
      </c>
      <c r="Z12" s="3">
        <v>17061.6861147691</v>
      </c>
      <c r="AA12" s="3">
        <v>17243.6400133123</v>
      </c>
      <c r="AB12" s="3">
        <v>17431.0270039863</v>
      </c>
      <c r="AC12" s="3">
        <v>17438.5158238891</v>
      </c>
      <c r="AD12" s="3">
        <v>17323.355085638</v>
      </c>
      <c r="AE12" s="3">
        <v>17251.8916846617</v>
      </c>
      <c r="AF12" s="3">
        <v>17212.9367869545</v>
      </c>
      <c r="AG12" s="3">
        <v>17288.997957807</v>
      </c>
      <c r="AH12" s="3">
        <v>17309.0668873065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9467.1612362265</v>
      </c>
      <c r="F13" s="3">
        <v>8987.394878032381</v>
      </c>
      <c r="G13" s="3">
        <v>8435.51129219963</v>
      </c>
      <c r="H13" s="3">
        <v>8725.553883965869</v>
      </c>
      <c r="I13" s="3">
        <v>9001.099058055161</v>
      </c>
      <c r="J13" s="3">
        <v>9740.357008540001</v>
      </c>
      <c r="K13" s="3">
        <v>10323.416746484</v>
      </c>
      <c r="L13" s="3">
        <v>10098.3919793745</v>
      </c>
      <c r="M13" s="3">
        <v>9912.949985546131</v>
      </c>
      <c r="N13" s="3">
        <v>9860.75252279899</v>
      </c>
      <c r="O13" s="3">
        <v>9922.825947391</v>
      </c>
      <c r="P13" s="3">
        <v>10266.4938522127</v>
      </c>
      <c r="Q13" s="3">
        <v>10727.7977472913</v>
      </c>
      <c r="R13" s="3">
        <v>11349.234832118</v>
      </c>
      <c r="S13" s="3">
        <v>12006.1098082421</v>
      </c>
      <c r="T13" s="3">
        <v>12336.2775855135</v>
      </c>
      <c r="U13" s="3">
        <v>12508.0020996408</v>
      </c>
      <c r="V13" s="3">
        <v>12662.926552848</v>
      </c>
      <c r="W13" s="3">
        <v>13084.5119418235</v>
      </c>
      <c r="X13" s="3">
        <v>13487.3126857445</v>
      </c>
      <c r="Y13" s="3">
        <v>13759.0752080265</v>
      </c>
      <c r="Z13" s="3">
        <v>13991.7548377771</v>
      </c>
      <c r="AA13" s="3">
        <v>14111.9968747183</v>
      </c>
      <c r="AB13" s="3">
        <v>14226.0346877148</v>
      </c>
      <c r="AC13" s="3">
        <v>14190.514357995</v>
      </c>
      <c r="AD13" s="3">
        <v>14040.6957596</v>
      </c>
      <c r="AE13" s="3">
        <v>13729.2349409777</v>
      </c>
      <c r="AF13" s="3">
        <v>13432.8019382375</v>
      </c>
      <c r="AG13" s="3">
        <v>13462.8699932222</v>
      </c>
      <c r="AH13" s="3">
        <v>13578.6956153815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9017.9825072515</v>
      </c>
      <c r="F14" s="3">
        <v>8294.20343268561</v>
      </c>
      <c r="G14" s="3">
        <v>7554.68225565742</v>
      </c>
      <c r="H14" s="3">
        <v>7590.68620158196</v>
      </c>
      <c r="I14" s="3">
        <v>7624.0300431249</v>
      </c>
      <c r="J14" s="3">
        <v>7940.607465254</v>
      </c>
      <c r="K14" s="3">
        <v>8211.862513847849</v>
      </c>
      <c r="L14" s="3">
        <v>8065.06799318448</v>
      </c>
      <c r="M14" s="3">
        <v>7949.34346534653</v>
      </c>
      <c r="N14" s="3">
        <v>7841.43856603526</v>
      </c>
      <c r="O14" s="3">
        <v>7844.330391458</v>
      </c>
      <c r="P14" s="3">
        <v>8097.95539913562</v>
      </c>
      <c r="Q14" s="3">
        <v>8409.500743638229</v>
      </c>
      <c r="R14" s="3">
        <v>8822.767701145791</v>
      </c>
      <c r="S14" s="3">
        <v>9276.48126975368</v>
      </c>
      <c r="T14" s="3">
        <v>9576.025286643</v>
      </c>
      <c r="U14" s="3">
        <v>9815.48581653059</v>
      </c>
      <c r="V14" s="3">
        <v>10052.8109950786</v>
      </c>
      <c r="W14" s="3">
        <v>10462.029604036</v>
      </c>
      <c r="X14" s="3">
        <v>10866.9818248115</v>
      </c>
      <c r="Y14" s="3">
        <v>11204.087408504</v>
      </c>
      <c r="Z14" s="3">
        <v>11513.8139793859</v>
      </c>
      <c r="AA14" s="3">
        <v>11730.196543042</v>
      </c>
      <c r="AB14" s="3">
        <v>11927.1191978121</v>
      </c>
      <c r="AC14" s="3">
        <v>12037.9750162643</v>
      </c>
      <c r="AD14" s="3">
        <v>12098.411309027</v>
      </c>
      <c r="AE14" s="3">
        <v>12162.1897027051</v>
      </c>
      <c r="AF14" s="3">
        <v>12219.143996943</v>
      </c>
      <c r="AG14" s="3">
        <v>12338.6743165012</v>
      </c>
      <c r="AH14" s="3">
        <v>12453.130504801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7293.529021758</v>
      </c>
      <c r="F15" s="3">
        <v>6784.01441424143</v>
      </c>
      <c r="G15" s="3">
        <v>6251.34946241924</v>
      </c>
      <c r="H15" s="3">
        <v>6326.49796982842</v>
      </c>
      <c r="I15" s="3">
        <v>6396.44201688722</v>
      </c>
      <c r="J15" s="3">
        <v>6658.906077403</v>
      </c>
      <c r="K15" s="3">
        <v>6849.90974929628</v>
      </c>
      <c r="L15" s="3">
        <v>6699.94029856799</v>
      </c>
      <c r="M15" s="3">
        <v>6583.54530282085</v>
      </c>
      <c r="N15" s="3">
        <v>6534.01849091013</v>
      </c>
      <c r="O15" s="3">
        <v>6584.154731546</v>
      </c>
      <c r="P15" s="3">
        <v>6807.7395943827</v>
      </c>
      <c r="Q15" s="3">
        <v>7085.83120200274</v>
      </c>
      <c r="R15" s="3">
        <v>7439.67296270138</v>
      </c>
      <c r="S15" s="3">
        <v>7817.34787158114</v>
      </c>
      <c r="T15" s="3">
        <v>8072.686145548</v>
      </c>
      <c r="U15" s="3">
        <v>8272.1617910351</v>
      </c>
      <c r="V15" s="3">
        <v>8470.458818867501</v>
      </c>
      <c r="W15" s="3">
        <v>8785.469809723751</v>
      </c>
      <c r="X15" s="3">
        <v>9100.50803644288</v>
      </c>
      <c r="Y15" s="3">
        <v>9373.9624055615</v>
      </c>
      <c r="Z15" s="3">
        <v>9643.608940879931</v>
      </c>
      <c r="AA15" s="3">
        <v>9866.665934716961</v>
      </c>
      <c r="AB15" s="3">
        <v>10081.6790322137</v>
      </c>
      <c r="AC15" s="3">
        <v>10233.7848417084</v>
      </c>
      <c r="AD15" s="3">
        <v>10333.100851353</v>
      </c>
      <c r="AE15" s="3">
        <v>10302.3402339055</v>
      </c>
      <c r="AF15" s="3">
        <v>10266.073541226</v>
      </c>
      <c r="AG15" s="3">
        <v>10403.4180105493</v>
      </c>
      <c r="AH15" s="3">
        <v>10567.8286204805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5780.7304598095</v>
      </c>
      <c r="F16" s="3">
        <v>5483.04080428426</v>
      </c>
      <c r="G16" s="3">
        <v>5168.3726039621</v>
      </c>
      <c r="H16" s="3">
        <v>5325.21314830821</v>
      </c>
      <c r="I16" s="3">
        <v>5484.35823829298</v>
      </c>
      <c r="J16" s="3">
        <v>5765.443912715</v>
      </c>
      <c r="K16" s="3">
        <v>6020.11522561289</v>
      </c>
      <c r="L16" s="3">
        <v>6078.64803636842</v>
      </c>
      <c r="M16" s="3">
        <v>6086.05741958253</v>
      </c>
      <c r="N16" s="3">
        <v>6037.70505574356</v>
      </c>
      <c r="O16" s="3">
        <v>5956.764444948</v>
      </c>
      <c r="P16" s="3">
        <v>5921.32353375587</v>
      </c>
      <c r="Q16" s="3">
        <v>5921.07772146651</v>
      </c>
      <c r="R16" s="3">
        <v>5966.50521090017</v>
      </c>
      <c r="S16" s="3">
        <v>6037.48278530606</v>
      </c>
      <c r="T16" s="3">
        <v>6059.9920990015</v>
      </c>
      <c r="U16" s="3">
        <v>6075.59610405915</v>
      </c>
      <c r="V16" s="3">
        <v>6107.39384863263</v>
      </c>
      <c r="W16" s="3">
        <v>6247.61266053561</v>
      </c>
      <c r="X16" s="3">
        <v>6413.80711522091</v>
      </c>
      <c r="Y16" s="3">
        <v>6610.205383764</v>
      </c>
      <c r="Z16" s="3">
        <v>6843.3439806599</v>
      </c>
      <c r="AA16" s="3">
        <v>7034.75274653791</v>
      </c>
      <c r="AB16" s="3">
        <v>7226.08791663239</v>
      </c>
      <c r="AC16" s="3">
        <v>7390.45078065588</v>
      </c>
      <c r="AD16" s="3">
        <v>7549.103000433</v>
      </c>
      <c r="AE16" s="3">
        <v>7719.35377677179</v>
      </c>
      <c r="AF16" s="3">
        <v>7893.393860441</v>
      </c>
      <c r="AG16" s="3">
        <v>8105.29914641729</v>
      </c>
      <c r="AH16" s="3">
        <v>8319.525750194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4874.615482627</v>
      </c>
      <c r="F17" s="3">
        <v>4626.10016108204</v>
      </c>
      <c r="G17" s="3">
        <v>4356.58240758058</v>
      </c>
      <c r="H17" s="3">
        <v>4471.40415574951</v>
      </c>
      <c r="I17" s="3">
        <v>4585.69395697665</v>
      </c>
      <c r="J17" s="3">
        <v>4777.4127166565</v>
      </c>
      <c r="K17" s="3">
        <v>4926.89311065208</v>
      </c>
      <c r="L17" s="3">
        <v>4916.57621820433</v>
      </c>
      <c r="M17" s="3">
        <v>4879.25476332856</v>
      </c>
      <c r="N17" s="3">
        <v>4855.95313411536</v>
      </c>
      <c r="O17" s="3">
        <v>4848.9725990025</v>
      </c>
      <c r="P17" s="3">
        <v>4884.85946100111</v>
      </c>
      <c r="Q17" s="3">
        <v>4954.85421076879</v>
      </c>
      <c r="R17" s="3">
        <v>5059.03380429137</v>
      </c>
      <c r="S17" s="3">
        <v>5175.2415830791</v>
      </c>
      <c r="T17" s="3">
        <v>5246.41670821</v>
      </c>
      <c r="U17" s="3">
        <v>5299.57741097633</v>
      </c>
      <c r="V17" s="3">
        <v>5359.75597862369</v>
      </c>
      <c r="W17" s="3">
        <v>5490.02074677847</v>
      </c>
      <c r="X17" s="3">
        <v>5637.9705498438</v>
      </c>
      <c r="Y17" s="3">
        <v>5807.3537226255</v>
      </c>
      <c r="Z17" s="3">
        <v>6015.09465346808</v>
      </c>
      <c r="AA17" s="3">
        <v>6212.56441126664</v>
      </c>
      <c r="AB17" s="3">
        <v>6415.25867866723</v>
      </c>
      <c r="AC17" s="3">
        <v>6598.4518075014</v>
      </c>
      <c r="AD17" s="3">
        <v>6765.638683827</v>
      </c>
      <c r="AE17" s="3">
        <v>6853.8870520572</v>
      </c>
      <c r="AF17" s="3">
        <v>6942.6571229675</v>
      </c>
      <c r="AG17" s="3">
        <v>7141.32862159439</v>
      </c>
      <c r="AH17" s="3">
        <v>7365.249655564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3076.199549201</v>
      </c>
      <c r="F18" s="3">
        <v>2943.28785846322</v>
      </c>
      <c r="G18" s="3">
        <v>2801.94854334067</v>
      </c>
      <c r="H18" s="3">
        <v>2908.63829316829</v>
      </c>
      <c r="I18" s="3">
        <v>3015.17145468429</v>
      </c>
      <c r="J18" s="3">
        <v>3174.107276037</v>
      </c>
      <c r="K18" s="3">
        <v>3323.26836864882</v>
      </c>
      <c r="L18" s="3">
        <v>3391.10366110575</v>
      </c>
      <c r="M18" s="3">
        <v>3446.4533070388</v>
      </c>
      <c r="N18" s="3">
        <v>3470.12183692267</v>
      </c>
      <c r="O18" s="3">
        <v>3505.13257242</v>
      </c>
      <c r="P18" s="3">
        <v>3591.7982964179</v>
      </c>
      <c r="Q18" s="3">
        <v>3684.0022229885</v>
      </c>
      <c r="R18" s="3">
        <v>3794.15475922599</v>
      </c>
      <c r="S18" s="3">
        <v>3920.21023102436</v>
      </c>
      <c r="T18" s="3">
        <v>4035.9060687535</v>
      </c>
      <c r="U18" s="3">
        <v>4156.67837124408</v>
      </c>
      <c r="V18" s="3">
        <v>4278.52445461122</v>
      </c>
      <c r="W18" s="3">
        <v>4413.6072440971</v>
      </c>
      <c r="X18" s="3">
        <v>4535.70211273662</v>
      </c>
      <c r="Y18" s="3">
        <v>4594.780826679</v>
      </c>
      <c r="Z18" s="3">
        <v>4598.06335626153</v>
      </c>
      <c r="AA18" s="3">
        <v>4591.08448295492</v>
      </c>
      <c r="AB18" s="3">
        <v>4584.88339289857</v>
      </c>
      <c r="AC18" s="3">
        <v>4569.33641030866</v>
      </c>
      <c r="AD18" s="3">
        <v>4557.5349024445</v>
      </c>
      <c r="AE18" s="3">
        <v>4558.68815145621</v>
      </c>
      <c r="AF18" s="3">
        <v>4577.7748029455</v>
      </c>
      <c r="AG18" s="3">
        <v>4652.06042860371</v>
      </c>
      <c r="AH18" s="3">
        <v>4759.354815426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2800.08445861</v>
      </c>
      <c r="F19" s="3">
        <v>2679.44644206013</v>
      </c>
      <c r="G19" s="3">
        <v>2551.01425307625</v>
      </c>
      <c r="H19" s="3">
        <v>2640.63653824472</v>
      </c>
      <c r="I19" s="3">
        <v>2728.40995384184</v>
      </c>
      <c r="J19" s="3">
        <v>2846.281505883</v>
      </c>
      <c r="K19" s="3">
        <v>2942.20020612327</v>
      </c>
      <c r="L19" s="3">
        <v>2967.18206144564</v>
      </c>
      <c r="M19" s="3">
        <v>2986.33429717036</v>
      </c>
      <c r="N19" s="3">
        <v>3007.32531076185</v>
      </c>
      <c r="O19" s="3">
        <v>3047.5170333845</v>
      </c>
      <c r="P19" s="3">
        <v>3127.06266046446</v>
      </c>
      <c r="Q19" s="3">
        <v>3219.09657932381</v>
      </c>
      <c r="R19" s="3">
        <v>3326.11134494819</v>
      </c>
      <c r="S19" s="3">
        <v>3440.91672945407</v>
      </c>
      <c r="T19" s="3">
        <v>3539.72259918</v>
      </c>
      <c r="U19" s="3">
        <v>3630.9905177763</v>
      </c>
      <c r="V19" s="3">
        <v>3720.26965521917</v>
      </c>
      <c r="W19" s="3">
        <v>3814.44283160377</v>
      </c>
      <c r="X19" s="3">
        <v>3909.0148083672</v>
      </c>
      <c r="Y19" s="3">
        <v>3981.541534833</v>
      </c>
      <c r="Z19" s="3">
        <v>4036.31702623278</v>
      </c>
      <c r="AA19" s="3">
        <v>4099.60945777132</v>
      </c>
      <c r="AB19" s="3">
        <v>4169.10281290495</v>
      </c>
      <c r="AC19" s="3">
        <v>4231.66553749779</v>
      </c>
      <c r="AD19" s="3">
        <v>4286.634953748</v>
      </c>
      <c r="AE19" s="3">
        <v>4294.61087401497</v>
      </c>
      <c r="AF19" s="3">
        <v>4310.306486118</v>
      </c>
      <c r="AG19" s="3">
        <v>4407.87184808275</v>
      </c>
      <c r="AH19" s="3">
        <v>4537.4182909895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1119.67606218</v>
      </c>
      <c r="F20" s="3">
        <v>1080.48766513986</v>
      </c>
      <c r="G20" s="3">
        <v>1038.38209311654</v>
      </c>
      <c r="H20" s="3">
        <v>1089.2694121419</v>
      </c>
      <c r="I20" s="3">
        <v>1140.51772165715</v>
      </c>
      <c r="J20" s="3">
        <v>1218.038511515</v>
      </c>
      <c r="K20" s="3">
        <v>1290.14232902089</v>
      </c>
      <c r="L20" s="3">
        <v>1322.30984566805</v>
      </c>
      <c r="M20" s="3">
        <v>1349.96771682848</v>
      </c>
      <c r="N20" s="3">
        <v>1362.77397867932</v>
      </c>
      <c r="O20" s="3">
        <v>1382.724265797</v>
      </c>
      <c r="P20" s="3">
        <v>1431.08721162057</v>
      </c>
      <c r="Q20" s="3">
        <v>1483.99286761779</v>
      </c>
      <c r="R20" s="3">
        <v>1545.48718280384</v>
      </c>
      <c r="S20" s="3">
        <v>1612.24072046604</v>
      </c>
      <c r="T20" s="3">
        <v>1671.644865773</v>
      </c>
      <c r="U20" s="3">
        <v>1735.97975625261</v>
      </c>
      <c r="V20" s="3">
        <v>1806.84267835524</v>
      </c>
      <c r="W20" s="3">
        <v>1896.89691148847</v>
      </c>
      <c r="X20" s="3">
        <v>1986.62463260628</v>
      </c>
      <c r="Y20" s="3">
        <v>2067.929961809</v>
      </c>
      <c r="Z20" s="3">
        <v>2143.59033750836</v>
      </c>
      <c r="AA20" s="3">
        <v>2210.12680057516</v>
      </c>
      <c r="AB20" s="3">
        <v>2277.46395956269</v>
      </c>
      <c r="AC20" s="3">
        <v>2341.86376725778</v>
      </c>
      <c r="AD20" s="3">
        <v>2409.6494833995</v>
      </c>
      <c r="AE20" s="3">
        <v>2483.06693753462</v>
      </c>
      <c r="AF20" s="3">
        <v>2558.6580971685</v>
      </c>
      <c r="AG20" s="3">
        <v>2637.94707104924</v>
      </c>
      <c r="AH20" s="3">
        <v>2721.2501378275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1150.508704314</v>
      </c>
      <c r="F21" s="3">
        <v>1105.84631720083</v>
      </c>
      <c r="G21" s="3">
        <v>1057.89058920295</v>
      </c>
      <c r="H21" s="3">
        <v>1100.16087865055</v>
      </c>
      <c r="I21" s="3">
        <v>1142.4391818427</v>
      </c>
      <c r="J21" s="3">
        <v>1199.98513339</v>
      </c>
      <c r="K21" s="3">
        <v>1248.6237575947</v>
      </c>
      <c r="L21" s="3">
        <v>1266.06717002832</v>
      </c>
      <c r="M21" s="3">
        <v>1283.14576043364</v>
      </c>
      <c r="N21" s="3">
        <v>1300.23614767014</v>
      </c>
      <c r="O21" s="3">
        <v>1325.995773525</v>
      </c>
      <c r="P21" s="3">
        <v>1373.94916134215</v>
      </c>
      <c r="Q21" s="3">
        <v>1430.8224552353</v>
      </c>
      <c r="R21" s="3">
        <v>1495.51129565866</v>
      </c>
      <c r="S21" s="3">
        <v>1562.02660597656</v>
      </c>
      <c r="T21" s="3">
        <v>1618.883650064</v>
      </c>
      <c r="U21" s="3">
        <v>1673.02759255279</v>
      </c>
      <c r="V21" s="3">
        <v>1728.83782073539</v>
      </c>
      <c r="W21" s="3">
        <v>1794.76495656915</v>
      </c>
      <c r="X21" s="3">
        <v>1862.84573876204</v>
      </c>
      <c r="Y21" s="3">
        <v>1931.959916362</v>
      </c>
      <c r="Z21" s="3">
        <v>2007.25586793904</v>
      </c>
      <c r="AA21" s="3">
        <v>2085.28968811544</v>
      </c>
      <c r="AB21" s="3">
        <v>2166.8484169387</v>
      </c>
      <c r="AC21" s="3">
        <v>2247.38621758551</v>
      </c>
      <c r="AD21" s="3">
        <v>2326.275580539</v>
      </c>
      <c r="AE21" s="3">
        <v>2377.93593085878</v>
      </c>
      <c r="AF21" s="3">
        <v>2427.0675089155</v>
      </c>
      <c r="AG21" s="3">
        <v>2497.9839484313</v>
      </c>
      <c r="AH21" s="3">
        <v>2577.780258077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177.86562716</v>
      </c>
      <c r="F22" s="3">
        <v>173.255642041281</v>
      </c>
      <c r="G22" s="3">
        <v>167.431861504759</v>
      </c>
      <c r="H22" s="3">
        <v>179.79048452994</v>
      </c>
      <c r="I22" s="3">
        <v>191.758208853815</v>
      </c>
      <c r="J22" s="3">
        <v>217.306792663</v>
      </c>
      <c r="K22" s="3">
        <v>238.214511056226</v>
      </c>
      <c r="L22" s="3">
        <v>236.987629394212</v>
      </c>
      <c r="M22" s="3">
        <v>238.541255091362</v>
      </c>
      <c r="N22" s="3">
        <v>240.210053154517</v>
      </c>
      <c r="O22" s="3">
        <v>243.5384068765</v>
      </c>
      <c r="P22" s="3">
        <v>257.010393374697</v>
      </c>
      <c r="Q22" s="3">
        <v>273.251578495492</v>
      </c>
      <c r="R22" s="3">
        <v>293.002281007111</v>
      </c>
      <c r="S22" s="3">
        <v>313.031254168926</v>
      </c>
      <c r="T22" s="3">
        <v>324.837250761</v>
      </c>
      <c r="U22" s="3">
        <v>335.9892779454</v>
      </c>
      <c r="V22" s="3">
        <v>349.982970811518</v>
      </c>
      <c r="W22" s="3">
        <v>374.488507162892</v>
      </c>
      <c r="X22" s="3">
        <v>399.13946984328</v>
      </c>
      <c r="Y22" s="3">
        <v>420.491383685</v>
      </c>
      <c r="Z22" s="3">
        <v>441.069048655713</v>
      </c>
      <c r="AA22" s="3">
        <v>458.638871803521</v>
      </c>
      <c r="AB22" s="3">
        <v>477.355205751987</v>
      </c>
      <c r="AC22" s="3">
        <v>493.392985441604</v>
      </c>
      <c r="AD22" s="3">
        <v>509.8791966125</v>
      </c>
      <c r="AE22" s="3">
        <v>531.591331688324</v>
      </c>
      <c r="AF22" s="3">
        <v>557.137639604</v>
      </c>
      <c r="AG22" s="3">
        <v>590.9392462864801</v>
      </c>
      <c r="AH22" s="3">
        <v>629.672964205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224.4965797985</v>
      </c>
      <c r="F23" s="3">
        <v>216.998084840058</v>
      </c>
      <c r="G23" s="3">
        <v>208.712396511112</v>
      </c>
      <c r="H23" s="3">
        <v>219.827859299569</v>
      </c>
      <c r="I23" s="3">
        <v>230.715383730608</v>
      </c>
      <c r="J23" s="3">
        <v>249.448271308</v>
      </c>
      <c r="K23" s="3">
        <v>264.481453614537</v>
      </c>
      <c r="L23" s="3">
        <v>265.456411394315</v>
      </c>
      <c r="M23" s="3">
        <v>268.757355108962</v>
      </c>
      <c r="N23" s="3">
        <v>273.243372280552</v>
      </c>
      <c r="O23" s="3">
        <v>279.34470203</v>
      </c>
      <c r="P23" s="3">
        <v>292.666889276581</v>
      </c>
      <c r="Q23" s="3">
        <v>308.9281614759</v>
      </c>
      <c r="R23" s="3">
        <v>328.134953009874</v>
      </c>
      <c r="S23" s="3">
        <v>347.579315735413</v>
      </c>
      <c r="T23" s="3">
        <v>361.6921507345</v>
      </c>
      <c r="U23" s="3">
        <v>374.395679843076</v>
      </c>
      <c r="V23" s="3">
        <v>388.014078780091</v>
      </c>
      <c r="W23" s="3">
        <v>407.460157102995</v>
      </c>
      <c r="X23" s="3">
        <v>428.558668877769</v>
      </c>
      <c r="Y23" s="3">
        <v>450.47455756</v>
      </c>
      <c r="Z23" s="3">
        <v>475.266531589203</v>
      </c>
      <c r="AA23" s="3">
        <v>501.300153009491</v>
      </c>
      <c r="AB23" s="3">
        <v>529.13266056309</v>
      </c>
      <c r="AC23" s="3">
        <v>555.778013023899</v>
      </c>
      <c r="AD23" s="3">
        <v>581.374150817</v>
      </c>
      <c r="AE23" s="3">
        <v>601.359223042629</v>
      </c>
      <c r="AF23" s="3">
        <v>622.1413318415</v>
      </c>
      <c r="AG23" s="3">
        <v>653.160858918473</v>
      </c>
      <c r="AH23" s="3">
        <v>687.3647009165001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4.022072912</v>
      </c>
      <c r="F24" s="3">
        <v>4.00885023545466</v>
      </c>
      <c r="G24" s="3">
        <v>3.58485793826606</v>
      </c>
      <c r="H24" s="3">
        <v>6.40224054543541</v>
      </c>
      <c r="I24" s="3">
        <v>7.36409333337897</v>
      </c>
      <c r="J24" s="3">
        <v>17.144733976</v>
      </c>
      <c r="K24" s="3">
        <v>21.6735409639711</v>
      </c>
      <c r="L24" s="3">
        <v>11.0937579071378</v>
      </c>
      <c r="M24" s="3">
        <v>7.16703991241115</v>
      </c>
      <c r="N24" s="3">
        <v>6.25227332377334</v>
      </c>
      <c r="O24" s="3">
        <v>5.8623818775</v>
      </c>
      <c r="P24" s="3">
        <v>9.577400542719481</v>
      </c>
      <c r="Q24" s="3">
        <v>12.7187883428313</v>
      </c>
      <c r="R24" s="3">
        <v>18.1012088211516</v>
      </c>
      <c r="S24" s="3">
        <v>22.1814491945632</v>
      </c>
      <c r="T24" s="3">
        <v>18.3497861105</v>
      </c>
      <c r="U24" s="3">
        <v>13.7997230823926</v>
      </c>
      <c r="V24" s="3">
        <v>11.1304125953927</v>
      </c>
      <c r="W24" s="3">
        <v>13.7750589076034</v>
      </c>
      <c r="X24" s="3">
        <v>15.3490207608729</v>
      </c>
      <c r="Y24" s="3">
        <v>14.9159554195</v>
      </c>
      <c r="Z24" s="3">
        <v>15.0081082556644</v>
      </c>
      <c r="AA24" s="3">
        <v>14.3825863024784</v>
      </c>
      <c r="AB24" s="3">
        <v>14.3568981539651</v>
      </c>
      <c r="AC24" s="3">
        <v>13.7320118876111</v>
      </c>
      <c r="AD24" s="3">
        <v>13.0725885405</v>
      </c>
      <c r="AE24" s="3">
        <v>13.5933009243887</v>
      </c>
      <c r="AF24" s="3">
        <v>14.7410334625</v>
      </c>
      <c r="AG24" s="3">
        <v>17.2309979772176</v>
      </c>
      <c r="AH24" s="3">
        <v>20.284725392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9.8009655585</v>
      </c>
      <c r="F25" s="3">
        <v>9.42497382989985</v>
      </c>
      <c r="G25" s="3">
        <v>8.89248006266954</v>
      </c>
      <c r="H25" s="3">
        <v>10.7832684325045</v>
      </c>
      <c r="I25" s="3">
        <v>11.7661773765851</v>
      </c>
      <c r="J25" s="3">
        <v>18.0423768365</v>
      </c>
      <c r="K25" s="3">
        <v>21.2748151120721</v>
      </c>
      <c r="L25" s="3">
        <v>15.373019262872</v>
      </c>
      <c r="M25" s="3">
        <v>12.8139787721023</v>
      </c>
      <c r="N25" s="3">
        <v>12.3709948952528</v>
      </c>
      <c r="O25" s="3">
        <v>12.307351661</v>
      </c>
      <c r="P25" s="3">
        <v>14.6565369891539</v>
      </c>
      <c r="Q25" s="3">
        <v>17.4717826279414</v>
      </c>
      <c r="R25" s="3">
        <v>21.681828314784</v>
      </c>
      <c r="S25" s="3">
        <v>25.2609196105384</v>
      </c>
      <c r="T25" s="3">
        <v>24.0992622</v>
      </c>
      <c r="U25" s="3">
        <v>21.9302186157126</v>
      </c>
      <c r="V25" s="3">
        <v>20.776321298029</v>
      </c>
      <c r="W25" s="3">
        <v>22.9980955576806</v>
      </c>
      <c r="X25" s="3">
        <v>24.8114694854956</v>
      </c>
      <c r="Y25" s="3">
        <v>25.5271628375</v>
      </c>
      <c r="Z25" s="3">
        <v>26.5578783134228</v>
      </c>
      <c r="AA25" s="3">
        <v>27.1727067354795</v>
      </c>
      <c r="AB25" s="3">
        <v>28.1590153749024</v>
      </c>
      <c r="AC25" s="3">
        <v>28.6800513662563</v>
      </c>
      <c r="AD25" s="3">
        <v>29.1257721005</v>
      </c>
      <c r="AE25" s="3">
        <v>30.195711616594</v>
      </c>
      <c r="AF25" s="3">
        <v>32.0446027205</v>
      </c>
      <c r="AG25" s="3">
        <v>35.3603444921349</v>
      </c>
      <c r="AH25" s="3">
        <v>39.137390117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0.0361143820340702</v>
      </c>
      <c r="F28" s="3">
        <v>0.0363560500814897</v>
      </c>
      <c r="G28" s="3">
        <v>0.0365024122438565</v>
      </c>
      <c r="H28" s="3">
        <v>0.0365887017836236</v>
      </c>
      <c r="I28" s="3">
        <v>0.0366200965632744</v>
      </c>
      <c r="J28" s="3">
        <v>0.0366138439361958</v>
      </c>
      <c r="K28" s="3">
        <v>0.0364840014825042</v>
      </c>
      <c r="L28" s="3">
        <v>0.0361439231759639</v>
      </c>
      <c r="M28" s="3">
        <v>0.0356123633491442</v>
      </c>
      <c r="N28" s="3">
        <v>0.0349037903522262</v>
      </c>
      <c r="O28" s="3">
        <v>0.0340324891997539</v>
      </c>
      <c r="P28" s="3">
        <v>0.0303881607239229</v>
      </c>
      <c r="Q28" s="3">
        <v>0.0230596922772206</v>
      </c>
      <c r="R28" s="3">
        <v>0.0146083701998735</v>
      </c>
      <c r="S28" s="3">
        <v>0.0075912181354543</v>
      </c>
      <c r="T28" s="3">
        <v>0.0045704678945607</v>
      </c>
      <c r="U28" s="3">
        <v>0.0044324989872041</v>
      </c>
      <c r="V28" s="3">
        <v>0.0043412533454224</v>
      </c>
      <c r="W28" s="3">
        <v>0.0042765019734658</v>
      </c>
      <c r="X28" s="3">
        <v>0.0042177708415989</v>
      </c>
      <c r="Y28" s="3">
        <v>0.0041446912900668</v>
      </c>
      <c r="Z28" s="3">
        <v>0.0040499527530209</v>
      </c>
      <c r="AA28" s="3">
        <v>0.0039463277616068</v>
      </c>
      <c r="AB28" s="3">
        <v>0.0038435406180863</v>
      </c>
      <c r="AC28" s="3">
        <v>0.0037511958157712</v>
      </c>
      <c r="AD28" s="3">
        <v>0.0036790532868675</v>
      </c>
      <c r="AE28" s="3">
        <v>0.0036327519176561</v>
      </c>
      <c r="AF28" s="3">
        <v>0.0035771923270193</v>
      </c>
      <c r="AG28" s="3">
        <v>0.0034243835099093</v>
      </c>
      <c r="AH28" s="3">
        <v>0.0031703976840284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0.0322914358671186</v>
      </c>
      <c r="F29" s="3">
        <v>0.0320725452550855</v>
      </c>
      <c r="G29" s="3">
        <v>0.0317939165927023</v>
      </c>
      <c r="H29" s="3">
        <v>0.0314802166833475</v>
      </c>
      <c r="I29" s="3">
        <v>0.0311326226076067</v>
      </c>
      <c r="J29" s="3">
        <v>0.0307618214980784</v>
      </c>
      <c r="K29" s="3">
        <v>0.0303831616827901</v>
      </c>
      <c r="L29" s="3">
        <v>0.0299644987074401</v>
      </c>
      <c r="M29" s="3">
        <v>0.0294469901432393</v>
      </c>
      <c r="N29" s="3">
        <v>0.0287688497909819</v>
      </c>
      <c r="O29" s="3">
        <v>0.0278682563466234</v>
      </c>
      <c r="P29" s="3">
        <v>0.0247164465596052</v>
      </c>
      <c r="Q29" s="3">
        <v>0.0186906359161384</v>
      </c>
      <c r="R29" s="3">
        <v>0.0118373470779892</v>
      </c>
      <c r="S29" s="3">
        <v>0.006200673032267</v>
      </c>
      <c r="T29" s="3">
        <v>0.0038276103952431</v>
      </c>
      <c r="U29" s="3">
        <v>0.0037822801147318</v>
      </c>
      <c r="V29" s="3">
        <v>0.0037562557112059</v>
      </c>
      <c r="W29" s="3">
        <v>0.0037385104245307</v>
      </c>
      <c r="X29" s="3">
        <v>0.0037178240506756</v>
      </c>
      <c r="Y29" s="3">
        <v>0.0036830561899317</v>
      </c>
      <c r="Z29" s="3">
        <v>0.0036161233047476</v>
      </c>
      <c r="AA29" s="3">
        <v>0.0035150247877278</v>
      </c>
      <c r="AB29" s="3">
        <v>0.0033927359923276</v>
      </c>
      <c r="AC29" s="3">
        <v>0.0032621294613323</v>
      </c>
      <c r="AD29" s="3">
        <v>0.0031362083677954</v>
      </c>
      <c r="AE29" s="3">
        <v>0.0030045781058416</v>
      </c>
      <c r="AF29" s="3">
        <v>0.0028634119507684</v>
      </c>
      <c r="AG29" s="3">
        <v>0.002719964442456</v>
      </c>
      <c r="AH29" s="3">
        <v>0.0025694229740418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0.059289333</v>
      </c>
      <c r="F30" s="3">
        <v>0.0594283785652477</v>
      </c>
      <c r="G30" s="3">
        <v>0.0594685397901082</v>
      </c>
      <c r="H30" s="3">
        <v>0.059432950832345</v>
      </c>
      <c r="I30" s="3">
        <v>0.0593447458497211</v>
      </c>
      <c r="J30" s="3">
        <v>0.059227059</v>
      </c>
      <c r="K30" s="3">
        <v>0.0589913291186846</v>
      </c>
      <c r="L30" s="3">
        <v>0.0585297699128723</v>
      </c>
      <c r="M30" s="3">
        <v>0.0578366778477177</v>
      </c>
      <c r="N30" s="3">
        <v>0.0569063493883754</v>
      </c>
      <c r="O30" s="3">
        <v>0.055733081</v>
      </c>
      <c r="P30" s="3">
        <v>0.0499052613380188</v>
      </c>
      <c r="Q30" s="3">
        <v>0.0378714521125202</v>
      </c>
      <c r="R30" s="3">
        <v>0.0239162093706503</v>
      </c>
      <c r="S30" s="3">
        <v>0.0123240891595555</v>
      </c>
      <c r="T30" s="3">
        <v>0.007379647526382</v>
      </c>
      <c r="U30" s="3">
        <v>0.0072251935630909</v>
      </c>
      <c r="V30" s="3">
        <v>0.007127746071792</v>
      </c>
      <c r="W30" s="3">
        <v>0.0070589256648549</v>
      </c>
      <c r="X30" s="3">
        <v>0.0069903529546492</v>
      </c>
      <c r="Y30" s="3">
        <v>0.0068936485535445</v>
      </c>
      <c r="Z30" s="3">
        <v>0.0067584110717662</v>
      </c>
      <c r="AA30" s="3">
        <v>0.0065994904058165</v>
      </c>
      <c r="AB30" s="3">
        <v>0.00642638409748</v>
      </c>
      <c r="AC30" s="3">
        <v>0.0062485896885412</v>
      </c>
      <c r="AD30" s="3">
        <v>0.0060756047207847</v>
      </c>
      <c r="AE30" s="3">
        <v>0.005908210011097</v>
      </c>
      <c r="AF30" s="3">
        <v>0.0057065812215308</v>
      </c>
      <c r="AG30" s="3">
        <v>0.0053838048484059</v>
      </c>
      <c r="AH30" s="3">
        <v>0.004936162481144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0.050483058</v>
      </c>
      <c r="F31" s="3">
        <v>0.0500486094183516</v>
      </c>
      <c r="G31" s="3">
        <v>0.0495081911283798</v>
      </c>
      <c r="H31" s="3">
        <v>0.0488794751292322</v>
      </c>
      <c r="I31" s="3">
        <v>0.0481801334200564</v>
      </c>
      <c r="J31" s="3">
        <v>0.047427838</v>
      </c>
      <c r="K31" s="3">
        <v>0.046671070121591</v>
      </c>
      <c r="L31" s="3">
        <v>0.0458685279357099</v>
      </c>
      <c r="M31" s="3">
        <v>0.0449032087890334</v>
      </c>
      <c r="N31" s="3">
        <v>0.0436581100282379</v>
      </c>
      <c r="O31" s="3">
        <v>0.042016229</v>
      </c>
      <c r="P31" s="3">
        <v>0.037091310674032</v>
      </c>
      <c r="Q31" s="3">
        <v>0.028059467455242</v>
      </c>
      <c r="R31" s="3">
        <v>0.0178972478431005</v>
      </c>
      <c r="S31" s="3">
        <v>0.009581200337077701</v>
      </c>
      <c r="T31" s="3">
        <v>0.0060878734366442</v>
      </c>
      <c r="U31" s="3">
        <v>0.00601767153891</v>
      </c>
      <c r="V31" s="3">
        <v>0.0059759757838499</v>
      </c>
      <c r="W31" s="3">
        <v>0.0059467997852317</v>
      </c>
      <c r="X31" s="3">
        <v>0.0059141571568231</v>
      </c>
      <c r="Y31" s="3">
        <v>0.0058620615123916</v>
      </c>
      <c r="Z31" s="3">
        <v>0.005770943440479</v>
      </c>
      <c r="AA31" s="3">
        <v>0.0056382255644762</v>
      </c>
      <c r="AB31" s="3">
        <v>0.0054734095504257</v>
      </c>
      <c r="AC31" s="3">
        <v>0.0052859970643694</v>
      </c>
      <c r="AD31" s="3">
        <v>0.0050854897723495</v>
      </c>
      <c r="AE31" s="3">
        <v>0.0048116504720897</v>
      </c>
      <c r="AF31" s="3">
        <v>0.0045183502883991</v>
      </c>
      <c r="AG31" s="3">
        <v>0.00427566338564</v>
      </c>
      <c r="AH31" s="3">
        <v>0.0040494278654552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0.078869263</v>
      </c>
      <c r="F32" s="3">
        <v>0.0788862550078225</v>
      </c>
      <c r="G32" s="3">
        <v>0.07880913433403409</v>
      </c>
      <c r="H32" s="3">
        <v>0.07865631315633451</v>
      </c>
      <c r="I32" s="3">
        <v>0.0784462036524232</v>
      </c>
      <c r="J32" s="3">
        <v>0.078197218</v>
      </c>
      <c r="K32" s="3">
        <v>0.0777252245580819</v>
      </c>
      <c r="L32" s="3">
        <v>0.07693667391518071</v>
      </c>
      <c r="M32" s="3">
        <v>0.07598585159323849</v>
      </c>
      <c r="N32" s="3">
        <v>0.0750270431141976</v>
      </c>
      <c r="O32" s="3">
        <v>0.074214534</v>
      </c>
      <c r="P32" s="3">
        <v>0.07361212707851281</v>
      </c>
      <c r="Q32" s="3">
        <v>0.07308637950489261</v>
      </c>
      <c r="R32" s="3">
        <v>0.072495708292016</v>
      </c>
      <c r="S32" s="3">
        <v>0.0716985304527596</v>
      </c>
      <c r="T32" s="3">
        <v>0.070553263</v>
      </c>
      <c r="U32" s="3">
        <v>0.0634079102025715</v>
      </c>
      <c r="V32" s="3">
        <v>0.0483312850022917</v>
      </c>
      <c r="W32" s="3">
        <v>0.0307630174215116</v>
      </c>
      <c r="X32" s="3">
        <v>0.0161427374825827</v>
      </c>
      <c r="Y32" s="3">
        <v>0.009910075207856001</v>
      </c>
      <c r="Z32" s="3">
        <v>0.0097379137738835</v>
      </c>
      <c r="AA32" s="3">
        <v>0.0096412043478447</v>
      </c>
      <c r="AB32" s="3">
        <v>0.0095726789380325</v>
      </c>
      <c r="AC32" s="3">
        <v>0.009485069552739899</v>
      </c>
      <c r="AD32" s="3">
        <v>0.009331108200259799</v>
      </c>
      <c r="AE32" s="3">
        <v>0.008820919424609599</v>
      </c>
      <c r="AF32" s="3">
        <v>0.0082350549889171</v>
      </c>
      <c r="AG32" s="3">
        <v>0.0079089860155728</v>
      </c>
      <c r="AH32" s="3">
        <v>0.0076676799561291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0.065451913</v>
      </c>
      <c r="F33" s="3">
        <v>0.06494725263323881</v>
      </c>
      <c r="G33" s="3">
        <v>0.06430196146183979</v>
      </c>
      <c r="H33" s="3">
        <v>0.0635399048738214</v>
      </c>
      <c r="I33" s="3">
        <v>0.062684948257202</v>
      </c>
      <c r="J33" s="3">
        <v>0.061760957</v>
      </c>
      <c r="K33" s="3">
        <v>0.0604312682207661</v>
      </c>
      <c r="L33" s="3">
        <v>0.0586349920800831</v>
      </c>
      <c r="M33" s="3">
        <v>0.056809653529017</v>
      </c>
      <c r="N33" s="3">
        <v>0.0553927775186339</v>
      </c>
      <c r="O33" s="3">
        <v>0.054821889</v>
      </c>
      <c r="P33" s="3">
        <v>0.0550845708634426</v>
      </c>
      <c r="Q33" s="3">
        <v>0.0557137950572126</v>
      </c>
      <c r="R33" s="3">
        <v>0.0564651701192613</v>
      </c>
      <c r="S33" s="3">
        <v>0.05709430458754</v>
      </c>
      <c r="T33" s="3">
        <v>0.057356807</v>
      </c>
      <c r="U33" s="3">
        <v>0.0522854381363877</v>
      </c>
      <c r="V33" s="3">
        <v>0.040181143359667</v>
      </c>
      <c r="W33" s="3">
        <v>0.0257018080826153</v>
      </c>
      <c r="X33" s="3">
        <v>0.0135053177180101</v>
      </c>
      <c r="Y33" s="3">
        <v>0.0082495576786288</v>
      </c>
      <c r="Z33" s="3">
        <v>0.008073600214556101</v>
      </c>
      <c r="AA33" s="3">
        <v>0.007977291470166899</v>
      </c>
      <c r="AB33" s="3">
        <v>0.0079096776996743</v>
      </c>
      <c r="AC33" s="3">
        <v>0.0078198051572912</v>
      </c>
      <c r="AD33" s="3">
        <v>0.0076567200972307</v>
      </c>
      <c r="AE33" s="3">
        <v>0.0070461769158264</v>
      </c>
      <c r="AF33" s="3">
        <v>0.0064490133474112</v>
      </c>
      <c r="AG33" s="3">
        <v>0.0062849565180763</v>
      </c>
      <c r="AH33" s="3">
        <v>0.0062007332143332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0.0924094337915574</v>
      </c>
      <c r="F34" s="3">
        <v>0.0923365316563917</v>
      </c>
      <c r="G34" s="3">
        <v>0.0921605887152086</v>
      </c>
      <c r="H34" s="3">
        <v>0.09191409035835051</v>
      </c>
      <c r="I34" s="3">
        <v>0.0916031608696139</v>
      </c>
      <c r="J34" s="3">
        <v>0.0912811987431649</v>
      </c>
      <c r="K34" s="3">
        <v>0.0907874888703073</v>
      </c>
      <c r="L34" s="3">
        <v>0.09002119776762529</v>
      </c>
      <c r="M34" s="3">
        <v>0.0891337440658949</v>
      </c>
      <c r="N34" s="3">
        <v>0.08821707581764331</v>
      </c>
      <c r="O34" s="3">
        <v>0.0873684500741871</v>
      </c>
      <c r="P34" s="3">
        <v>0.0864326869157737</v>
      </c>
      <c r="Q34" s="3">
        <v>0.08530638964131609</v>
      </c>
      <c r="R34" s="3">
        <v>0.08421428542581209</v>
      </c>
      <c r="S34" s="3">
        <v>0.08336594504817629</v>
      </c>
      <c r="T34" s="3">
        <v>0.0829678031709809</v>
      </c>
      <c r="U34" s="3">
        <v>0.0829932652190663</v>
      </c>
      <c r="V34" s="3">
        <v>0.0832054309089571</v>
      </c>
      <c r="W34" s="3">
        <v>0.08351894928071921</v>
      </c>
      <c r="X34" s="3">
        <v>0.0838024135365594</v>
      </c>
      <c r="Y34" s="3">
        <v>0.0839274016102899</v>
      </c>
      <c r="Z34" s="3">
        <v>0.0801565940489876</v>
      </c>
      <c r="AA34" s="3">
        <v>0.0713123530180356</v>
      </c>
      <c r="AB34" s="3">
        <v>0.0607820823686845</v>
      </c>
      <c r="AC34" s="3">
        <v>0.0516785197862111</v>
      </c>
      <c r="AD34" s="3">
        <v>0.0473841351017502</v>
      </c>
      <c r="AE34" s="3">
        <v>0.0292824052760662</v>
      </c>
      <c r="AF34" s="3">
        <v>0.0116280638258316</v>
      </c>
      <c r="AG34" s="3">
        <v>0.0113472003045071</v>
      </c>
      <c r="AH34" s="3">
        <v>0.0110947804626107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0.0748740892608777</v>
      </c>
      <c r="F35" s="3">
        <v>0.07450960912619591</v>
      </c>
      <c r="G35" s="3">
        <v>0.0739539229716622</v>
      </c>
      <c r="H35" s="3">
        <v>0.073255279558957</v>
      </c>
      <c r="I35" s="3">
        <v>0.07244211635272819</v>
      </c>
      <c r="J35" s="3">
        <v>0.0715789380394319</v>
      </c>
      <c r="K35" s="3">
        <v>0.07022379521462201</v>
      </c>
      <c r="L35" s="3">
        <v>0.0682534670930976</v>
      </c>
      <c r="M35" s="3">
        <v>0.0662240038582841</v>
      </c>
      <c r="N35" s="3">
        <v>0.0646404058530459</v>
      </c>
      <c r="O35" s="3">
        <v>0.0640001647487263</v>
      </c>
      <c r="P35" s="3">
        <v>0.064150977395825</v>
      </c>
      <c r="Q35" s="3">
        <v>0.064519922148223</v>
      </c>
      <c r="R35" s="3">
        <v>0.065008989477569</v>
      </c>
      <c r="S35" s="3">
        <v>0.0655099227821293</v>
      </c>
      <c r="T35" s="3">
        <v>0.0659130949109463</v>
      </c>
      <c r="U35" s="3">
        <v>0.0662989130905275</v>
      </c>
      <c r="V35" s="3">
        <v>0.0667616088411032</v>
      </c>
      <c r="W35" s="3">
        <v>0.06722902359576691</v>
      </c>
      <c r="X35" s="3">
        <v>0.06759880375960151</v>
      </c>
      <c r="Y35" s="3">
        <v>0.0677717168253579</v>
      </c>
      <c r="Z35" s="3">
        <v>0.0647227239080993</v>
      </c>
      <c r="AA35" s="3">
        <v>0.0575048515198479</v>
      </c>
      <c r="AB35" s="3">
        <v>0.0488756244906995</v>
      </c>
      <c r="AC35" s="3">
        <v>0.0413616080767846</v>
      </c>
      <c r="AD35" s="3">
        <v>0.0377075115937195</v>
      </c>
      <c r="AE35" s="3">
        <v>0.0230874781065169</v>
      </c>
      <c r="AF35" s="3">
        <v>0.008947383462948801</v>
      </c>
      <c r="AG35" s="3">
        <v>0.0087991640405419</v>
      </c>
      <c r="AH35" s="3">
        <v>0.008761913652513199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0.101283725787483</v>
      </c>
      <c r="F36" s="3">
        <v>0.10110851985043</v>
      </c>
      <c r="G36" s="3">
        <v>0.100852212615655</v>
      </c>
      <c r="H36" s="3">
        <v>0.100531528293349</v>
      </c>
      <c r="I36" s="3">
        <v>0.100158211914677</v>
      </c>
      <c r="J36" s="3">
        <v>0.0997533400033902</v>
      </c>
      <c r="K36" s="3">
        <v>0.09923365564224609</v>
      </c>
      <c r="L36" s="3">
        <v>0.09854379748126869</v>
      </c>
      <c r="M36" s="3">
        <v>0.0977470379511329</v>
      </c>
      <c r="N36" s="3">
        <v>0.0969005166402503</v>
      </c>
      <c r="O36" s="3">
        <v>0.09605926711879539</v>
      </c>
      <c r="P36" s="3">
        <v>0.09506279745303819</v>
      </c>
      <c r="Q36" s="3">
        <v>0.0938668307026581</v>
      </c>
      <c r="R36" s="3">
        <v>0.0927067737327522</v>
      </c>
      <c r="S36" s="3">
        <v>0.09181710423304069</v>
      </c>
      <c r="T36" s="3">
        <v>0.0914292547316794</v>
      </c>
      <c r="U36" s="3">
        <v>0.09146580876777161</v>
      </c>
      <c r="V36" s="3">
        <v>0.091642418108119</v>
      </c>
      <c r="W36" s="3">
        <v>0.091885607161404</v>
      </c>
      <c r="X36" s="3">
        <v>0.0921152295614974</v>
      </c>
      <c r="Y36" s="3">
        <v>0.0922531269412234</v>
      </c>
      <c r="Z36" s="3">
        <v>0.09234762973389531</v>
      </c>
      <c r="AA36" s="3">
        <v>0.09247467686836069</v>
      </c>
      <c r="AB36" s="3">
        <v>0.0926050519996762</v>
      </c>
      <c r="AC36" s="3">
        <v>0.0927052060028868</v>
      </c>
      <c r="AD36" s="3">
        <v>0.09274406567930631</v>
      </c>
      <c r="AE36" s="3">
        <v>0.0924500887539227</v>
      </c>
      <c r="AF36" s="3">
        <v>0.0919387631962043</v>
      </c>
      <c r="AG36" s="3">
        <v>0.09067192985806009</v>
      </c>
      <c r="AH36" s="3">
        <v>0.0883966440688513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0.0797649112533665</v>
      </c>
      <c r="F37" s="3">
        <v>0.0795977518175051</v>
      </c>
      <c r="G37" s="3">
        <v>0.0792354923538124</v>
      </c>
      <c r="H37" s="3">
        <v>0.07872178988346699</v>
      </c>
      <c r="I37" s="3">
        <v>0.0780988391946589</v>
      </c>
      <c r="J37" s="3">
        <v>0.0774126676368662</v>
      </c>
      <c r="K37" s="3">
        <v>0.0761674970379275</v>
      </c>
      <c r="L37" s="3">
        <v>0.07421293507722609</v>
      </c>
      <c r="M37" s="3">
        <v>0.07211511791823549</v>
      </c>
      <c r="N37" s="3">
        <v>0.0704388019172361</v>
      </c>
      <c r="O37" s="3">
        <v>0.06974741310302091</v>
      </c>
      <c r="P37" s="3">
        <v>0.0697885308219242</v>
      </c>
      <c r="Q37" s="3">
        <v>0.06991187883005311</v>
      </c>
      <c r="R37" s="3">
        <v>0.07008555282005501</v>
      </c>
      <c r="S37" s="3">
        <v>0.0702778236571156</v>
      </c>
      <c r="T37" s="3">
        <v>0.07045612975432861</v>
      </c>
      <c r="U37" s="3">
        <v>0.0706811587514581</v>
      </c>
      <c r="V37" s="3">
        <v>0.07099189248793709</v>
      </c>
      <c r="W37" s="3">
        <v>0.0713241818699306</v>
      </c>
      <c r="X37" s="3">
        <v>0.0716124900934553</v>
      </c>
      <c r="Y37" s="3">
        <v>0.07179168279205871</v>
      </c>
      <c r="Z37" s="3">
        <v>0.0718964249330457</v>
      </c>
      <c r="AA37" s="3">
        <v>0.0719954207913511</v>
      </c>
      <c r="AB37" s="3">
        <v>0.0720765496274276</v>
      </c>
      <c r="AC37" s="3">
        <v>0.0721264347625639</v>
      </c>
      <c r="AD37" s="3">
        <v>0.0721323561684651</v>
      </c>
      <c r="AE37" s="3">
        <v>0.0708482401458307</v>
      </c>
      <c r="AF37" s="3">
        <v>0.0692407261795009</v>
      </c>
      <c r="AG37" s="3">
        <v>0.06862422376613191</v>
      </c>
      <c r="AH37" s="3">
        <v>0.068197417751797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0.104778415195321</v>
      </c>
      <c r="F38" s="3">
        <v>0.10455261035648</v>
      </c>
      <c r="G38" s="3">
        <v>0.104257563374331</v>
      </c>
      <c r="H38" s="3">
        <v>0.103904406216132</v>
      </c>
      <c r="I38" s="3">
        <v>0.103505387915364</v>
      </c>
      <c r="J38" s="3">
        <v>0.103070734253014</v>
      </c>
      <c r="K38" s="3">
        <v>0.102536839647303</v>
      </c>
      <c r="L38" s="3">
        <v>0.101865618956825</v>
      </c>
      <c r="M38" s="3">
        <v>0.10110518939735</v>
      </c>
      <c r="N38" s="3">
        <v>0.100305490682949</v>
      </c>
      <c r="O38" s="3">
        <v>0.0995163852357039</v>
      </c>
      <c r="P38" s="3">
        <v>0.0985813989760774</v>
      </c>
      <c r="Q38" s="3">
        <v>0.097457804074849</v>
      </c>
      <c r="R38" s="3">
        <v>0.0963640502491188</v>
      </c>
      <c r="S38" s="3">
        <v>0.09551921857364171</v>
      </c>
      <c r="T38" s="3">
        <v>0.0951434355391821</v>
      </c>
      <c r="U38" s="3">
        <v>0.09515737064370371</v>
      </c>
      <c r="V38" s="3">
        <v>0.09529264980529591</v>
      </c>
      <c r="W38" s="3">
        <v>0.0954837290867866</v>
      </c>
      <c r="X38" s="3">
        <v>0.09566722066102</v>
      </c>
      <c r="Y38" s="3">
        <v>0.0957786520021635</v>
      </c>
      <c r="Z38" s="3">
        <v>0.0958096469250676</v>
      </c>
      <c r="AA38" s="3">
        <v>0.0958067823623405</v>
      </c>
      <c r="AB38" s="3">
        <v>0.0957864522304139</v>
      </c>
      <c r="AC38" s="3">
        <v>0.0957660332457736</v>
      </c>
      <c r="AD38" s="3">
        <v>0.09576231601324491</v>
      </c>
      <c r="AE38" s="3">
        <v>0.0955166980019083</v>
      </c>
      <c r="AF38" s="3">
        <v>0.0950967339870252</v>
      </c>
      <c r="AG38" s="3">
        <v>0.0942798838354722</v>
      </c>
      <c r="AH38" s="3">
        <v>0.09286901804796351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0.0810114599803743</v>
      </c>
      <c r="F39" s="3">
        <v>0.080909936874048</v>
      </c>
      <c r="G39" s="3">
        <v>0.0806666312099226</v>
      </c>
      <c r="H39" s="3">
        <v>0.0803080862943357</v>
      </c>
      <c r="I39" s="3">
        <v>0.07986105038222301</v>
      </c>
      <c r="J39" s="3">
        <v>0.0793515004830162</v>
      </c>
      <c r="K39" s="3">
        <v>0.0782649190240137</v>
      </c>
      <c r="L39" s="3">
        <v>0.0764366665231639</v>
      </c>
      <c r="M39" s="3">
        <v>0.07441568033710649</v>
      </c>
      <c r="N39" s="3">
        <v>0.07275160486055041</v>
      </c>
      <c r="O39" s="3">
        <v>0.0719945290119243</v>
      </c>
      <c r="P39" s="3">
        <v>0.0718881736283554</v>
      </c>
      <c r="Q39" s="3">
        <v>0.071809480042782</v>
      </c>
      <c r="R39" s="3">
        <v>0.0717567996972609</v>
      </c>
      <c r="S39" s="3">
        <v>0.0717285845786873</v>
      </c>
      <c r="T39" s="3">
        <v>0.0717231695945808</v>
      </c>
      <c r="U39" s="3">
        <v>0.0717907925490997</v>
      </c>
      <c r="V39" s="3">
        <v>0.0719504903710218</v>
      </c>
      <c r="W39" s="3">
        <v>0.0721535875033348</v>
      </c>
      <c r="X39" s="3">
        <v>0.0723513935956769</v>
      </c>
      <c r="Y39" s="3">
        <v>0.072495166881953</v>
      </c>
      <c r="Z39" s="3">
        <v>0.07260429311942471</v>
      </c>
      <c r="AA39" s="3">
        <v>0.0727188244751992</v>
      </c>
      <c r="AB39" s="3">
        <v>0.07282145165322</v>
      </c>
      <c r="AC39" s="3">
        <v>0.0728944807573511</v>
      </c>
      <c r="AD39" s="3">
        <v>0.0729203071413176</v>
      </c>
      <c r="AE39" s="3">
        <v>0.07181782960481101</v>
      </c>
      <c r="AF39" s="3">
        <v>0.0705708158251464</v>
      </c>
      <c r="AG39" s="3">
        <v>0.07032202288489819</v>
      </c>
      <c r="AH39" s="3">
        <v>0.0702720099331187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0.104331929673011</v>
      </c>
      <c r="F40" s="3">
        <v>0.104041688819438</v>
      </c>
      <c r="G40" s="3">
        <v>0.103699037166549</v>
      </c>
      <c r="H40" s="3">
        <v>0.103330876689109</v>
      </c>
      <c r="I40" s="3">
        <v>0.102945354961921</v>
      </c>
      <c r="J40" s="3">
        <v>0.102569962026881</v>
      </c>
      <c r="K40" s="3">
        <v>0.102103939794071</v>
      </c>
      <c r="L40" s="3">
        <v>0.101472923920288</v>
      </c>
      <c r="M40" s="3">
        <v>0.100747666014138</v>
      </c>
      <c r="N40" s="3">
        <v>0.0999934782297166</v>
      </c>
      <c r="O40" s="3">
        <v>0.09927018971726149</v>
      </c>
      <c r="P40" s="3">
        <v>0.0984093208545012</v>
      </c>
      <c r="Q40" s="3">
        <v>0.0973502123499517</v>
      </c>
      <c r="R40" s="3">
        <v>0.0963110646691388</v>
      </c>
      <c r="S40" s="3">
        <v>0.0955102549768463</v>
      </c>
      <c r="T40" s="3">
        <v>0.0951659415613792</v>
      </c>
      <c r="U40" s="3">
        <v>0.0951795455707638</v>
      </c>
      <c r="V40" s="3">
        <v>0.09528053451251001</v>
      </c>
      <c r="W40" s="3">
        <v>0.0954320940274018</v>
      </c>
      <c r="X40" s="3">
        <v>0.0955956756656961</v>
      </c>
      <c r="Y40" s="3">
        <v>0.0957332018208648</v>
      </c>
      <c r="Z40" s="3">
        <v>0.09576251095278281</v>
      </c>
      <c r="AA40" s="3">
        <v>0.095670017723059</v>
      </c>
      <c r="AB40" s="3">
        <v>0.0955220278130913</v>
      </c>
      <c r="AC40" s="3">
        <v>0.0953842955212892</v>
      </c>
      <c r="AD40" s="3">
        <v>0.0953227517148688</v>
      </c>
      <c r="AE40" s="3">
        <v>0.0950531232748741</v>
      </c>
      <c r="AF40" s="3">
        <v>0.0946149628865238</v>
      </c>
      <c r="AG40" s="3">
        <v>0.09414774785303399</v>
      </c>
      <c r="AH40" s="3">
        <v>0.09352145950525689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0.0800132635074489</v>
      </c>
      <c r="F41" s="3">
        <v>0.0799082942871278</v>
      </c>
      <c r="G41" s="3">
        <v>0.0797025437143471</v>
      </c>
      <c r="H41" s="3">
        <v>0.07941975131282621</v>
      </c>
      <c r="I41" s="3">
        <v>0.0790709193014057</v>
      </c>
      <c r="J41" s="3">
        <v>0.0786788533851998</v>
      </c>
      <c r="K41" s="3">
        <v>0.0777674184202934</v>
      </c>
      <c r="L41" s="3">
        <v>0.0761599179121538</v>
      </c>
      <c r="M41" s="3">
        <v>0.0743344865476321</v>
      </c>
      <c r="N41" s="3">
        <v>0.07276757086755239</v>
      </c>
      <c r="O41" s="3">
        <v>0.0719332113157329</v>
      </c>
      <c r="P41" s="3">
        <v>0.071645333554859</v>
      </c>
      <c r="Q41" s="3">
        <v>0.07140419710690971</v>
      </c>
      <c r="R41" s="3">
        <v>0.0712114418337884</v>
      </c>
      <c r="S41" s="3">
        <v>0.0710684140237836</v>
      </c>
      <c r="T41" s="3">
        <v>0.0709761570059962</v>
      </c>
      <c r="U41" s="3">
        <v>0.07094508802383449</v>
      </c>
      <c r="V41" s="3">
        <v>0.070970099653275</v>
      </c>
      <c r="W41" s="3">
        <v>0.07103157894087959</v>
      </c>
      <c r="X41" s="3">
        <v>0.07110827416915701</v>
      </c>
      <c r="Y41" s="3">
        <v>0.0711793341095827</v>
      </c>
      <c r="Z41" s="3">
        <v>0.07127733017642621</v>
      </c>
      <c r="AA41" s="3">
        <v>0.07142149981336519</v>
      </c>
      <c r="AB41" s="3">
        <v>0.071572588517024</v>
      </c>
      <c r="AC41" s="3">
        <v>0.0716907638001556</v>
      </c>
      <c r="AD41" s="3">
        <v>0.07173622356763611</v>
      </c>
      <c r="AE41" s="3">
        <v>0.0707704688605489</v>
      </c>
      <c r="AF41" s="3">
        <v>0.0697504028401786</v>
      </c>
      <c r="AG41" s="3">
        <v>0.0696796659860571</v>
      </c>
      <c r="AH41" s="3">
        <v>0.069793111189867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0.100873905400077</v>
      </c>
      <c r="F42" s="3">
        <v>0.100563813515109</v>
      </c>
      <c r="G42" s="3">
        <v>0.100232189201034</v>
      </c>
      <c r="H42" s="3">
        <v>0.09989144903973381</v>
      </c>
      <c r="I42" s="3">
        <v>0.0995526999145576</v>
      </c>
      <c r="J42" s="3">
        <v>0.0992279901677194</v>
      </c>
      <c r="K42" s="3">
        <v>0.0988119035800228</v>
      </c>
      <c r="L42" s="3">
        <v>0.0982320446080498</v>
      </c>
      <c r="M42" s="3">
        <v>0.0975486042568124</v>
      </c>
      <c r="N42" s="3">
        <v>0.0968232633462195</v>
      </c>
      <c r="O42" s="3">
        <v>0.0961125005235491</v>
      </c>
      <c r="P42" s="3">
        <v>0.09522874772846369</v>
      </c>
      <c r="Q42" s="3">
        <v>0.0941123376216564</v>
      </c>
      <c r="R42" s="3">
        <v>0.0930115547000713</v>
      </c>
      <c r="S42" s="3">
        <v>0.0921689774795023</v>
      </c>
      <c r="T42" s="3">
        <v>0.09183545518471679</v>
      </c>
      <c r="U42" s="3">
        <v>0.0919054881337702</v>
      </c>
      <c r="V42" s="3">
        <v>0.0920668688977053</v>
      </c>
      <c r="W42" s="3">
        <v>0.0922728874067409</v>
      </c>
      <c r="X42" s="3">
        <v>0.09247726734319429</v>
      </c>
      <c r="Y42" s="3">
        <v>0.09263050382931851</v>
      </c>
      <c r="Z42" s="3">
        <v>0.09261717291134471</v>
      </c>
      <c r="AA42" s="3">
        <v>0.0924269360942552</v>
      </c>
      <c r="AB42" s="3">
        <v>0.09216361095124539</v>
      </c>
      <c r="AC42" s="3">
        <v>0.0919313204295988</v>
      </c>
      <c r="AD42" s="3">
        <v>0.091834884376884</v>
      </c>
      <c r="AE42" s="3">
        <v>0.0916347098696208</v>
      </c>
      <c r="AF42" s="3">
        <v>0.09135185270137081</v>
      </c>
      <c r="AG42" s="3">
        <v>0.09115578737943569</v>
      </c>
      <c r="AH42" s="3">
        <v>0.0909337168017707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0.0775817335533964</v>
      </c>
      <c r="F43" s="3">
        <v>0.0775222274352033</v>
      </c>
      <c r="G43" s="3">
        <v>0.07736370656119521</v>
      </c>
      <c r="H43" s="3">
        <v>0.0771250889290311</v>
      </c>
      <c r="I43" s="3">
        <v>0.0768245190939371</v>
      </c>
      <c r="J43" s="3">
        <v>0.0764808208796296</v>
      </c>
      <c r="K43" s="3">
        <v>0.07565519264548751</v>
      </c>
      <c r="L43" s="3">
        <v>0.0741839174084592</v>
      </c>
      <c r="M43" s="3">
        <v>0.0724979163075178</v>
      </c>
      <c r="N43" s="3">
        <v>0.0710287735733458</v>
      </c>
      <c r="O43" s="3">
        <v>0.0702062851413834</v>
      </c>
      <c r="P43" s="3">
        <v>0.0698710453924707</v>
      </c>
      <c r="Q43" s="3">
        <v>0.0695798993241043</v>
      </c>
      <c r="R43" s="3">
        <v>0.06933650118609121</v>
      </c>
      <c r="S43" s="3">
        <v>0.06914196598613361</v>
      </c>
      <c r="T43" s="3">
        <v>0.06900002246610119</v>
      </c>
      <c r="U43" s="3">
        <v>0.06888382934914319</v>
      </c>
      <c r="V43" s="3">
        <v>0.0687747777373055</v>
      </c>
      <c r="W43" s="3">
        <v>0.0686930937648236</v>
      </c>
      <c r="X43" s="3">
        <v>0.06865902965754089</v>
      </c>
      <c r="Y43" s="3">
        <v>0.0686907180637837</v>
      </c>
      <c r="Z43" s="3">
        <v>0.06880527388378301</v>
      </c>
      <c r="AA43" s="3">
        <v>0.068977526730434</v>
      </c>
      <c r="AB43" s="3">
        <v>0.0691593801097151</v>
      </c>
      <c r="AC43" s="3">
        <v>0.0693027329275869</v>
      </c>
      <c r="AD43" s="3">
        <v>0.0693598651257586</v>
      </c>
      <c r="AE43" s="3">
        <v>0.06848818926051919</v>
      </c>
      <c r="AF43" s="3">
        <v>0.0675914630089812</v>
      </c>
      <c r="AG43" s="3">
        <v>0.06758557705919629</v>
      </c>
      <c r="AH43" s="3">
        <v>0.06777067929925749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0.0996210871207293</v>
      </c>
      <c r="F44" s="3">
        <v>0.099369937320455</v>
      </c>
      <c r="G44" s="3">
        <v>0.0990682934391921</v>
      </c>
      <c r="H44" s="3">
        <v>0.0987317818454953</v>
      </c>
      <c r="I44" s="3">
        <v>0.09837587741021191</v>
      </c>
      <c r="J44" s="3">
        <v>0.0980161896038723</v>
      </c>
      <c r="K44" s="3">
        <v>0.0975939260145899</v>
      </c>
      <c r="L44" s="3">
        <v>0.09706061197280171</v>
      </c>
      <c r="M44" s="3">
        <v>0.0964474536026978</v>
      </c>
      <c r="N44" s="3">
        <v>0.0957856309187001</v>
      </c>
      <c r="O44" s="3">
        <v>0.0951060255710216</v>
      </c>
      <c r="P44" s="3">
        <v>0.09418145885669819</v>
      </c>
      <c r="Q44" s="3">
        <v>0.09296110783604369</v>
      </c>
      <c r="R44" s="3">
        <v>0.0917404281986578</v>
      </c>
      <c r="S44" s="3">
        <v>0.0908149797536163</v>
      </c>
      <c r="T44" s="3">
        <v>0.0904800096121218</v>
      </c>
      <c r="U44" s="3">
        <v>0.0906097804061968</v>
      </c>
      <c r="V44" s="3">
        <v>0.0908391603951426</v>
      </c>
      <c r="W44" s="3">
        <v>0.0911036462060253</v>
      </c>
      <c r="X44" s="3">
        <v>0.0913397193321577</v>
      </c>
      <c r="Y44" s="3">
        <v>0.0914821173630988</v>
      </c>
      <c r="Z44" s="3">
        <v>0.09141369906781439</v>
      </c>
      <c r="AA44" s="3">
        <v>0.0911435814133828</v>
      </c>
      <c r="AB44" s="3">
        <v>0.0907951639285219</v>
      </c>
      <c r="AC44" s="3">
        <v>0.090489972577926</v>
      </c>
      <c r="AD44" s="3">
        <v>0.09035377772931739</v>
      </c>
      <c r="AE44" s="3">
        <v>0.0901648187077842</v>
      </c>
      <c r="AF44" s="3">
        <v>0.089972873218988</v>
      </c>
      <c r="AG44" s="3">
        <v>0.09002623012518191</v>
      </c>
      <c r="AH44" s="3">
        <v>0.09021105454008869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0.07742954009927271</v>
      </c>
      <c r="F45" s="3">
        <v>0.07736797638230369</v>
      </c>
      <c r="G45" s="3">
        <v>0.07721454849192599</v>
      </c>
      <c r="H45" s="3">
        <v>0.076986487995473</v>
      </c>
      <c r="I45" s="3">
        <v>0.07670105571353431</v>
      </c>
      <c r="J45" s="3">
        <v>0.0763753858878633</v>
      </c>
      <c r="K45" s="3">
        <v>0.07560192733569571</v>
      </c>
      <c r="L45" s="3">
        <v>0.0742231576412552</v>
      </c>
      <c r="M45" s="3">
        <v>0.07263104342953219</v>
      </c>
      <c r="N45" s="3">
        <v>0.0712172236282481</v>
      </c>
      <c r="O45" s="3">
        <v>0.0703733294858446</v>
      </c>
      <c r="P45" s="3">
        <v>0.0699746615004858</v>
      </c>
      <c r="Q45" s="3">
        <v>0.0696329525373152</v>
      </c>
      <c r="R45" s="3">
        <v>0.06934455008752601</v>
      </c>
      <c r="S45" s="3">
        <v>0.0691058147785602</v>
      </c>
      <c r="T45" s="3">
        <v>0.06891312370641491</v>
      </c>
      <c r="U45" s="3">
        <v>0.0687225543011101</v>
      </c>
      <c r="V45" s="3">
        <v>0.0685176697433383</v>
      </c>
      <c r="W45" s="3">
        <v>0.0683359220266176</v>
      </c>
      <c r="X45" s="3">
        <v>0.0682147965407114</v>
      </c>
      <c r="Y45" s="3">
        <v>0.0681916768971612</v>
      </c>
      <c r="Z45" s="3">
        <v>0.06829812983802939</v>
      </c>
      <c r="AA45" s="3">
        <v>0.0684969249932553</v>
      </c>
      <c r="AB45" s="3">
        <v>0.0687216637337732</v>
      </c>
      <c r="AC45" s="3">
        <v>0.0689050451451288</v>
      </c>
      <c r="AD45" s="3">
        <v>0.06898017401393559</v>
      </c>
      <c r="AE45" s="3">
        <v>0.0681467926692316</v>
      </c>
      <c r="AF45" s="3">
        <v>0.067276006900654</v>
      </c>
      <c r="AG45" s="3">
        <v>0.067240831505301</v>
      </c>
      <c r="AH45" s="3">
        <v>0.0674578637733895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0.0984330604114286</v>
      </c>
      <c r="F46" s="3">
        <v>0.0981815234111639</v>
      </c>
      <c r="G46" s="3">
        <v>0.0978820844715593</v>
      </c>
      <c r="H46" s="3">
        <v>0.0975479704600274</v>
      </c>
      <c r="I46" s="3">
        <v>0.09719355078249201</v>
      </c>
      <c r="J46" s="3">
        <v>0.0968311083166388</v>
      </c>
      <c r="K46" s="3">
        <v>0.0964159875211788</v>
      </c>
      <c r="L46" s="3">
        <v>0.09590642579641311</v>
      </c>
      <c r="M46" s="3">
        <v>0.09531987409203729</v>
      </c>
      <c r="N46" s="3">
        <v>0.0946765304070666</v>
      </c>
      <c r="O46" s="3">
        <v>0.0939957354132762</v>
      </c>
      <c r="P46" s="3">
        <v>0.09302741324279699</v>
      </c>
      <c r="Q46" s="3">
        <v>0.0917262334343598</v>
      </c>
      <c r="R46" s="3">
        <v>0.0904163799686329</v>
      </c>
      <c r="S46" s="3">
        <v>0.0894223755770289</v>
      </c>
      <c r="T46" s="3">
        <v>0.0890688867099851</v>
      </c>
      <c r="U46" s="3">
        <v>0.0892442811151864</v>
      </c>
      <c r="V46" s="3">
        <v>0.0895562775819799</v>
      </c>
      <c r="W46" s="3">
        <v>0.0899067190316122</v>
      </c>
      <c r="X46" s="3">
        <v>0.0901986212307051</v>
      </c>
      <c r="Y46" s="3">
        <v>0.09033417621042281</v>
      </c>
      <c r="Z46" s="3">
        <v>0.09021085504201511</v>
      </c>
      <c r="AA46" s="3">
        <v>0.0898772615674818</v>
      </c>
      <c r="AB46" s="3">
        <v>0.08946141449720869</v>
      </c>
      <c r="AC46" s="3">
        <v>0.08909167493181849</v>
      </c>
      <c r="AD46" s="3">
        <v>0.08889563327613299</v>
      </c>
      <c r="AE46" s="3">
        <v>0.08871581469629559</v>
      </c>
      <c r="AF46" s="3">
        <v>0.0885869922504068</v>
      </c>
      <c r="AG46" s="3">
        <v>0.08883472204240569</v>
      </c>
      <c r="AH46" s="3">
        <v>0.0894221493461545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0.0772386763998523</v>
      </c>
      <c r="F47" s="3">
        <v>0.0771780938130876</v>
      </c>
      <c r="G47" s="3">
        <v>0.07701591359951609</v>
      </c>
      <c r="H47" s="3">
        <v>0.0767705857193085</v>
      </c>
      <c r="I47" s="3">
        <v>0.07646080927903461</v>
      </c>
      <c r="J47" s="3">
        <v>0.07610497119961949</v>
      </c>
      <c r="K47" s="3">
        <v>0.075340840982001</v>
      </c>
      <c r="L47" s="3">
        <v>0.07402602876853891</v>
      </c>
      <c r="M47" s="3">
        <v>0.0725084485877793</v>
      </c>
      <c r="N47" s="3">
        <v>0.0711366751105228</v>
      </c>
      <c r="O47" s="3">
        <v>0.0702588763590844</v>
      </c>
      <c r="P47" s="3">
        <v>0.0697878939094423</v>
      </c>
      <c r="Q47" s="3">
        <v>0.06939507991538189</v>
      </c>
      <c r="R47" s="3">
        <v>0.0690655688761012</v>
      </c>
      <c r="S47" s="3">
        <v>0.06878447337956591</v>
      </c>
      <c r="T47" s="3">
        <v>0.0685372303746322</v>
      </c>
      <c r="U47" s="3">
        <v>0.068272907265978</v>
      </c>
      <c r="V47" s="3">
        <v>0.0679841848499956</v>
      </c>
      <c r="W47" s="3">
        <v>0.06772186840876709</v>
      </c>
      <c r="X47" s="3">
        <v>0.06753723334585469</v>
      </c>
      <c r="Y47" s="3">
        <v>0.06748144104374861</v>
      </c>
      <c r="Z47" s="3">
        <v>0.06759461426610219</v>
      </c>
      <c r="AA47" s="3">
        <v>0.0678275334411735</v>
      </c>
      <c r="AB47" s="3">
        <v>0.0680970589861315</v>
      </c>
      <c r="AC47" s="3">
        <v>0.06831999445464371</v>
      </c>
      <c r="AD47" s="3">
        <v>0.0684128275189025</v>
      </c>
      <c r="AE47" s="3">
        <v>0.06759052146323451</v>
      </c>
      <c r="AF47" s="3">
        <v>0.06671341814751031</v>
      </c>
      <c r="AG47" s="3">
        <v>0.066635116997167</v>
      </c>
      <c r="AH47" s="3">
        <v>0.0668078335642607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0.09614358224864861</v>
      </c>
      <c r="F48" s="3">
        <v>0.0959068043405929</v>
      </c>
      <c r="G48" s="3">
        <v>0.0956207090261329</v>
      </c>
      <c r="H48" s="3">
        <v>0.09527847616848981</v>
      </c>
      <c r="I48" s="3">
        <v>0.0949063147012201</v>
      </c>
      <c r="J48" s="3">
        <v>0.0944812142013044</v>
      </c>
      <c r="K48" s="3">
        <v>0.0940258579262781</v>
      </c>
      <c r="L48" s="3">
        <v>0.093541594392821</v>
      </c>
      <c r="M48" s="3">
        <v>0.0929804151593694</v>
      </c>
      <c r="N48" s="3">
        <v>0.0923529616126557</v>
      </c>
      <c r="O48" s="3">
        <v>0.0916764189258423</v>
      </c>
      <c r="P48" s="3">
        <v>0.0906882121999638</v>
      </c>
      <c r="Q48" s="3">
        <v>0.0893563042823714</v>
      </c>
      <c r="R48" s="3">
        <v>0.0880018864715757</v>
      </c>
      <c r="S48" s="3">
        <v>0.08695312615803499</v>
      </c>
      <c r="T48" s="3">
        <v>0.0865424938753164</v>
      </c>
      <c r="U48" s="3">
        <v>0.0867069104375225</v>
      </c>
      <c r="V48" s="3">
        <v>0.0870821027149834</v>
      </c>
      <c r="W48" s="3">
        <v>0.0875177628331134</v>
      </c>
      <c r="X48" s="3">
        <v>0.0878871451818299</v>
      </c>
      <c r="Y48" s="3">
        <v>0.08805180267720659</v>
      </c>
      <c r="Z48" s="3">
        <v>0.0878886218303702</v>
      </c>
      <c r="AA48" s="3">
        <v>0.0874764203325426</v>
      </c>
      <c r="AB48" s="3">
        <v>0.08696578716560149</v>
      </c>
      <c r="AC48" s="3">
        <v>0.0865146388640371</v>
      </c>
      <c r="AD48" s="3">
        <v>0.08627397573815571</v>
      </c>
      <c r="AE48" s="3">
        <v>0.0861504467528279</v>
      </c>
      <c r="AF48" s="3">
        <v>0.08611091802225659</v>
      </c>
      <c r="AG48" s="3">
        <v>0.0865464625492795</v>
      </c>
      <c r="AH48" s="3">
        <v>0.08748495508232031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0.07598462677221191</v>
      </c>
      <c r="F49" s="3">
        <v>0.0759132708903474</v>
      </c>
      <c r="G49" s="3">
        <v>0.0757301874133207</v>
      </c>
      <c r="H49" s="3">
        <v>0.07545147049925149</v>
      </c>
      <c r="I49" s="3">
        <v>0.0751026639748073</v>
      </c>
      <c r="J49" s="3">
        <v>0.0746962932498877</v>
      </c>
      <c r="K49" s="3">
        <v>0.0739187964266453</v>
      </c>
      <c r="L49" s="3">
        <v>0.0726481695113067</v>
      </c>
      <c r="M49" s="3">
        <v>0.0711845729331113</v>
      </c>
      <c r="N49" s="3">
        <v>0.06984748780177701</v>
      </c>
      <c r="O49" s="3">
        <v>0.0689569740878795</v>
      </c>
      <c r="P49" s="3">
        <v>0.0684360783997616</v>
      </c>
      <c r="Q49" s="3">
        <v>0.06799343270075919</v>
      </c>
      <c r="R49" s="3">
        <v>0.067614867712729</v>
      </c>
      <c r="S49" s="3">
        <v>0.0672886101510818</v>
      </c>
      <c r="T49" s="3">
        <v>0.0670048445228788</v>
      </c>
      <c r="U49" s="3">
        <v>0.0666896472823434</v>
      </c>
      <c r="V49" s="3">
        <v>0.0663271929538617</v>
      </c>
      <c r="W49" s="3">
        <v>0.06598545054299509</v>
      </c>
      <c r="X49" s="3">
        <v>0.06573994000272571</v>
      </c>
      <c r="Y49" s="3">
        <v>0.0656620592609868</v>
      </c>
      <c r="Z49" s="3">
        <v>0.06579449457869491</v>
      </c>
      <c r="AA49" s="3">
        <v>0.0660692129172311</v>
      </c>
      <c r="AB49" s="3">
        <v>0.0663863823553215</v>
      </c>
      <c r="AC49" s="3">
        <v>0.0666480408950592</v>
      </c>
      <c r="AD49" s="3">
        <v>0.0667555575630956</v>
      </c>
      <c r="AE49" s="3">
        <v>0.065934896446755</v>
      </c>
      <c r="AF49" s="3">
        <v>0.0650401266887774</v>
      </c>
      <c r="AG49" s="3">
        <v>0.06490717071633439</v>
      </c>
      <c r="AH49" s="3">
        <v>0.0649959529966905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0.091410748</v>
      </c>
      <c r="F50" s="3">
        <v>0.0911102326239695</v>
      </c>
      <c r="G50" s="3">
        <v>0.0907558971712927</v>
      </c>
      <c r="H50" s="3">
        <v>0.0895418258102855</v>
      </c>
      <c r="I50" s="3">
        <v>0.08926173737429061</v>
      </c>
      <c r="J50" s="3">
        <v>0.0883749174020618</v>
      </c>
      <c r="K50" s="3">
        <v>0.08792511547249959</v>
      </c>
      <c r="L50" s="3">
        <v>0.0880456976756967</v>
      </c>
      <c r="M50" s="3">
        <v>0.08793914002958469</v>
      </c>
      <c r="N50" s="3">
        <v>0.087444382150676</v>
      </c>
      <c r="O50" s="3">
        <v>0.08685010188888891</v>
      </c>
      <c r="P50" s="3">
        <v>0.0851324492686176</v>
      </c>
      <c r="Q50" s="3">
        <v>0.083676239097574</v>
      </c>
      <c r="R50" s="3">
        <v>0.08209164998254689</v>
      </c>
      <c r="S50" s="3">
        <v>0.0809541941407418</v>
      </c>
      <c r="T50" s="3">
        <v>0.08083606216079289</v>
      </c>
      <c r="U50" s="3">
        <v>0.081414295471343</v>
      </c>
      <c r="V50" s="3">
        <v>0.08214326638666219</v>
      </c>
      <c r="W50" s="3">
        <v>0.08248538268026009</v>
      </c>
      <c r="X50" s="3">
        <v>0.08296767978850191</v>
      </c>
      <c r="Y50" s="3">
        <v>0.08332935988547489</v>
      </c>
      <c r="Z50" s="3">
        <v>0.08314741415880531</v>
      </c>
      <c r="AA50" s="3">
        <v>0.0826585419682669</v>
      </c>
      <c r="AB50" s="3">
        <v>0.08203941802265791</v>
      </c>
      <c r="AC50" s="3">
        <v>0.0814956195110451</v>
      </c>
      <c r="AD50" s="3">
        <v>0.0811962021149068</v>
      </c>
      <c r="AE50" s="3">
        <v>0.0811540353694849</v>
      </c>
      <c r="AF50" s="3">
        <v>0.08121781522038569</v>
      </c>
      <c r="AG50" s="3">
        <v>0.08185747257585579</v>
      </c>
      <c r="AH50" s="3">
        <v>0.0831341204590164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0.0728696324052045</v>
      </c>
      <c r="F51" s="3">
        <v>0.07277972069420729</v>
      </c>
      <c r="G51" s="3">
        <v>0.0725916739809758</v>
      </c>
      <c r="H51" s="3">
        <v>0.0721288858361504</v>
      </c>
      <c r="I51" s="3">
        <v>0.07174498400356789</v>
      </c>
      <c r="J51" s="3">
        <v>0.07103297967125979</v>
      </c>
      <c r="K51" s="3">
        <v>0.0702139112609641</v>
      </c>
      <c r="L51" s="3">
        <v>0.0692478345174412</v>
      </c>
      <c r="M51" s="3">
        <v>0.06797866722600671</v>
      </c>
      <c r="N51" s="3">
        <v>0.0666899994353249</v>
      </c>
      <c r="O51" s="3">
        <v>0.06581471476470591</v>
      </c>
      <c r="P51" s="3">
        <v>0.06514016439623969</v>
      </c>
      <c r="Q51" s="3">
        <v>0.0645906936337943</v>
      </c>
      <c r="R51" s="3">
        <v>0.0640526685813412</v>
      </c>
      <c r="S51" s="3">
        <v>0.0636295204295677</v>
      </c>
      <c r="T51" s="3">
        <v>0.06341911105263159</v>
      </c>
      <c r="U51" s="3">
        <v>0.0631994772787107</v>
      </c>
      <c r="V51" s="3">
        <v>0.06286330196075331</v>
      </c>
      <c r="W51" s="3">
        <v>0.0624100286504224</v>
      </c>
      <c r="X51" s="3">
        <v>0.0621063065969853</v>
      </c>
      <c r="Y51" s="3">
        <v>0.0620344175880923</v>
      </c>
      <c r="Z51" s="3">
        <v>0.062196436331201</v>
      </c>
      <c r="AA51" s="3">
        <v>0.0625378751104247</v>
      </c>
      <c r="AB51" s="3">
        <v>0.0629251740221284</v>
      </c>
      <c r="AC51" s="3">
        <v>0.06324156861357499</v>
      </c>
      <c r="AD51" s="3">
        <v>0.0633857934722525</v>
      </c>
      <c r="AE51" s="3">
        <v>0.0625817857338735</v>
      </c>
      <c r="AF51" s="3">
        <v>0.0616835471039461</v>
      </c>
      <c r="AG51" s="3">
        <v>0.0614962512906693</v>
      </c>
      <c r="AH51" s="3">
        <v>0.0614884369473684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0.337810803863846</v>
      </c>
      <c r="H112" s="3">
        <v>0.366238955331552</v>
      </c>
      <c r="I112" s="3">
        <v>0.415421396254139</v>
      </c>
      <c r="J112" s="3">
        <v>0.464058471155947</v>
      </c>
      <c r="K112" s="3">
        <v>0.505610346555165</v>
      </c>
      <c r="L112" s="3">
        <v>0.532831750892769</v>
      </c>
      <c r="M112" s="3">
        <v>0.548193543885278</v>
      </c>
      <c r="N112" s="3">
        <v>0.561060648602477</v>
      </c>
      <c r="O112" s="3">
        <v>0.570327540948242</v>
      </c>
      <c r="P112" s="3">
        <v>0.5764200959989561</v>
      </c>
      <c r="Q112" s="3">
        <v>0.586294991672247</v>
      </c>
      <c r="R112" s="3">
        <v>0.604411812881397</v>
      </c>
      <c r="S112" s="3">
        <v>0.624026512756192</v>
      </c>
      <c r="T112" s="3">
        <v>0.632882724253314</v>
      </c>
      <c r="U112" s="3">
        <v>0.633516019510828</v>
      </c>
      <c r="V112" s="3">
        <v>0.634702644138607</v>
      </c>
      <c r="W112" s="3">
        <v>0.636628061062991</v>
      </c>
      <c r="X112" s="3">
        <v>0.637984810022146</v>
      </c>
      <c r="Y112" s="3">
        <v>0.637179505370368</v>
      </c>
      <c r="Z112" s="3">
        <v>0.6355718133264679</v>
      </c>
      <c r="AA112" s="3">
        <v>0.634382823246089</v>
      </c>
      <c r="AB112" s="3">
        <v>0.6291560298141839</v>
      </c>
      <c r="AC112" s="3">
        <v>0.617291931349996</v>
      </c>
      <c r="AD112" s="3">
        <v>0.601603322886249</v>
      </c>
      <c r="AE112" s="3">
        <v>0.587170729501344</v>
      </c>
      <c r="AF112" s="3">
        <v>0.578082556285948</v>
      </c>
      <c r="AG112" s="3">
        <v>0.5576963383860229</v>
      </c>
      <c r="AH112" s="3">
        <v>0.542603597322049</v>
      </c>
      <c r="AI112" s="3">
        <v>0.548356549572027</v>
      </c>
      <c r="AJ112" s="3">
        <v>0.5555912585657919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0.0997914887467949</v>
      </c>
      <c r="H113" s="3">
        <v>0.100831298113202</v>
      </c>
      <c r="I113" s="3">
        <v>0.108080666383267</v>
      </c>
      <c r="J113" s="3">
        <v>0.115890307331347</v>
      </c>
      <c r="K113" s="3">
        <v>0.123289425494456</v>
      </c>
      <c r="L113" s="3">
        <v>0.129278439568017</v>
      </c>
      <c r="M113" s="3">
        <v>0.133994357933763</v>
      </c>
      <c r="N113" s="3">
        <v>0.138639266424449</v>
      </c>
      <c r="O113" s="3">
        <v>0.142801899848572</v>
      </c>
      <c r="P113" s="3">
        <v>0.14661323764553</v>
      </c>
      <c r="Q113" s="3">
        <v>0.151536766738102</v>
      </c>
      <c r="R113" s="3">
        <v>0.159490320548855</v>
      </c>
      <c r="S113" s="3">
        <v>0.169650106918446</v>
      </c>
      <c r="T113" s="3">
        <v>0.178114725668971</v>
      </c>
      <c r="U113" s="3">
        <v>0.184432646952174</v>
      </c>
      <c r="V113" s="3">
        <v>0.189928892514179</v>
      </c>
      <c r="W113" s="3">
        <v>0.194915226527725</v>
      </c>
      <c r="X113" s="3">
        <v>0.199884838659115</v>
      </c>
      <c r="Y113" s="3">
        <v>0.204191786889347</v>
      </c>
      <c r="Z113" s="3">
        <v>0.208281564714264</v>
      </c>
      <c r="AA113" s="3">
        <v>0.212586617755965</v>
      </c>
      <c r="AB113" s="3">
        <v>0.215378283811437</v>
      </c>
      <c r="AC113" s="3">
        <v>0.215602158683927</v>
      </c>
      <c r="AD113" s="3">
        <v>0.214211447963567</v>
      </c>
      <c r="AE113" s="3">
        <v>0.212849206816744</v>
      </c>
      <c r="AF113" s="3">
        <v>0.21286600311257</v>
      </c>
      <c r="AG113" s="3">
        <v>0.211866910551305</v>
      </c>
      <c r="AH113" s="3">
        <v>0.212323997447114</v>
      </c>
      <c r="AI113" s="3">
        <v>0.217621572332546</v>
      </c>
      <c r="AJ113" s="3">
        <v>0.225886417316115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0.380323344149208</v>
      </c>
      <c r="H114" s="3">
        <v>0.405859776948664</v>
      </c>
      <c r="I114" s="3">
        <v>0.457067957706173</v>
      </c>
      <c r="J114" s="3">
        <v>0.509751028200414</v>
      </c>
      <c r="K114" s="3">
        <v>0.55709563457089</v>
      </c>
      <c r="L114" s="3">
        <v>0.591764978012405</v>
      </c>
      <c r="M114" s="3">
        <v>0.616630345175022</v>
      </c>
      <c r="N114" s="3">
        <v>0.641185484001256</v>
      </c>
      <c r="O114" s="3">
        <v>0.662729444094327</v>
      </c>
      <c r="P114" s="3">
        <v>0.678810568883168</v>
      </c>
      <c r="Q114" s="3">
        <v>0.699668117515973</v>
      </c>
      <c r="R114" s="3">
        <v>0.730217820742192</v>
      </c>
      <c r="S114" s="3">
        <v>0.759258419239219</v>
      </c>
      <c r="T114" s="3">
        <v>0.774487693070495</v>
      </c>
      <c r="U114" s="3">
        <v>0.78065803205617</v>
      </c>
      <c r="V114" s="3">
        <v>0.789744688408663</v>
      </c>
      <c r="W114" s="3">
        <v>0.80121672154104</v>
      </c>
      <c r="X114" s="3">
        <v>0.812618602020947</v>
      </c>
      <c r="Y114" s="3">
        <v>0.823184925861518</v>
      </c>
      <c r="Z114" s="3">
        <v>0.8327455150884761</v>
      </c>
      <c r="AA114" s="3">
        <v>0.842830318688725</v>
      </c>
      <c r="AB114" s="3">
        <v>0.856786090041578</v>
      </c>
      <c r="AC114" s="3">
        <v>0.873502995563137</v>
      </c>
      <c r="AD114" s="3">
        <v>0.890038573637348</v>
      </c>
      <c r="AE114" s="3">
        <v>0.9075704001118849</v>
      </c>
      <c r="AF114" s="3">
        <v>0.927154850890028</v>
      </c>
      <c r="AG114" s="3">
        <v>0.9557368699737701</v>
      </c>
      <c r="AH114" s="3">
        <v>0.993598387164347</v>
      </c>
      <c r="AI114" s="3">
        <v>1.03881038685166</v>
      </c>
      <c r="AJ114" s="3">
        <v>1.09520819808066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0.237002634724911</v>
      </c>
      <c r="H115" s="3">
        <v>0.232219206681238</v>
      </c>
      <c r="I115" s="3">
        <v>0.241915799088801</v>
      </c>
      <c r="J115" s="3">
        <v>0.253018029336915</v>
      </c>
      <c r="K115" s="3">
        <v>0.263758065983198</v>
      </c>
      <c r="L115" s="3">
        <v>0.272533266598199</v>
      </c>
      <c r="M115" s="3">
        <v>0.279391307491752</v>
      </c>
      <c r="N115" s="3">
        <v>0.286250815995324</v>
      </c>
      <c r="O115" s="3">
        <v>0.292227899162587</v>
      </c>
      <c r="P115" s="3">
        <v>0.298119599222351</v>
      </c>
      <c r="Q115" s="3">
        <v>0.307032793222963</v>
      </c>
      <c r="R115" s="3">
        <v>0.32015695146413</v>
      </c>
      <c r="S115" s="3">
        <v>0.334682379092164</v>
      </c>
      <c r="T115" s="3">
        <v>0.344921577304029</v>
      </c>
      <c r="U115" s="3">
        <v>0.352227442960702</v>
      </c>
      <c r="V115" s="3">
        <v>0.36112051081152</v>
      </c>
      <c r="W115" s="3">
        <v>0.371696815453304</v>
      </c>
      <c r="X115" s="3">
        <v>0.383242165618048</v>
      </c>
      <c r="Y115" s="3">
        <v>0.394591939256823</v>
      </c>
      <c r="Z115" s="3">
        <v>0.404788583828654</v>
      </c>
      <c r="AA115" s="3">
        <v>0.413538281651462</v>
      </c>
      <c r="AB115" s="3">
        <v>0.421814899299635</v>
      </c>
      <c r="AC115" s="3">
        <v>0.429627711237388</v>
      </c>
      <c r="AD115" s="3">
        <v>0.436321421900138</v>
      </c>
      <c r="AE115" s="3">
        <v>0.443219053778437</v>
      </c>
      <c r="AF115" s="3">
        <v>0.451724380501087</v>
      </c>
      <c r="AG115" s="3">
        <v>0.465295298210886</v>
      </c>
      <c r="AH115" s="3">
        <v>0.483875442222574</v>
      </c>
      <c r="AI115" s="3">
        <v>0.506448752720743</v>
      </c>
      <c r="AJ115" s="3">
        <v>0.534455430910904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0.579745404231033</v>
      </c>
      <c r="H116" s="3">
        <v>0.598810591849688</v>
      </c>
      <c r="I116" s="3">
        <v>0.656173062840323</v>
      </c>
      <c r="J116" s="3">
        <v>0.7175509935428021</v>
      </c>
      <c r="K116" s="3">
        <v>0.7748849629857451</v>
      </c>
      <c r="L116" s="3">
        <v>0.81981224225772</v>
      </c>
      <c r="M116" s="3">
        <v>0.854782723348116</v>
      </c>
      <c r="N116" s="3">
        <v>0.890041735080175</v>
      </c>
      <c r="O116" s="3">
        <v>0.921985060865969</v>
      </c>
      <c r="P116" s="3">
        <v>0.9492372171581031</v>
      </c>
      <c r="Q116" s="3">
        <v>0.983511325366959</v>
      </c>
      <c r="R116" s="3">
        <v>1.02619339407325</v>
      </c>
      <c r="S116" s="3">
        <v>1.06242277560915</v>
      </c>
      <c r="T116" s="3">
        <v>1.07790324836388</v>
      </c>
      <c r="U116" s="3">
        <v>1.08276776300633</v>
      </c>
      <c r="V116" s="3">
        <v>1.09779922880923</v>
      </c>
      <c r="W116" s="3">
        <v>1.12293728990238</v>
      </c>
      <c r="X116" s="3">
        <v>1.15121748000091</v>
      </c>
      <c r="Y116" s="3">
        <v>1.17975104536437</v>
      </c>
      <c r="Z116" s="3">
        <v>1.20909852852039</v>
      </c>
      <c r="AA116" s="3">
        <v>1.24066433976478</v>
      </c>
      <c r="AB116" s="3">
        <v>1.27406563190294</v>
      </c>
      <c r="AC116" s="3">
        <v>1.30718253930037</v>
      </c>
      <c r="AD116" s="3">
        <v>1.33880215430788</v>
      </c>
      <c r="AE116" s="3">
        <v>1.37298411416479</v>
      </c>
      <c r="AF116" s="3">
        <v>1.41217451991159</v>
      </c>
      <c r="AG116" s="3">
        <v>1.46325079476845</v>
      </c>
      <c r="AH116" s="3">
        <v>1.52547371971309</v>
      </c>
      <c r="AI116" s="3">
        <v>1.59925056248906</v>
      </c>
      <c r="AJ116" s="3">
        <v>1.68459891889004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0.616571406273541</v>
      </c>
      <c r="H117" s="3">
        <v>0.61009376384631</v>
      </c>
      <c r="I117" s="3">
        <v>0.641452724479933</v>
      </c>
      <c r="J117" s="3">
        <v>0.676482039527498</v>
      </c>
      <c r="K117" s="3">
        <v>0.709687382298189</v>
      </c>
      <c r="L117" s="3">
        <v>0.73612786708079</v>
      </c>
      <c r="M117" s="3">
        <v>0.756395664676948</v>
      </c>
      <c r="N117" s="3">
        <v>0.776189198878658</v>
      </c>
      <c r="O117" s="3">
        <v>0.792772654022459</v>
      </c>
      <c r="P117" s="3">
        <v>0.808181358814169</v>
      </c>
      <c r="Q117" s="3">
        <v>0.830492165587441</v>
      </c>
      <c r="R117" s="3">
        <v>0.862902031974779</v>
      </c>
      <c r="S117" s="3">
        <v>0.898430357154209</v>
      </c>
      <c r="T117" s="3">
        <v>0.92211494601551</v>
      </c>
      <c r="U117" s="3">
        <v>0.937940314363449</v>
      </c>
      <c r="V117" s="3">
        <v>0.95818005237687</v>
      </c>
      <c r="W117" s="3">
        <v>0.983521340389545</v>
      </c>
      <c r="X117" s="3">
        <v>1.01270881914962</v>
      </c>
      <c r="Y117" s="3">
        <v>1.04285026815502</v>
      </c>
      <c r="Z117" s="3">
        <v>1.07335272884769</v>
      </c>
      <c r="AA117" s="3">
        <v>1.10426441673562</v>
      </c>
      <c r="AB117" s="3">
        <v>1.1339424224081</v>
      </c>
      <c r="AC117" s="3">
        <v>1.1605763975218</v>
      </c>
      <c r="AD117" s="3">
        <v>1.18439841013867</v>
      </c>
      <c r="AE117" s="3">
        <v>1.21029779338111</v>
      </c>
      <c r="AF117" s="3">
        <v>1.24188098703674</v>
      </c>
      <c r="AG117" s="3">
        <v>1.28334388756714</v>
      </c>
      <c r="AH117" s="3">
        <v>1.33475701335228</v>
      </c>
      <c r="AI117" s="3">
        <v>1.39388815629656</v>
      </c>
      <c r="AJ117" s="3">
        <v>1.45805898419313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1.40659341892598</v>
      </c>
      <c r="H118" s="3">
        <v>1.42836575375065</v>
      </c>
      <c r="I118" s="3">
        <v>1.53117955313306</v>
      </c>
      <c r="J118" s="3">
        <v>1.63395740597486</v>
      </c>
      <c r="K118" s="3">
        <v>1.71415401799824</v>
      </c>
      <c r="L118" s="3">
        <v>1.78061756209609</v>
      </c>
      <c r="M118" s="3">
        <v>1.84445426136028</v>
      </c>
      <c r="N118" s="3">
        <v>1.9103571513991</v>
      </c>
      <c r="O118" s="3">
        <v>1.97580766794569</v>
      </c>
      <c r="P118" s="3">
        <v>2.05167288192467</v>
      </c>
      <c r="Q118" s="3">
        <v>2.12150936027235</v>
      </c>
      <c r="R118" s="3">
        <v>2.19208305825993</v>
      </c>
      <c r="S118" s="3">
        <v>2.26065877461011</v>
      </c>
      <c r="T118" s="3">
        <v>2.29246242297786</v>
      </c>
      <c r="U118" s="3">
        <v>2.30273109782188</v>
      </c>
      <c r="V118" s="3">
        <v>2.32830541684945</v>
      </c>
      <c r="W118" s="3">
        <v>2.37116286956129</v>
      </c>
      <c r="X118" s="3">
        <v>2.42298316623075</v>
      </c>
      <c r="Y118" s="3">
        <v>2.47654963467598</v>
      </c>
      <c r="Z118" s="3">
        <v>2.53056893616473</v>
      </c>
      <c r="AA118" s="3">
        <v>2.58495317007691</v>
      </c>
      <c r="AB118" s="3">
        <v>2.63575459409467</v>
      </c>
      <c r="AC118" s="3">
        <v>2.6798228860081</v>
      </c>
      <c r="AD118" s="3">
        <v>2.71926652005234</v>
      </c>
      <c r="AE118" s="3">
        <v>2.76710515401716</v>
      </c>
      <c r="AF118" s="3">
        <v>2.83356428463101</v>
      </c>
      <c r="AG118" s="3">
        <v>2.91740174188368</v>
      </c>
      <c r="AH118" s="3">
        <v>3.02010572605761</v>
      </c>
      <c r="AI118" s="3">
        <v>3.14101106503082</v>
      </c>
      <c r="AJ118" s="3">
        <v>3.27361344843407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1.2525455260128</v>
      </c>
      <c r="H119" s="3">
        <v>1.23988028981682</v>
      </c>
      <c r="I119" s="3">
        <v>1.30256354517061</v>
      </c>
      <c r="J119" s="3">
        <v>1.37150584386464</v>
      </c>
      <c r="K119" s="3">
        <v>1.43279860155069</v>
      </c>
      <c r="L119" s="3">
        <v>1.48892122157123</v>
      </c>
      <c r="M119" s="3">
        <v>1.54856110614352</v>
      </c>
      <c r="N119" s="3">
        <v>1.61354000782517</v>
      </c>
      <c r="O119" s="3">
        <v>1.68024042467728</v>
      </c>
      <c r="P119" s="3">
        <v>1.75826391505225</v>
      </c>
      <c r="Q119" s="3">
        <v>1.83664360045064</v>
      </c>
      <c r="R119" s="3">
        <v>1.91436051387818</v>
      </c>
      <c r="S119" s="3">
        <v>1.99984734830583</v>
      </c>
      <c r="T119" s="3">
        <v>2.05746992424834</v>
      </c>
      <c r="U119" s="3">
        <v>2.09326217100285</v>
      </c>
      <c r="V119" s="3">
        <v>2.13235795647493</v>
      </c>
      <c r="W119" s="3">
        <v>2.17729429147635</v>
      </c>
      <c r="X119" s="3">
        <v>2.2270168630968</v>
      </c>
      <c r="Y119" s="3">
        <v>2.2749344902145</v>
      </c>
      <c r="Z119" s="3">
        <v>2.31998771431849</v>
      </c>
      <c r="AA119" s="3">
        <v>2.36245730926904</v>
      </c>
      <c r="AB119" s="3">
        <v>2.39899943908734</v>
      </c>
      <c r="AC119" s="3">
        <v>2.42771900762849</v>
      </c>
      <c r="AD119" s="3">
        <v>2.45183878946159</v>
      </c>
      <c r="AE119" s="3">
        <v>2.48411832963884</v>
      </c>
      <c r="AF119" s="3">
        <v>2.53435790805967</v>
      </c>
      <c r="AG119" s="3">
        <v>2.60573513478584</v>
      </c>
      <c r="AH119" s="3">
        <v>2.69461466757334</v>
      </c>
      <c r="AI119" s="3">
        <v>2.79823605859868</v>
      </c>
      <c r="AJ119" s="3">
        <v>2.91438842865601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2.43936983047655</v>
      </c>
      <c r="H120" s="3">
        <v>2.53347027638283</v>
      </c>
      <c r="I120" s="3">
        <v>2.76794111366159</v>
      </c>
      <c r="J120" s="3">
        <v>3.00531442667237</v>
      </c>
      <c r="K120" s="3">
        <v>3.20281292427814</v>
      </c>
      <c r="L120" s="3">
        <v>3.32473110244283</v>
      </c>
      <c r="M120" s="3">
        <v>3.36818372697221</v>
      </c>
      <c r="N120" s="3">
        <v>3.36770781042659</v>
      </c>
      <c r="O120" s="3">
        <v>3.31898728104071</v>
      </c>
      <c r="P120" s="3">
        <v>3.2291144676026</v>
      </c>
      <c r="Q120" s="3">
        <v>3.21593839565636</v>
      </c>
      <c r="R120" s="3">
        <v>3.2718101408447</v>
      </c>
      <c r="S120" s="3">
        <v>3.33038304952787</v>
      </c>
      <c r="T120" s="3">
        <v>3.33743355451507</v>
      </c>
      <c r="U120" s="3">
        <v>3.30908516846892</v>
      </c>
      <c r="V120" s="3">
        <v>3.32576533557056</v>
      </c>
      <c r="W120" s="3">
        <v>3.40125694711931</v>
      </c>
      <c r="X120" s="3">
        <v>3.50808169940428</v>
      </c>
      <c r="Y120" s="3">
        <v>3.63583288299159</v>
      </c>
      <c r="Z120" s="3">
        <v>3.78918603954634</v>
      </c>
      <c r="AA120" s="3">
        <v>3.89715728555392</v>
      </c>
      <c r="AB120" s="3">
        <v>3.95566808221078</v>
      </c>
      <c r="AC120" s="3">
        <v>4.00254689292489</v>
      </c>
      <c r="AD120" s="3">
        <v>4.04029013810171</v>
      </c>
      <c r="AE120" s="3">
        <v>4.0864645005475</v>
      </c>
      <c r="AF120" s="3">
        <v>4.15396919563804</v>
      </c>
      <c r="AG120" s="3">
        <v>4.23773384094152</v>
      </c>
      <c r="AH120" s="3">
        <v>4.34603509149464</v>
      </c>
      <c r="AI120" s="3">
        <v>4.47867560863018</v>
      </c>
      <c r="AJ120" s="3">
        <v>4.61992373778946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1.6428011731096</v>
      </c>
      <c r="H121" s="3">
        <v>1.63423970863094</v>
      </c>
      <c r="I121" s="3">
        <v>1.72680495016172</v>
      </c>
      <c r="J121" s="3">
        <v>1.83115410022463</v>
      </c>
      <c r="K121" s="3">
        <v>1.92809778445526</v>
      </c>
      <c r="L121" s="3">
        <v>2.00255142648846</v>
      </c>
      <c r="M121" s="3">
        <v>2.05452095401847</v>
      </c>
      <c r="N121" s="3">
        <v>2.09688005643055</v>
      </c>
      <c r="O121" s="3">
        <v>2.1200998737522</v>
      </c>
      <c r="P121" s="3">
        <v>2.12285329853654</v>
      </c>
      <c r="Q121" s="3">
        <v>2.16620935075731</v>
      </c>
      <c r="R121" s="3">
        <v>2.25888132229778</v>
      </c>
      <c r="S121" s="3">
        <v>2.35046008271781</v>
      </c>
      <c r="T121" s="3">
        <v>2.40507447074479</v>
      </c>
      <c r="U121" s="3">
        <v>2.43637543297638</v>
      </c>
      <c r="V121" s="3">
        <v>2.49405783363731</v>
      </c>
      <c r="W121" s="3">
        <v>2.58816349078712</v>
      </c>
      <c r="X121" s="3">
        <v>2.70095108455602</v>
      </c>
      <c r="Y121" s="3">
        <v>2.82556926524381</v>
      </c>
      <c r="Z121" s="3">
        <v>2.96576744058559</v>
      </c>
      <c r="AA121" s="3">
        <v>3.07701185103369</v>
      </c>
      <c r="AB121" s="3">
        <v>3.13302541037729</v>
      </c>
      <c r="AC121" s="3">
        <v>3.16281899290871</v>
      </c>
      <c r="AD121" s="3">
        <v>3.17519644835904</v>
      </c>
      <c r="AE121" s="3">
        <v>3.19210824244519</v>
      </c>
      <c r="AF121" s="3">
        <v>3.23286219846946</v>
      </c>
      <c r="AG121" s="3">
        <v>3.29576948791249</v>
      </c>
      <c r="AH121" s="3">
        <v>3.37465585680515</v>
      </c>
      <c r="AI121" s="3">
        <v>3.46360941830782</v>
      </c>
      <c r="AJ121" s="3">
        <v>3.5540683088441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1.67967584927145</v>
      </c>
      <c r="H122" s="3">
        <v>1.76625518622904</v>
      </c>
      <c r="I122" s="3">
        <v>1.95545548068513</v>
      </c>
      <c r="J122" s="3">
        <v>2.15569171748926</v>
      </c>
      <c r="K122" s="3">
        <v>2.32915480582597</v>
      </c>
      <c r="L122" s="3">
        <v>2.44507282884295</v>
      </c>
      <c r="M122" s="3">
        <v>2.5071300711096</v>
      </c>
      <c r="N122" s="3">
        <v>2.5543482566984</v>
      </c>
      <c r="O122" s="3">
        <v>2.58296607009594</v>
      </c>
      <c r="P122" s="3">
        <v>2.6032647700313</v>
      </c>
      <c r="Q122" s="3">
        <v>2.64796300166734</v>
      </c>
      <c r="R122" s="3">
        <v>2.73776927326711</v>
      </c>
      <c r="S122" s="3">
        <v>2.82331409414844</v>
      </c>
      <c r="T122" s="3">
        <v>2.8571537223354</v>
      </c>
      <c r="U122" s="3">
        <v>2.85624380766435</v>
      </c>
      <c r="V122" s="3">
        <v>2.86561799079134</v>
      </c>
      <c r="W122" s="3">
        <v>2.88050806379314</v>
      </c>
      <c r="X122" s="3">
        <v>2.89377588414801</v>
      </c>
      <c r="Y122" s="3">
        <v>2.88855187796095</v>
      </c>
      <c r="Z122" s="3">
        <v>2.84590283363493</v>
      </c>
      <c r="AA122" s="3">
        <v>2.84602776247163</v>
      </c>
      <c r="AB122" s="3">
        <v>2.87200233239149</v>
      </c>
      <c r="AC122" s="3">
        <v>2.88414912736959</v>
      </c>
      <c r="AD122" s="3">
        <v>2.88947206836656</v>
      </c>
      <c r="AE122" s="3">
        <v>2.90564081674504</v>
      </c>
      <c r="AF122" s="3">
        <v>2.95476450815042</v>
      </c>
      <c r="AG122" s="3">
        <v>3.04388322869811</v>
      </c>
      <c r="AH122" s="3">
        <v>3.16213208470155</v>
      </c>
      <c r="AI122" s="3">
        <v>3.30219873916636</v>
      </c>
      <c r="AJ122" s="3">
        <v>3.46365559056773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1.11005641633542</v>
      </c>
      <c r="H123" s="3">
        <v>1.11445553407576</v>
      </c>
      <c r="I123" s="3">
        <v>1.19046202401341</v>
      </c>
      <c r="J123" s="3">
        <v>1.27963527515731</v>
      </c>
      <c r="K123" s="3">
        <v>1.36606412085052</v>
      </c>
      <c r="L123" s="3">
        <v>1.43830171194859</v>
      </c>
      <c r="M123" s="3">
        <v>1.49687277798564</v>
      </c>
      <c r="N123" s="3">
        <v>1.5559591823441</v>
      </c>
      <c r="O123" s="3">
        <v>1.60952102731347</v>
      </c>
      <c r="P123" s="3">
        <v>1.66049518964231</v>
      </c>
      <c r="Q123" s="3">
        <v>1.72518547235153</v>
      </c>
      <c r="R123" s="3">
        <v>1.81012645662413</v>
      </c>
      <c r="S123" s="3">
        <v>1.89193382851404</v>
      </c>
      <c r="T123" s="3">
        <v>1.94035524877642</v>
      </c>
      <c r="U123" s="3">
        <v>1.96657822883634</v>
      </c>
      <c r="V123" s="3">
        <v>2.0007642254681</v>
      </c>
      <c r="W123" s="3">
        <v>2.04191341908236</v>
      </c>
      <c r="X123" s="3">
        <v>2.08088781546738</v>
      </c>
      <c r="Y123" s="3">
        <v>2.1071095167306</v>
      </c>
      <c r="Z123" s="3">
        <v>2.10982151399111</v>
      </c>
      <c r="AA123" s="3">
        <v>2.13273839144101</v>
      </c>
      <c r="AB123" s="3">
        <v>2.17394024582853</v>
      </c>
      <c r="AC123" s="3">
        <v>2.19547702747933</v>
      </c>
      <c r="AD123" s="3">
        <v>2.20695503758297</v>
      </c>
      <c r="AE123" s="3">
        <v>2.22696569427529</v>
      </c>
      <c r="AF123" s="3">
        <v>2.27756780767956</v>
      </c>
      <c r="AG123" s="3">
        <v>2.36524984290089</v>
      </c>
      <c r="AH123" s="3">
        <v>2.47287180470106</v>
      </c>
      <c r="AI123" s="3">
        <v>2.59266754262062</v>
      </c>
      <c r="AJ123" s="3">
        <v>2.72756971040415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0.484846695910639</v>
      </c>
      <c r="H124" s="3">
        <v>0.5197766791455311</v>
      </c>
      <c r="I124" s="3">
        <v>0.556686028422956</v>
      </c>
      <c r="J124" s="3">
        <v>0.600215400412016</v>
      </c>
      <c r="K124" s="3">
        <v>0.640757858857446</v>
      </c>
      <c r="L124" s="3">
        <v>0.673143823094556</v>
      </c>
      <c r="M124" s="3">
        <v>0.6994910730182911</v>
      </c>
      <c r="N124" s="3">
        <v>0.725586252101032</v>
      </c>
      <c r="O124" s="3">
        <v>0.75114025704297</v>
      </c>
      <c r="P124" s="3">
        <v>0.7762273389750181</v>
      </c>
      <c r="Q124" s="3">
        <v>0.805123359014281</v>
      </c>
      <c r="R124" s="3">
        <v>0.835514415782362</v>
      </c>
      <c r="S124" s="3">
        <v>0.86169614360719</v>
      </c>
      <c r="T124" s="3">
        <v>0.884524092735922</v>
      </c>
      <c r="U124" s="3">
        <v>0.906406643137992</v>
      </c>
      <c r="V124" s="3">
        <v>0.932851471384447</v>
      </c>
      <c r="W124" s="3">
        <v>0.964522348476859</v>
      </c>
      <c r="X124" s="3">
        <v>0.999284142954192</v>
      </c>
      <c r="Y124" s="3">
        <v>1.03577621983226</v>
      </c>
      <c r="Z124" s="3">
        <v>1.07179739248592</v>
      </c>
      <c r="AA124" s="3">
        <v>1.10429980303915</v>
      </c>
      <c r="AB124" s="3">
        <v>1.13375378838419</v>
      </c>
      <c r="AC124" s="3">
        <v>1.1497925287529</v>
      </c>
      <c r="AD124" s="3">
        <v>1.15805912267284</v>
      </c>
      <c r="AE124" s="3">
        <v>1.16581500749362</v>
      </c>
      <c r="AF124" s="3">
        <v>1.18168334392055</v>
      </c>
      <c r="AG124" s="3">
        <v>1.20068703387603</v>
      </c>
      <c r="AH124" s="3">
        <v>1.21740456422128</v>
      </c>
      <c r="AI124" s="3">
        <v>1.22550863799867</v>
      </c>
      <c r="AJ124" s="3">
        <v>1.21725410214176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0.477017252177156</v>
      </c>
      <c r="H125" s="3">
        <v>0.493229753549836</v>
      </c>
      <c r="I125" s="3">
        <v>0.512437934765647</v>
      </c>
      <c r="J125" s="3">
        <v>0.538703399699959</v>
      </c>
      <c r="K125" s="3">
        <v>0.566483676016565</v>
      </c>
      <c r="L125" s="3">
        <v>0.5938733752034689</v>
      </c>
      <c r="M125" s="3">
        <v>0.620754947538755</v>
      </c>
      <c r="N125" s="3">
        <v>0.6488091057166701</v>
      </c>
      <c r="O125" s="3">
        <v>0.677235220985021</v>
      </c>
      <c r="P125" s="3">
        <v>0.706020176438479</v>
      </c>
      <c r="Q125" s="3">
        <v>0.738275317067651</v>
      </c>
      <c r="R125" s="3">
        <v>0.773489489651045</v>
      </c>
      <c r="S125" s="3">
        <v>0.807340657574911</v>
      </c>
      <c r="T125" s="3">
        <v>0.839752017525684</v>
      </c>
      <c r="U125" s="3">
        <v>0.871717845427609</v>
      </c>
      <c r="V125" s="3">
        <v>0.90664565279118</v>
      </c>
      <c r="W125" s="3">
        <v>0.9445037433871269</v>
      </c>
      <c r="X125" s="3">
        <v>0.984467245752941</v>
      </c>
      <c r="Y125" s="3">
        <v>1.02550660381355</v>
      </c>
      <c r="Z125" s="3">
        <v>1.06606647967609</v>
      </c>
      <c r="AA125" s="3">
        <v>1.10397871474152</v>
      </c>
      <c r="AB125" s="3">
        <v>1.13612103179976</v>
      </c>
      <c r="AC125" s="3">
        <v>1.15574770904379</v>
      </c>
      <c r="AD125" s="3">
        <v>1.16833317297294</v>
      </c>
      <c r="AE125" s="3">
        <v>1.18064540268409</v>
      </c>
      <c r="AF125" s="3">
        <v>1.1998851332128</v>
      </c>
      <c r="AG125" s="3">
        <v>1.2226916839898</v>
      </c>
      <c r="AH125" s="3">
        <v>1.24319166215183</v>
      </c>
      <c r="AI125" s="3">
        <v>1.26015563617673</v>
      </c>
      <c r="AJ125" s="3">
        <v>1.26796895461147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0.0490635030605604</v>
      </c>
      <c r="H126" s="3">
        <v>0.053385937919905</v>
      </c>
      <c r="I126" s="3">
        <v>0.0578775565048003</v>
      </c>
      <c r="J126" s="3">
        <v>0.06338411498192351</v>
      </c>
      <c r="K126" s="3">
        <v>0.06864959278747</v>
      </c>
      <c r="L126" s="3">
        <v>0.0733055454600758</v>
      </c>
      <c r="M126" s="3">
        <v>0.0776634016149953</v>
      </c>
      <c r="N126" s="3">
        <v>0.0823717416957217</v>
      </c>
      <c r="O126" s="3">
        <v>0.087358342146799</v>
      </c>
      <c r="P126" s="3">
        <v>0.0913834587392595</v>
      </c>
      <c r="Q126" s="3">
        <v>0.0934880930774018</v>
      </c>
      <c r="R126" s="3">
        <v>0.0948461816235254</v>
      </c>
      <c r="S126" s="3">
        <v>0.0964654041925712</v>
      </c>
      <c r="T126" s="3">
        <v>0.098761314547128</v>
      </c>
      <c r="U126" s="3">
        <v>0.102095716228003</v>
      </c>
      <c r="V126" s="3">
        <v>0.10683641574797</v>
      </c>
      <c r="W126" s="3">
        <v>0.112700276936505</v>
      </c>
      <c r="X126" s="3">
        <v>0.11895630576772</v>
      </c>
      <c r="Y126" s="3">
        <v>0.125376856702338</v>
      </c>
      <c r="Z126" s="3">
        <v>0.13192662189307</v>
      </c>
      <c r="AA126" s="3">
        <v>0.138866054124461</v>
      </c>
      <c r="AB126" s="3">
        <v>0.145591673539019</v>
      </c>
      <c r="AC126" s="3">
        <v>0.151647116676427</v>
      </c>
      <c r="AD126" s="3">
        <v>0.157438446483583</v>
      </c>
      <c r="AE126" s="3">
        <v>0.163694007474797</v>
      </c>
      <c r="AF126" s="3">
        <v>0.171977109647904</v>
      </c>
      <c r="AG126" s="3">
        <v>0.182478131810923</v>
      </c>
      <c r="AH126" s="3">
        <v>0.193756337149236</v>
      </c>
      <c r="AI126" s="3">
        <v>0.204609776113846</v>
      </c>
      <c r="AJ126" s="3">
        <v>0.214986336182119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0.07981435751510341</v>
      </c>
      <c r="H127" s="3">
        <v>0.08467718433108209</v>
      </c>
      <c r="I127" s="3">
        <v>0.0899599439989925</v>
      </c>
      <c r="J127" s="3">
        <v>0.0966839882494711</v>
      </c>
      <c r="K127" s="3">
        <v>0.103691926194027</v>
      </c>
      <c r="L127" s="3">
        <v>0.110745048208639</v>
      </c>
      <c r="M127" s="3">
        <v>0.118203194594841</v>
      </c>
      <c r="N127" s="3">
        <v>0.12638080512208</v>
      </c>
      <c r="O127" s="3">
        <v>0.13496610556421</v>
      </c>
      <c r="P127" s="3">
        <v>0.142132003072168</v>
      </c>
      <c r="Q127" s="3">
        <v>0.146221354337284</v>
      </c>
      <c r="R127" s="3">
        <v>0.149150147619925</v>
      </c>
      <c r="S127" s="3">
        <v>0.152914002546204</v>
      </c>
      <c r="T127" s="3">
        <v>0.157808439961208</v>
      </c>
      <c r="U127" s="3">
        <v>0.163918935036986</v>
      </c>
      <c r="V127" s="3">
        <v>0.171239197107271</v>
      </c>
      <c r="W127" s="3">
        <v>0.179493162958412</v>
      </c>
      <c r="X127" s="3">
        <v>0.188519703423712</v>
      </c>
      <c r="Y127" s="3">
        <v>0.19796790092902</v>
      </c>
      <c r="Z127" s="3">
        <v>0.207822405398474</v>
      </c>
      <c r="AA127" s="3">
        <v>0.218478492588035</v>
      </c>
      <c r="AB127" s="3">
        <v>0.229121964582191</v>
      </c>
      <c r="AC127" s="3">
        <v>0.23847788411415</v>
      </c>
      <c r="AD127" s="3">
        <v>0.246897628896618</v>
      </c>
      <c r="AE127" s="3">
        <v>0.255225847641099</v>
      </c>
      <c r="AF127" s="3">
        <v>0.26533513467594</v>
      </c>
      <c r="AG127" s="3">
        <v>0.276677832307823</v>
      </c>
      <c r="AH127" s="3">
        <v>0.289347885167879</v>
      </c>
      <c r="AI127" s="3">
        <v>0.305393032063924</v>
      </c>
      <c r="AJ127" s="3">
        <v>0.325035728651282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0.0014385505757732</v>
      </c>
      <c r="H128" s="3">
        <v>0.0014875386003197</v>
      </c>
      <c r="I128" s="3">
        <v>0.0015450257884632</v>
      </c>
      <c r="J128" s="3">
        <v>0.0016492126499323</v>
      </c>
      <c r="K128" s="3">
        <v>0.0017559456473012</v>
      </c>
      <c r="L128" s="3">
        <v>0.0018614292698163</v>
      </c>
      <c r="M128" s="3">
        <v>0.0019801539829843</v>
      </c>
      <c r="N128" s="3">
        <v>0.0021114692416185</v>
      </c>
      <c r="O128" s="3">
        <v>0.0022477039519151</v>
      </c>
      <c r="P128" s="3">
        <v>0.0023729251785455</v>
      </c>
      <c r="Q128" s="3">
        <v>0.0024858496887584</v>
      </c>
      <c r="R128" s="3">
        <v>0.0025917044167802</v>
      </c>
      <c r="S128" s="3">
        <v>0.0026928915755039</v>
      </c>
      <c r="T128" s="3">
        <v>0.0027978078680146</v>
      </c>
      <c r="U128" s="3">
        <v>0.0029180953164975</v>
      </c>
      <c r="V128" s="3">
        <v>0.0030700871493337</v>
      </c>
      <c r="W128" s="3">
        <v>0.0032561237500373</v>
      </c>
      <c r="X128" s="3">
        <v>0.0034688397378041</v>
      </c>
      <c r="Y128" s="3">
        <v>0.0037040055868749</v>
      </c>
      <c r="Z128" s="3">
        <v>0.0038970767820529</v>
      </c>
      <c r="AA128" s="3">
        <v>0.0039784688858589</v>
      </c>
      <c r="AB128" s="3">
        <v>0.0040273692987812</v>
      </c>
      <c r="AC128" s="3">
        <v>0.0041286162846258</v>
      </c>
      <c r="AD128" s="3">
        <v>0.0042955865633891</v>
      </c>
      <c r="AE128" s="3">
        <v>0.0045421617163958</v>
      </c>
      <c r="AF128" s="3">
        <v>0.0048869981382924</v>
      </c>
      <c r="AG128" s="3">
        <v>0.0053475660327393</v>
      </c>
      <c r="AH128" s="3">
        <v>0.0058269326209994</v>
      </c>
      <c r="AI128" s="3">
        <v>0.0062425589839027</v>
      </c>
      <c r="AJ128" s="3">
        <v>0.006623372269082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0.0047736196619263</v>
      </c>
      <c r="H129" s="3">
        <v>0.0049684374780176</v>
      </c>
      <c r="I129" s="3">
        <v>0.0051964586454655</v>
      </c>
      <c r="J129" s="3">
        <v>0.0055399633166106</v>
      </c>
      <c r="K129" s="3">
        <v>0.0059079791815009</v>
      </c>
      <c r="L129" s="3">
        <v>0.0062820455019168</v>
      </c>
      <c r="M129" s="3">
        <v>0.0066813363374123</v>
      </c>
      <c r="N129" s="3">
        <v>0.0071487000054381</v>
      </c>
      <c r="O129" s="3">
        <v>0.0076553601797565</v>
      </c>
      <c r="P129" s="3">
        <v>0.0081542241818884</v>
      </c>
      <c r="Q129" s="3">
        <v>0.0086132893330531</v>
      </c>
      <c r="R129" s="3">
        <v>0.009075416879281401</v>
      </c>
      <c r="S129" s="3">
        <v>0.0095577659519479</v>
      </c>
      <c r="T129" s="3">
        <v>0.0100702590421977</v>
      </c>
      <c r="U129" s="3">
        <v>0.0106253452264746</v>
      </c>
      <c r="V129" s="3">
        <v>0.0112451366670553</v>
      </c>
      <c r="W129" s="3">
        <v>0.0119661606774863</v>
      </c>
      <c r="X129" s="3">
        <v>0.0127910115429699</v>
      </c>
      <c r="Y129" s="3">
        <v>0.0136843433148662</v>
      </c>
      <c r="Z129" s="3">
        <v>0.0144387530159647</v>
      </c>
      <c r="AA129" s="3">
        <v>0.0148283006480691</v>
      </c>
      <c r="AB129" s="3">
        <v>0.0150615197323063</v>
      </c>
      <c r="AC129" s="3">
        <v>0.0153978943386845</v>
      </c>
      <c r="AD129" s="3">
        <v>0.0158805644986755</v>
      </c>
      <c r="AE129" s="3">
        <v>0.0165157196561348</v>
      </c>
      <c r="AF129" s="3">
        <v>0.0173144553722379</v>
      </c>
      <c r="AG129" s="3">
        <v>0.0182705326210565</v>
      </c>
      <c r="AH129" s="3">
        <v>0.0193499217733305</v>
      </c>
      <c r="AI129" s="3">
        <v>0.0206940694915871</v>
      </c>
      <c r="AJ129" s="3">
        <v>0.022383060019555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0.0535092351893453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0.0919664611435685</v>
      </c>
      <c r="AB132" s="3"/>
      <c r="AC132" s="3"/>
      <c r="AD132" s="3"/>
      <c r="AE132" s="3"/>
      <c r="AF132" s="3">
        <v>0.0834896912529185</v>
      </c>
      <c r="AG132" s="3"/>
      <c r="AH132" s="3"/>
      <c r="AI132" s="3"/>
      <c r="AJ132" s="3">
        <v>0.14316866752957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0.0392098976137937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0.0623129045096202</v>
      </c>
      <c r="AB133" s="3"/>
      <c r="AC133" s="3"/>
      <c r="AD133" s="3"/>
      <c r="AE133" s="3"/>
      <c r="AF133" s="3">
        <v>0.0474513662592674</v>
      </c>
      <c r="AG133" s="3"/>
      <c r="AH133" s="3"/>
      <c r="AI133" s="3"/>
      <c r="AJ133" s="3">
        <v>0.0708396928395871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0.0592690258106547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0.0687759408564315</v>
      </c>
      <c r="AB134" s="3"/>
      <c r="AC134" s="3"/>
      <c r="AD134" s="3"/>
      <c r="AE134" s="3"/>
      <c r="AF134" s="3">
        <v>0.06296491074708151</v>
      </c>
      <c r="AG134" s="3"/>
      <c r="AH134" s="3"/>
      <c r="AI134" s="3"/>
      <c r="AJ134" s="3">
        <v>0.10532184447043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0.08582957538620629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0.0992034634903798</v>
      </c>
      <c r="AB135" s="3"/>
      <c r="AC135" s="3"/>
      <c r="AD135" s="3"/>
      <c r="AE135" s="3"/>
      <c r="AF135" s="3">
        <v>0.0748234497407326</v>
      </c>
      <c r="AG135" s="3"/>
      <c r="AH135" s="3"/>
      <c r="AI135" s="3"/>
      <c r="AJ135" s="3">
        <v>0.108438457160413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0.0910768601125547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0.0308350015067327</v>
      </c>
      <c r="AB136" s="3"/>
      <c r="AC136" s="3"/>
      <c r="AD136" s="3"/>
      <c r="AE136" s="3"/>
      <c r="AF136" s="3">
        <v>0.0341220568783284</v>
      </c>
      <c r="AG136" s="3"/>
      <c r="AH136" s="3"/>
      <c r="AI136" s="3"/>
      <c r="AJ136" s="3">
        <v>0.0375424954193965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0.206971904058176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0.0749486135535713</v>
      </c>
      <c r="AB137" s="3"/>
      <c r="AC137" s="3"/>
      <c r="AD137" s="3"/>
      <c r="AE137" s="3"/>
      <c r="AF137" s="3">
        <v>0.0690645916891091</v>
      </c>
      <c r="AG137" s="3"/>
      <c r="AH137" s="3"/>
      <c r="AI137" s="3"/>
      <c r="AJ137" s="3">
        <v>0.0736258977732212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0.39822209681948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0.409670378191287</v>
      </c>
      <c r="AB138" s="3"/>
      <c r="AC138" s="3"/>
      <c r="AD138" s="3"/>
      <c r="AE138" s="3"/>
      <c r="AF138" s="3">
        <v>0.341926153782487</v>
      </c>
      <c r="AG138" s="3"/>
      <c r="AH138" s="3"/>
      <c r="AI138" s="3"/>
      <c r="AJ138" s="3">
        <v>0.230680656947919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0.397977224380681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0.399570310101004</v>
      </c>
      <c r="AB139" s="3"/>
      <c r="AC139" s="3"/>
      <c r="AD139" s="3"/>
      <c r="AE139" s="3"/>
      <c r="AF139" s="3">
        <v>0.279680243880019</v>
      </c>
      <c r="AG139" s="3"/>
      <c r="AH139" s="3"/>
      <c r="AI139" s="3"/>
      <c r="AJ139" s="3">
        <v>0.225224432702303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1.60972118206797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2.52392867030198</v>
      </c>
      <c r="AB140" s="3"/>
      <c r="AC140" s="3"/>
      <c r="AD140" s="3"/>
      <c r="AE140" s="3"/>
      <c r="AF140" s="3">
        <v>2.31594586733919</v>
      </c>
      <c r="AG140" s="3"/>
      <c r="AH140" s="3"/>
      <c r="AI140" s="3"/>
      <c r="AJ140" s="3">
        <v>1.97955500963269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0.458351808561143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0.839961440345424</v>
      </c>
      <c r="AB141" s="3"/>
      <c r="AC141" s="3"/>
      <c r="AD141" s="3"/>
      <c r="AE141" s="3"/>
      <c r="AF141" s="3">
        <v>0.561896998430872</v>
      </c>
      <c r="AG141" s="3"/>
      <c r="AH141" s="3"/>
      <c r="AI141" s="3"/>
      <c r="AJ141" s="3">
        <v>0.467670601524476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2.25342182849546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2.22205075209851</v>
      </c>
      <c r="AB142" s="3"/>
      <c r="AC142" s="3"/>
      <c r="AD142" s="3"/>
      <c r="AE142" s="3"/>
      <c r="AF142" s="3">
        <v>2.37262874537537</v>
      </c>
      <c r="AG142" s="3"/>
      <c r="AH142" s="3"/>
      <c r="AI142" s="3"/>
      <c r="AJ142" s="3">
        <v>2.55980035986809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0.831613734495196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0.9000643760611839</v>
      </c>
      <c r="AB143" s="3"/>
      <c r="AC143" s="3"/>
      <c r="AD143" s="3"/>
      <c r="AE143" s="3"/>
      <c r="AF143" s="3">
        <v>0.856675516922452</v>
      </c>
      <c r="AG143" s="3"/>
      <c r="AH143" s="3"/>
      <c r="AI143" s="3"/>
      <c r="AJ143" s="3">
        <v>0.823880830540922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3.14626784550454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2.8120693309015</v>
      </c>
      <c r="AB144" s="3"/>
      <c r="AC144" s="3"/>
      <c r="AD144" s="3"/>
      <c r="AE144" s="3"/>
      <c r="AF144" s="3">
        <v>2.99314207162462</v>
      </c>
      <c r="AG144" s="3"/>
      <c r="AH144" s="3"/>
      <c r="AI144" s="3"/>
      <c r="AJ144" s="3">
        <v>3.08483102613191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1.4688559025048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1.60856470793882</v>
      </c>
      <c r="AB145" s="3"/>
      <c r="AC145" s="3"/>
      <c r="AD145" s="3"/>
      <c r="AE145" s="3"/>
      <c r="AF145" s="3">
        <v>1.49593864707755</v>
      </c>
      <c r="AG145" s="3"/>
      <c r="AH145" s="3"/>
      <c r="AI145" s="3"/>
      <c r="AJ145" s="3">
        <v>1.44340165545908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3.973563671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2.627028465</v>
      </c>
      <c r="AB146" s="3"/>
      <c r="AC146" s="3"/>
      <c r="AD146" s="3"/>
      <c r="AE146" s="3"/>
      <c r="AF146" s="3">
        <v>2.554692745</v>
      </c>
      <c r="AG146" s="3"/>
      <c r="AH146" s="3"/>
      <c r="AI146" s="3"/>
      <c r="AJ146" s="3">
        <v>2.264270306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3.663307667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2.757044792</v>
      </c>
      <c r="AB147" s="3"/>
      <c r="AC147" s="3"/>
      <c r="AD147" s="3"/>
      <c r="AE147" s="3"/>
      <c r="AF147" s="3">
        <v>2.483638525</v>
      </c>
      <c r="AG147" s="3"/>
      <c r="AH147" s="3"/>
      <c r="AI147" s="3"/>
      <c r="AJ147" s="3">
        <v>2.224351645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4.019406319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3.411211252</v>
      </c>
      <c r="AB148" s="3"/>
      <c r="AC148" s="3"/>
      <c r="AD148" s="3"/>
      <c r="AE148" s="3"/>
      <c r="AF148" s="3">
        <v>3.295616627</v>
      </c>
      <c r="AG148" s="3"/>
      <c r="AH148" s="3"/>
      <c r="AI148" s="3"/>
      <c r="AJ148" s="3">
        <v>2.976326942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2.82976293599999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2.913129568</v>
      </c>
      <c r="AB149" s="3"/>
      <c r="AC149" s="3"/>
      <c r="AD149" s="3"/>
      <c r="AE149" s="3"/>
      <c r="AF149" s="3">
        <v>2.870774508</v>
      </c>
      <c r="AG149" s="3"/>
      <c r="AH149" s="3"/>
      <c r="AI149" s="3"/>
      <c r="AJ149" s="3">
        <v>2.497493029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1.56061308756019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1.76248191724201</v>
      </c>
      <c r="AB150" s="3"/>
      <c r="AC150" s="3"/>
      <c r="AD150" s="3"/>
      <c r="AE150" s="3"/>
      <c r="AF150" s="3">
        <v>1.99602551691748</v>
      </c>
      <c r="AG150" s="3"/>
      <c r="AH150" s="3"/>
      <c r="AI150" s="3"/>
      <c r="AJ150" s="3">
        <v>2.07329709027163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1.92548728451156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2.36305128631788</v>
      </c>
      <c r="AB151" s="3"/>
      <c r="AC151" s="3"/>
      <c r="AD151" s="3"/>
      <c r="AE151" s="3"/>
      <c r="AF151" s="3">
        <v>2.6620403524477</v>
      </c>
      <c r="AG151" s="3"/>
      <c r="AH151" s="3"/>
      <c r="AI151" s="3"/>
      <c r="AJ151" s="3">
        <v>2.66781642737011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0.214750993090625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0.278209917870854</v>
      </c>
      <c r="AB152" s="3"/>
      <c r="AC152" s="3"/>
      <c r="AD152" s="3"/>
      <c r="AE152" s="3"/>
      <c r="AF152" s="3">
        <v>0.368266243413605</v>
      </c>
      <c r="AG152" s="3"/>
      <c r="AH152" s="3"/>
      <c r="AI152" s="3"/>
      <c r="AJ152" s="3">
        <v>0.461692309354106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0.491588468055294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0.615437336443408</v>
      </c>
      <c r="AB153" s="3"/>
      <c r="AC153" s="3"/>
      <c r="AD153" s="3"/>
      <c r="AE153" s="3"/>
      <c r="AF153" s="3">
        <v>0.7895186878673019</v>
      </c>
      <c r="AG153" s="3"/>
      <c r="AH153" s="3"/>
      <c r="AI153" s="3"/>
      <c r="AJ153" s="3">
        <v>0.941730725024951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0.0056944248235805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0.0075576652592026</v>
      </c>
      <c r="AB154" s="3"/>
      <c r="AC154" s="3"/>
      <c r="AD154" s="3"/>
      <c r="AE154" s="3"/>
      <c r="AF154" s="3">
        <v>0.0102528627335387</v>
      </c>
      <c r="AG154" s="3"/>
      <c r="AH154" s="3"/>
      <c r="AI154" s="3"/>
      <c r="AJ154" s="3">
        <v>0.0143903527572346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0.0379369709587512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0.055338187866656</v>
      </c>
      <c r="AB155" s="3"/>
      <c r="AC155" s="3"/>
      <c r="AD155" s="3"/>
      <c r="AE155" s="3"/>
      <c r="AF155" s="3">
        <v>0.0666034456203755</v>
      </c>
      <c r="AG155" s="3"/>
      <c r="AH155" s="3"/>
      <c r="AI155" s="3"/>
      <c r="AJ155" s="3">
        <v>0.0820782782219688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0.02065946174434396</v>
      </c>
      <c r="M160" s="3"/>
      <c r="N160" s="3"/>
      <c r="O160" s="3"/>
      <c r="P160" s="3"/>
      <c r="Q160" s="3">
        <v>0.024038792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0.030402705</v>
      </c>
      <c r="AB160" s="3"/>
      <c r="AC160" s="3"/>
      <c r="AD160" s="3"/>
      <c r="AE160" s="3"/>
      <c r="AF160" s="3">
        <v>0.014149841</v>
      </c>
      <c r="AG160" s="3"/>
      <c r="AH160" s="3"/>
      <c r="AI160" s="3"/>
      <c r="AJ160" s="3">
        <v>0.017679326</v>
      </c>
      <c r="AK160" s="3"/>
      <c r="AL160" s="3"/>
      <c r="AM160" s="3"/>
      <c r="AN160" s="3"/>
      <c r="AO160" s="3">
        <v>0.01833446636280674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0.006972324882090991</v>
      </c>
      <c r="M161" s="3"/>
      <c r="N161" s="3"/>
      <c r="O161" s="3"/>
      <c r="P161" s="3"/>
      <c r="Q161" s="3">
        <v>0.0080641527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0.010930642</v>
      </c>
      <c r="AB161" s="3"/>
      <c r="AC161" s="3"/>
      <c r="AD161" s="3"/>
      <c r="AE161" s="3"/>
      <c r="AF161" s="3">
        <v>0.0047052531</v>
      </c>
      <c r="AG161" s="3"/>
      <c r="AH161" s="3"/>
      <c r="AI161" s="3"/>
      <c r="AJ161" s="3">
        <v>0.0051753791</v>
      </c>
      <c r="AK161" s="3"/>
      <c r="AL161" s="3"/>
      <c r="AM161" s="3"/>
      <c r="AN161" s="3"/>
      <c r="AO161" s="3">
        <v>0.005361159216835801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0.08627700668090194</v>
      </c>
      <c r="M162" s="3"/>
      <c r="N162" s="3"/>
      <c r="O162" s="3"/>
      <c r="P162" s="3"/>
      <c r="Q162" s="3">
        <v>0.097706001632422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0.0505279330921873</v>
      </c>
      <c r="AB162" s="3"/>
      <c r="AC162" s="3"/>
      <c r="AD162" s="3"/>
      <c r="AE162" s="3"/>
      <c r="AF162" s="3">
        <v>0.0319058403594738</v>
      </c>
      <c r="AG162" s="3"/>
      <c r="AH162" s="3"/>
      <c r="AI162" s="3"/>
      <c r="AJ162" s="3">
        <v>0.0358036447593241</v>
      </c>
      <c r="AK162" s="3"/>
      <c r="AL162" s="3"/>
      <c r="AM162" s="3"/>
      <c r="AN162" s="3"/>
      <c r="AO162" s="3">
        <v>0.03504998720681158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0.01682663467374183</v>
      </c>
      <c r="M163" s="3"/>
      <c r="N163" s="3"/>
      <c r="O163" s="3"/>
      <c r="P163" s="3"/>
      <c r="Q163" s="3">
        <v>0.0189278541062478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0.0114455978495835</v>
      </c>
      <c r="AB163" s="3"/>
      <c r="AC163" s="3"/>
      <c r="AD163" s="3"/>
      <c r="AE163" s="3"/>
      <c r="AF163" s="3">
        <v>0.0068992599666433</v>
      </c>
      <c r="AG163" s="3"/>
      <c r="AH163" s="3"/>
      <c r="AI163" s="3"/>
      <c r="AJ163" s="3">
        <v>0.007912014536556799</v>
      </c>
      <c r="AK163" s="3"/>
      <c r="AL163" s="3"/>
      <c r="AM163" s="3"/>
      <c r="AN163" s="3"/>
      <c r="AO163" s="3">
        <v>0.007736291338291116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0.6933406029230036</v>
      </c>
      <c r="M164" s="3"/>
      <c r="N164" s="3"/>
      <c r="O164" s="3"/>
      <c r="P164" s="3"/>
      <c r="Q164" s="3">
        <v>0.781153753664928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1.06329893082289</v>
      </c>
      <c r="AB164" s="3"/>
      <c r="AC164" s="3"/>
      <c r="AD164" s="3"/>
      <c r="AE164" s="3"/>
      <c r="AF164" s="3">
        <v>0.512252912903763</v>
      </c>
      <c r="AG164" s="3"/>
      <c r="AH164" s="3"/>
      <c r="AI164" s="3"/>
      <c r="AJ164" s="3">
        <v>0.396509097662593</v>
      </c>
      <c r="AK164" s="3"/>
      <c r="AL164" s="3"/>
      <c r="AM164" s="3"/>
      <c r="AN164" s="3"/>
      <c r="AO164" s="3">
        <v>0.426047615979226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0.07904561452461009</v>
      </c>
      <c r="M165" s="3"/>
      <c r="N165" s="3"/>
      <c r="O165" s="3"/>
      <c r="P165" s="3"/>
      <c r="Q165" s="3">
        <v>0.0889534373090039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0.153930521669553</v>
      </c>
      <c r="AB165" s="3"/>
      <c r="AC165" s="3"/>
      <c r="AD165" s="3"/>
      <c r="AE165" s="3"/>
      <c r="AF165" s="3">
        <v>0.0701434946779127</v>
      </c>
      <c r="AG165" s="3"/>
      <c r="AH165" s="3"/>
      <c r="AI165" s="3"/>
      <c r="AJ165" s="3">
        <v>0.0603714302174504</v>
      </c>
      <c r="AK165" s="3"/>
      <c r="AL165" s="3"/>
      <c r="AM165" s="3"/>
      <c r="AN165" s="3"/>
      <c r="AO165" s="3">
        <v>0.06482441021291904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4.869580518693729</v>
      </c>
      <c r="M166" s="3"/>
      <c r="N166" s="3"/>
      <c r="O166" s="3"/>
      <c r="P166" s="3"/>
      <c r="Q166" s="3">
        <v>5.07158202270265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10.3998962710849</v>
      </c>
      <c r="AB166" s="3"/>
      <c r="AC166" s="3"/>
      <c r="AD166" s="3"/>
      <c r="AE166" s="3"/>
      <c r="AF166" s="3">
        <v>5.56939927173676</v>
      </c>
      <c r="AG166" s="3"/>
      <c r="AH166" s="3"/>
      <c r="AI166" s="3"/>
      <c r="AJ166" s="3">
        <v>4.82520261357809</v>
      </c>
      <c r="AK166" s="3"/>
      <c r="AL166" s="3"/>
      <c r="AM166" s="3"/>
      <c r="AN166" s="3"/>
      <c r="AO166" s="3">
        <v>5.800093093571105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0.4589282518909297</v>
      </c>
      <c r="M167" s="3"/>
      <c r="N167" s="3"/>
      <c r="O167" s="3"/>
      <c r="P167" s="3"/>
      <c r="Q167" s="3">
        <v>0.494628646584749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1.55054140048086</v>
      </c>
      <c r="AB167" s="3"/>
      <c r="AC167" s="3"/>
      <c r="AD167" s="3"/>
      <c r="AE167" s="3"/>
      <c r="AF167" s="3">
        <v>0.669453373355444</v>
      </c>
      <c r="AG167" s="3"/>
      <c r="AH167" s="3"/>
      <c r="AI167" s="3"/>
      <c r="AJ167" s="3">
        <v>0.580005777245992</v>
      </c>
      <c r="AK167" s="3"/>
      <c r="AL167" s="3"/>
      <c r="AM167" s="3"/>
      <c r="AN167" s="3"/>
      <c r="AO167" s="3">
        <v>0.6972214961002948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14.21479327165869</v>
      </c>
      <c r="M168" s="3"/>
      <c r="N168" s="3"/>
      <c r="O168" s="3"/>
      <c r="P168" s="3"/>
      <c r="Q168" s="3">
        <v>15.5080896351257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18.0412478146372</v>
      </c>
      <c r="AB168" s="3"/>
      <c r="AC168" s="3"/>
      <c r="AD168" s="3"/>
      <c r="AE168" s="3"/>
      <c r="AF168" s="3">
        <v>12.3535415377935</v>
      </c>
      <c r="AG168" s="3"/>
      <c r="AH168" s="3"/>
      <c r="AI168" s="3"/>
      <c r="AJ168" s="3">
        <v>13.4699222397756</v>
      </c>
      <c r="AK168" s="3"/>
      <c r="AL168" s="3"/>
      <c r="AM168" s="3"/>
      <c r="AN168" s="3"/>
      <c r="AO168" s="3">
        <v>15.16998214812145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3.259917785792724</v>
      </c>
      <c r="M169" s="3"/>
      <c r="N169" s="3"/>
      <c r="O169" s="3"/>
      <c r="P169" s="3"/>
      <c r="Q169" s="3">
        <v>3.66035151769536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4.92222945164937</v>
      </c>
      <c r="AB169" s="3"/>
      <c r="AC169" s="3"/>
      <c r="AD169" s="3"/>
      <c r="AE169" s="3"/>
      <c r="AF169" s="3">
        <v>3.24457368307788</v>
      </c>
      <c r="AG169" s="3"/>
      <c r="AH169" s="3"/>
      <c r="AI169" s="3"/>
      <c r="AJ169" s="3">
        <v>3.38550383371552</v>
      </c>
      <c r="AK169" s="3"/>
      <c r="AL169" s="3"/>
      <c r="AM169" s="3"/>
      <c r="AN169" s="3"/>
      <c r="AO169" s="3">
        <v>3.710378555028512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40.24242514428774</v>
      </c>
      <c r="M170" s="3"/>
      <c r="N170" s="3"/>
      <c r="O170" s="3"/>
      <c r="P170" s="3"/>
      <c r="Q170" s="3">
        <v>41.0759519598744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42.8931775393628</v>
      </c>
      <c r="AB170" s="3"/>
      <c r="AC170" s="3"/>
      <c r="AD170" s="3"/>
      <c r="AE170" s="3"/>
      <c r="AF170" s="3">
        <v>28.8018577852066</v>
      </c>
      <c r="AG170" s="3"/>
      <c r="AH170" s="3"/>
      <c r="AI170" s="3"/>
      <c r="AJ170" s="3">
        <v>30.0667293712244</v>
      </c>
      <c r="AK170" s="3"/>
      <c r="AL170" s="3"/>
      <c r="AM170" s="3"/>
      <c r="AN170" s="3"/>
      <c r="AO170" s="3">
        <v>33.33063069942885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10.85865767807482</v>
      </c>
      <c r="M171" s="3"/>
      <c r="N171" s="3"/>
      <c r="O171" s="3"/>
      <c r="P171" s="3"/>
      <c r="Q171" s="3">
        <v>11.7436163393046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15.0393946943506</v>
      </c>
      <c r="AB171" s="3"/>
      <c r="AC171" s="3"/>
      <c r="AD171" s="3"/>
      <c r="AE171" s="3"/>
      <c r="AF171" s="3">
        <v>9.61677446892212</v>
      </c>
      <c r="AG171" s="3"/>
      <c r="AH171" s="3"/>
      <c r="AI171" s="3"/>
      <c r="AJ171" s="3">
        <v>9.84293168228448</v>
      </c>
      <c r="AK171" s="3"/>
      <c r="AL171" s="3"/>
      <c r="AM171" s="3"/>
      <c r="AN171" s="3"/>
      <c r="AO171" s="3">
        <v>10.58971686861546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54.18910470058144</v>
      </c>
      <c r="M172" s="3"/>
      <c r="N172" s="3"/>
      <c r="O172" s="3"/>
      <c r="P172" s="3"/>
      <c r="Q172" s="3">
        <v>57.802146912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51.09274292</v>
      </c>
      <c r="AB172" s="3"/>
      <c r="AC172" s="3"/>
      <c r="AD172" s="3"/>
      <c r="AE172" s="3"/>
      <c r="AF172" s="3">
        <v>30.106933594</v>
      </c>
      <c r="AG172" s="3"/>
      <c r="AH172" s="3"/>
      <c r="AI172" s="3"/>
      <c r="AJ172" s="3">
        <v>26.831947327</v>
      </c>
      <c r="AK172" s="3"/>
      <c r="AL172" s="3"/>
      <c r="AM172" s="3"/>
      <c r="AN172" s="3"/>
      <c r="AO172" s="3">
        <v>30.67945325095796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18.77774825991543</v>
      </c>
      <c r="M173" s="3"/>
      <c r="N173" s="3"/>
      <c r="O173" s="3"/>
      <c r="P173" s="3"/>
      <c r="Q173" s="3">
        <v>20.762374878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19.187269211</v>
      </c>
      <c r="AB173" s="3"/>
      <c r="AC173" s="3"/>
      <c r="AD173" s="3"/>
      <c r="AE173" s="3"/>
      <c r="AF173" s="3">
        <v>11.040931702</v>
      </c>
      <c r="AG173" s="3"/>
      <c r="AH173" s="3"/>
      <c r="AI173" s="3"/>
      <c r="AJ173" s="3">
        <v>10.206039429</v>
      </c>
      <c r="AK173" s="3"/>
      <c r="AL173" s="3"/>
      <c r="AM173" s="3"/>
      <c r="AN173" s="3"/>
      <c r="AO173" s="3">
        <v>11.64689978803116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40.92336264722775</v>
      </c>
      <c r="M174" s="3"/>
      <c r="N174" s="3"/>
      <c r="O174" s="3"/>
      <c r="P174" s="3"/>
      <c r="Q174" s="3">
        <v>46.574043274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49.823852539</v>
      </c>
      <c r="AB174" s="3"/>
      <c r="AC174" s="3"/>
      <c r="AD174" s="3"/>
      <c r="AE174" s="3"/>
      <c r="AF174" s="3">
        <v>28.010692596</v>
      </c>
      <c r="AG174" s="3"/>
      <c r="AH174" s="3"/>
      <c r="AI174" s="3"/>
      <c r="AJ174" s="3">
        <v>25.571229935</v>
      </c>
      <c r="AK174" s="3"/>
      <c r="AL174" s="3"/>
      <c r="AM174" s="3"/>
      <c r="AN174" s="3"/>
      <c r="AO174" s="3">
        <v>30.26326320740926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14.50210151044494</v>
      </c>
      <c r="M175" s="3"/>
      <c r="N175" s="3"/>
      <c r="O175" s="3"/>
      <c r="P175" s="3"/>
      <c r="Q175" s="3">
        <v>16.851732254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21.278869629</v>
      </c>
      <c r="AB175" s="3"/>
      <c r="AC175" s="3"/>
      <c r="AD175" s="3"/>
      <c r="AE175" s="3"/>
      <c r="AF175" s="3">
        <v>12.598659515</v>
      </c>
      <c r="AG175" s="3"/>
      <c r="AH175" s="3"/>
      <c r="AI175" s="3"/>
      <c r="AJ175" s="3">
        <v>11.621912003</v>
      </c>
      <c r="AK175" s="3"/>
      <c r="AL175" s="3"/>
      <c r="AM175" s="3"/>
      <c r="AN175" s="3"/>
      <c r="AO175" s="3">
        <v>13.69893806767245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17.31788624837326</v>
      </c>
      <c r="M176" s="3"/>
      <c r="N176" s="3"/>
      <c r="O176" s="3"/>
      <c r="P176" s="3"/>
      <c r="Q176" s="3">
        <v>20.252386171929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27.1100943151311</v>
      </c>
      <c r="AB176" s="3"/>
      <c r="AC176" s="3"/>
      <c r="AD176" s="3"/>
      <c r="AE176" s="3"/>
      <c r="AF176" s="3">
        <v>16.725052999447</v>
      </c>
      <c r="AG176" s="3"/>
      <c r="AH176" s="3"/>
      <c r="AI176" s="3"/>
      <c r="AJ176" s="3">
        <v>17.1532404673667</v>
      </c>
      <c r="AK176" s="3"/>
      <c r="AL176" s="3"/>
      <c r="AM176" s="3"/>
      <c r="AN176" s="3"/>
      <c r="AO176" s="3">
        <v>17.29415728437676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7.655921608892838</v>
      </c>
      <c r="M177" s="3"/>
      <c r="N177" s="3"/>
      <c r="O177" s="3"/>
      <c r="P177" s="3"/>
      <c r="Q177" s="3">
        <v>9.1637994941896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14.2244801455766</v>
      </c>
      <c r="AB177" s="3"/>
      <c r="AC177" s="3"/>
      <c r="AD177" s="3"/>
      <c r="AE177" s="3"/>
      <c r="AF177" s="3">
        <v>9.36495254095732</v>
      </c>
      <c r="AG177" s="3"/>
      <c r="AH177" s="3"/>
      <c r="AI177" s="3"/>
      <c r="AJ177" s="3">
        <v>10.0108368434617</v>
      </c>
      <c r="AK177" s="3"/>
      <c r="AL177" s="3"/>
      <c r="AM177" s="3"/>
      <c r="AN177" s="3"/>
      <c r="AO177" s="3">
        <v>10.7954103983309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2.937399480876953</v>
      </c>
      <c r="M178" s="3"/>
      <c r="N178" s="3"/>
      <c r="O178" s="3"/>
      <c r="P178" s="3"/>
      <c r="Q178" s="3">
        <v>3.39269640041288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5.0305810848821</v>
      </c>
      <c r="AB178" s="3"/>
      <c r="AC178" s="3"/>
      <c r="AD178" s="3"/>
      <c r="AE178" s="3"/>
      <c r="AF178" s="3">
        <v>3.58613954507592</v>
      </c>
      <c r="AG178" s="3"/>
      <c r="AH178" s="3"/>
      <c r="AI178" s="3"/>
      <c r="AJ178" s="3">
        <v>4.46544314026314</v>
      </c>
      <c r="AK178" s="3"/>
      <c r="AL178" s="3"/>
      <c r="AM178" s="3"/>
      <c r="AN178" s="3"/>
      <c r="AO178" s="3">
        <v>5.429569384093487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3.201165306960443</v>
      </c>
      <c r="M179" s="3"/>
      <c r="N179" s="3"/>
      <c r="O179" s="3"/>
      <c r="P179" s="3"/>
      <c r="Q179" s="3">
        <v>3.88319229180918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5.70881244013723</v>
      </c>
      <c r="AB179" s="3"/>
      <c r="AC179" s="3"/>
      <c r="AD179" s="3"/>
      <c r="AE179" s="3"/>
      <c r="AF179" s="3">
        <v>4.21774181610941</v>
      </c>
      <c r="AG179" s="3"/>
      <c r="AH179" s="3"/>
      <c r="AI179" s="3"/>
      <c r="AJ179" s="3">
        <v>5.07837391126413</v>
      </c>
      <c r="AK179" s="3"/>
      <c r="AL179" s="3"/>
      <c r="AM179" s="3"/>
      <c r="AN179" s="3"/>
      <c r="AO179" s="3">
        <v>6.25150685677198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0.4930721691580588</v>
      </c>
      <c r="M180" s="3"/>
      <c r="N180" s="3"/>
      <c r="O180" s="3"/>
      <c r="P180" s="3"/>
      <c r="Q180" s="3">
        <v>0.171558615557572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0.279321716841052</v>
      </c>
      <c r="AB180" s="3"/>
      <c r="AC180" s="3"/>
      <c r="AD180" s="3"/>
      <c r="AE180" s="3"/>
      <c r="AF180" s="3">
        <v>0.200102938618511</v>
      </c>
      <c r="AG180" s="3"/>
      <c r="AH180" s="3"/>
      <c r="AI180" s="3"/>
      <c r="AJ180" s="3">
        <v>0.266381924243923</v>
      </c>
      <c r="AK180" s="3"/>
      <c r="AL180" s="3"/>
      <c r="AM180" s="3"/>
      <c r="AN180" s="3"/>
      <c r="AO180" s="3">
        <v>0.4765397948052147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0.4092954670260355</v>
      </c>
      <c r="M181" s="3"/>
      <c r="N181" s="3"/>
      <c r="O181" s="3"/>
      <c r="P181" s="3"/>
      <c r="Q181" s="3">
        <v>0.301331702101845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0.495818040431999</v>
      </c>
      <c r="AB181" s="3"/>
      <c r="AC181" s="3"/>
      <c r="AD181" s="3"/>
      <c r="AE181" s="3"/>
      <c r="AF181" s="3">
        <v>0.353923329791914</v>
      </c>
      <c r="AG181" s="3"/>
      <c r="AH181" s="3"/>
      <c r="AI181" s="3"/>
      <c r="AJ181" s="3">
        <v>0.446869152400358</v>
      </c>
      <c r="AK181" s="3"/>
      <c r="AL181" s="3"/>
      <c r="AM181" s="3"/>
      <c r="AN181" s="3"/>
      <c r="AO181" s="3">
        <v>0.6918924582726674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0.04466457084496667</v>
      </c>
      <c r="M190" s="3"/>
      <c r="N190" s="3"/>
      <c r="O190" s="3"/>
      <c r="P190" s="3"/>
      <c r="Q190" s="3">
        <v>0.0503214394545611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0.101760508658726</v>
      </c>
      <c r="AB190" s="3"/>
      <c r="AC190" s="3"/>
      <c r="AD190" s="3"/>
      <c r="AE190" s="3"/>
      <c r="AF190" s="3">
        <v>0.09797715988888719</v>
      </c>
      <c r="AG190" s="3"/>
      <c r="AH190" s="3"/>
      <c r="AI190" s="3"/>
      <c r="AJ190" s="3">
        <v>0.08441425455824179</v>
      </c>
      <c r="AK190" s="3"/>
      <c r="AL190" s="3"/>
      <c r="AM190" s="3"/>
      <c r="AN190" s="3"/>
      <c r="AO190" s="3">
        <v>0.09070281645796231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0.03023341577191413</v>
      </c>
      <c r="M191" s="3"/>
      <c r="N191" s="3"/>
      <c r="O191" s="3"/>
      <c r="P191" s="3"/>
      <c r="Q191" s="3">
        <v>0.034022965988413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0.0653828253414918</v>
      </c>
      <c r="AB191" s="3"/>
      <c r="AC191" s="3"/>
      <c r="AD191" s="3"/>
      <c r="AE191" s="3"/>
      <c r="AF191" s="3">
        <v>0.0612867440718703</v>
      </c>
      <c r="AG191" s="3"/>
      <c r="AH191" s="3"/>
      <c r="AI191" s="3"/>
      <c r="AJ191" s="3">
        <v>0.0568922940263471</v>
      </c>
      <c r="AK191" s="3"/>
      <c r="AL191" s="3"/>
      <c r="AM191" s="3"/>
      <c r="AN191" s="3"/>
      <c r="AO191" s="3">
        <v>0.06108865389861026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0.1283432592208868</v>
      </c>
      <c r="M192" s="3"/>
      <c r="N192" s="3"/>
      <c r="O192" s="3"/>
      <c r="P192" s="3"/>
      <c r="Q192" s="3">
        <v>0.133667235545439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0.322618423341274</v>
      </c>
      <c r="AB192" s="3"/>
      <c r="AC192" s="3"/>
      <c r="AD192" s="3"/>
      <c r="AE192" s="3"/>
      <c r="AF192" s="3">
        <v>0.349092515111113</v>
      </c>
      <c r="AG192" s="3"/>
      <c r="AH192" s="3"/>
      <c r="AI192" s="3"/>
      <c r="AJ192" s="3">
        <v>0.398825664441758</v>
      </c>
      <c r="AK192" s="3"/>
      <c r="AL192" s="3"/>
      <c r="AM192" s="3"/>
      <c r="AN192" s="3"/>
      <c r="AO192" s="3">
        <v>0.4794049425734258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0.1355144907111052</v>
      </c>
      <c r="M193" s="3"/>
      <c r="N193" s="3"/>
      <c r="O193" s="3"/>
      <c r="P193" s="3"/>
      <c r="Q193" s="3">
        <v>0.146056271011587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0.274068427658508</v>
      </c>
      <c r="AB193" s="3"/>
      <c r="AC193" s="3"/>
      <c r="AD193" s="3"/>
      <c r="AE193" s="3"/>
      <c r="AF193" s="3">
        <v>0.269942554928129</v>
      </c>
      <c r="AG193" s="3"/>
      <c r="AH193" s="3"/>
      <c r="AI193" s="3"/>
      <c r="AJ193" s="3">
        <v>0.280612330973653</v>
      </c>
      <c r="AK193" s="3"/>
      <c r="AL193" s="3"/>
      <c r="AM193" s="3"/>
      <c r="AN193" s="3"/>
      <c r="AO193" s="3">
        <v>0.3373224145363345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1.021144093197338</v>
      </c>
      <c r="M194" s="3"/>
      <c r="N194" s="3"/>
      <c r="O194" s="3"/>
      <c r="P194" s="3"/>
      <c r="Q194" s="3">
        <v>1.11405025912386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1.24768017984412</v>
      </c>
      <c r="AB194" s="3"/>
      <c r="AC194" s="3"/>
      <c r="AD194" s="3"/>
      <c r="AE194" s="3"/>
      <c r="AF194" s="3">
        <v>1.47721675124036</v>
      </c>
      <c r="AG194" s="3"/>
      <c r="AH194" s="3"/>
      <c r="AI194" s="3"/>
      <c r="AJ194" s="3">
        <v>1.81987542390634</v>
      </c>
      <c r="AK194" s="3"/>
      <c r="AL194" s="3"/>
      <c r="AM194" s="3"/>
      <c r="AN194" s="3"/>
      <c r="AO194" s="3">
        <v>2.049564741431206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0.525455558638092</v>
      </c>
      <c r="M195" s="3"/>
      <c r="N195" s="3"/>
      <c r="O195" s="3"/>
      <c r="P195" s="3"/>
      <c r="Q195" s="3">
        <v>0.590000171146861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0.735531937151145</v>
      </c>
      <c r="AB195" s="3"/>
      <c r="AC195" s="3"/>
      <c r="AD195" s="3"/>
      <c r="AE195" s="3"/>
      <c r="AF195" s="3">
        <v>0.834917118459147</v>
      </c>
      <c r="AG195" s="3"/>
      <c r="AH195" s="3"/>
      <c r="AI195" s="3"/>
      <c r="AJ195" s="3">
        <v>1.01190993436616</v>
      </c>
      <c r="AK195" s="3"/>
      <c r="AL195" s="3"/>
      <c r="AM195" s="3"/>
      <c r="AN195" s="3"/>
      <c r="AO195" s="3">
        <v>1.109013341737069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3.055486871024013</v>
      </c>
      <c r="M196" s="3"/>
      <c r="N196" s="3"/>
      <c r="O196" s="3"/>
      <c r="P196" s="3"/>
      <c r="Q196" s="3">
        <v>3.11877406687615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3.13266707215588</v>
      </c>
      <c r="AB196" s="3"/>
      <c r="AC196" s="3"/>
      <c r="AD196" s="3"/>
      <c r="AE196" s="3"/>
      <c r="AF196" s="3">
        <v>3.43307444375964</v>
      </c>
      <c r="AG196" s="3"/>
      <c r="AH196" s="3"/>
      <c r="AI196" s="3"/>
      <c r="AJ196" s="3">
        <v>3.93731003509365</v>
      </c>
      <c r="AK196" s="3"/>
      <c r="AL196" s="3"/>
      <c r="AM196" s="3"/>
      <c r="AN196" s="3"/>
      <c r="AO196" s="3">
        <v>4.364725710886908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1.275576925669115</v>
      </c>
      <c r="M197" s="3"/>
      <c r="N197" s="3"/>
      <c r="O197" s="3"/>
      <c r="P197" s="3"/>
      <c r="Q197" s="3">
        <v>1.37953386785314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1.65674005884886</v>
      </c>
      <c r="AB197" s="3"/>
      <c r="AC197" s="3"/>
      <c r="AD197" s="3"/>
      <c r="AE197" s="3"/>
      <c r="AF197" s="3">
        <v>1.79604501454085</v>
      </c>
      <c r="AG197" s="3"/>
      <c r="AH197" s="3"/>
      <c r="AI197" s="3"/>
      <c r="AJ197" s="3">
        <v>2.13557865963384</v>
      </c>
      <c r="AK197" s="3"/>
      <c r="AL197" s="3"/>
      <c r="AM197" s="3"/>
      <c r="AN197" s="3"/>
      <c r="AO197" s="3">
        <v>2.297605437705408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5.373645940700404</v>
      </c>
      <c r="M198" s="3"/>
      <c r="N198" s="3"/>
      <c r="O198" s="3"/>
      <c r="P198" s="3"/>
      <c r="Q198" s="3">
        <v>5.731932163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4.743355751</v>
      </c>
      <c r="AB198" s="3"/>
      <c r="AC198" s="3"/>
      <c r="AD198" s="3"/>
      <c r="AE198" s="3"/>
      <c r="AF198" s="3">
        <v>4.402108669</v>
      </c>
      <c r="AG198" s="3"/>
      <c r="AH198" s="3"/>
      <c r="AI198" s="3"/>
      <c r="AJ198" s="3">
        <v>4.080235004</v>
      </c>
      <c r="AK198" s="3"/>
      <c r="AL198" s="3"/>
      <c r="AM198" s="3"/>
      <c r="AN198" s="3"/>
      <c r="AO198" s="3">
        <v>4.665311001567779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2.449731223466261</v>
      </c>
      <c r="M199" s="3"/>
      <c r="N199" s="3"/>
      <c r="O199" s="3"/>
      <c r="P199" s="3"/>
      <c r="Q199" s="3">
        <v>2.708644152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2.655932665</v>
      </c>
      <c r="AB199" s="3"/>
      <c r="AC199" s="3"/>
      <c r="AD199" s="3"/>
      <c r="AE199" s="3"/>
      <c r="AF199" s="3">
        <v>2.473698378</v>
      </c>
      <c r="AG199" s="3"/>
      <c r="AH199" s="3"/>
      <c r="AI199" s="3"/>
      <c r="AJ199" s="3">
        <v>2.482470989</v>
      </c>
      <c r="AK199" s="3"/>
      <c r="AL199" s="3"/>
      <c r="AM199" s="3"/>
      <c r="AN199" s="3"/>
      <c r="AO199" s="3">
        <v>2.832939362689737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3.014845824180627</v>
      </c>
      <c r="M200" s="3"/>
      <c r="N200" s="3"/>
      <c r="O200" s="3"/>
      <c r="P200" s="3"/>
      <c r="Q200" s="3">
        <v>3.431134462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3.44308877</v>
      </c>
      <c r="AB200" s="3"/>
      <c r="AC200" s="3"/>
      <c r="AD200" s="3"/>
      <c r="AE200" s="3"/>
      <c r="AF200" s="3">
        <v>3.081186533</v>
      </c>
      <c r="AG200" s="3"/>
      <c r="AH200" s="3"/>
      <c r="AI200" s="3"/>
      <c r="AJ200" s="3">
        <v>2.866239071</v>
      </c>
      <c r="AK200" s="3"/>
      <c r="AL200" s="3"/>
      <c r="AM200" s="3"/>
      <c r="AN200" s="3"/>
      <c r="AO200" s="3">
        <v>3.392161723996996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1.596145495544141</v>
      </c>
      <c r="M201" s="3"/>
      <c r="N201" s="3"/>
      <c r="O201" s="3"/>
      <c r="P201" s="3"/>
      <c r="Q201" s="3">
        <v>1.854753017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2.24183321</v>
      </c>
      <c r="AB201" s="3"/>
      <c r="AC201" s="3"/>
      <c r="AD201" s="3"/>
      <c r="AE201" s="3"/>
      <c r="AF201" s="3">
        <v>2.159785986</v>
      </c>
      <c r="AG201" s="3"/>
      <c r="AH201" s="3"/>
      <c r="AI201" s="3"/>
      <c r="AJ201" s="3">
        <v>2.072980404</v>
      </c>
      <c r="AK201" s="3"/>
      <c r="AL201" s="3"/>
      <c r="AM201" s="3"/>
      <c r="AN201" s="3"/>
      <c r="AO201" s="3">
        <v>2.443455961683779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0.9587173142146109</v>
      </c>
      <c r="M202" s="3"/>
      <c r="N202" s="3"/>
      <c r="O202" s="3"/>
      <c r="P202" s="3"/>
      <c r="Q202" s="3">
        <v>1.12117108281692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1.43421042973624</v>
      </c>
      <c r="AB202" s="3"/>
      <c r="AC202" s="3"/>
      <c r="AD202" s="3"/>
      <c r="AE202" s="3"/>
      <c r="AF202" s="3">
        <v>1.43738107097579</v>
      </c>
      <c r="AG202" s="3"/>
      <c r="AH202" s="3"/>
      <c r="AI202" s="3"/>
      <c r="AJ202" s="3">
        <v>1.50948177098314</v>
      </c>
      <c r="AK202" s="3"/>
      <c r="AL202" s="3"/>
      <c r="AM202" s="3"/>
      <c r="AN202" s="3"/>
      <c r="AO202" s="3">
        <v>1.521882423029401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0.375763049970939</v>
      </c>
      <c r="M203" s="3"/>
      <c r="N203" s="3"/>
      <c r="O203" s="3"/>
      <c r="P203" s="3"/>
      <c r="Q203" s="3">
        <v>0.44977174834955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0.634071916745216</v>
      </c>
      <c r="AB203" s="3"/>
      <c r="AC203" s="3"/>
      <c r="AD203" s="3"/>
      <c r="AE203" s="3"/>
      <c r="AF203" s="3">
        <v>0.678659226503213</v>
      </c>
      <c r="AG203" s="3"/>
      <c r="AH203" s="3"/>
      <c r="AI203" s="3"/>
      <c r="AJ203" s="3">
        <v>0.74527519850281</v>
      </c>
      <c r="AK203" s="3"/>
      <c r="AL203" s="3"/>
      <c r="AM203" s="3"/>
      <c r="AN203" s="3"/>
      <c r="AO203" s="3">
        <v>0.8036842227420867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0.1218087686497368</v>
      </c>
      <c r="M204" s="3"/>
      <c r="N204" s="3"/>
      <c r="O204" s="3"/>
      <c r="P204" s="3"/>
      <c r="Q204" s="3">
        <v>0.140689127790446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0.19794430513563</v>
      </c>
      <c r="AB204" s="3"/>
      <c r="AC204" s="3"/>
      <c r="AD204" s="3"/>
      <c r="AE204" s="3"/>
      <c r="AF204" s="3">
        <v>0.231412060684893</v>
      </c>
      <c r="AG204" s="3"/>
      <c r="AH204" s="3"/>
      <c r="AI204" s="3"/>
      <c r="AJ204" s="3">
        <v>0.296585367787265</v>
      </c>
      <c r="AK204" s="3"/>
      <c r="AL204" s="3"/>
      <c r="AM204" s="3"/>
      <c r="AN204" s="3"/>
      <c r="AO204" s="3">
        <v>0.3606206107940604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0.08438558883042062</v>
      </c>
      <c r="M205" s="3"/>
      <c r="N205" s="3"/>
      <c r="O205" s="3"/>
      <c r="P205" s="3"/>
      <c r="Q205" s="3">
        <v>0.102364431906583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0.143971652308435</v>
      </c>
      <c r="AB205" s="3"/>
      <c r="AC205" s="3"/>
      <c r="AD205" s="3"/>
      <c r="AE205" s="3"/>
      <c r="AF205" s="3">
        <v>0.171952309984855</v>
      </c>
      <c r="AG205" s="3"/>
      <c r="AH205" s="3"/>
      <c r="AI205" s="3"/>
      <c r="AJ205" s="3">
        <v>0.218358681343694</v>
      </c>
      <c r="AK205" s="3"/>
      <c r="AL205" s="3"/>
      <c r="AM205" s="3"/>
      <c r="AN205" s="3"/>
      <c r="AO205" s="3">
        <v>0.2688007652662172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0.01206846512833686</v>
      </c>
      <c r="M206" s="3"/>
      <c r="N206" s="3"/>
      <c r="O206" s="3"/>
      <c r="P206" s="3"/>
      <c r="Q206" s="3">
        <v>0.0041990793616636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0.0063608007843143</v>
      </c>
      <c r="AB206" s="3"/>
      <c r="AC206" s="3"/>
      <c r="AD206" s="3"/>
      <c r="AE206" s="3"/>
      <c r="AF206" s="3">
        <v>0.0074540623586748</v>
      </c>
      <c r="AG206" s="3"/>
      <c r="AH206" s="3"/>
      <c r="AI206" s="3"/>
      <c r="AJ206" s="3">
        <v>0.0104589337396794</v>
      </c>
      <c r="AK206" s="3"/>
      <c r="AL206" s="3"/>
      <c r="AM206" s="3"/>
      <c r="AN206" s="3"/>
      <c r="AO206" s="3">
        <v>0.01871034662856581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0.01076382560860756</v>
      </c>
      <c r="M207" s="3"/>
      <c r="N207" s="3"/>
      <c r="O207" s="3"/>
      <c r="P207" s="3"/>
      <c r="Q207" s="3">
        <v>0.007924548774841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0.012749786290168</v>
      </c>
      <c r="AB207" s="3"/>
      <c r="AC207" s="3"/>
      <c r="AD207" s="3"/>
      <c r="AE207" s="3"/>
      <c r="AF207" s="3">
        <v>0.0146614484925702</v>
      </c>
      <c r="AG207" s="3"/>
      <c r="AH207" s="3"/>
      <c r="AI207" s="3"/>
      <c r="AJ207" s="3">
        <v>0.0196084356434067</v>
      </c>
      <c r="AK207" s="3"/>
      <c r="AL207" s="3"/>
      <c r="AM207" s="3"/>
      <c r="AN207" s="3"/>
      <c r="AO207" s="3">
        <v>0.03035995809360142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0.253333333333333</v>
      </c>
      <c r="AS2" s="3">
        <v>0.576679790229665</v>
      </c>
      <c r="AT2" s="3">
        <v>0.76</v>
      </c>
      <c r="AU2" s="3">
        <v>0.9086875286089821</v>
      </c>
      <c r="AV2" s="3">
        <v>0.918687528608982</v>
      </c>
      <c r="AW2" s="3">
        <v>0.928687528608982</v>
      </c>
      <c r="AX2" s="3">
        <v>0.938687528608982</v>
      </c>
      <c r="AY2" s="3">
        <v>0.948687528608982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0.253333333333333</v>
      </c>
      <c r="AS3" s="3">
        <v>0.576679790229665</v>
      </c>
      <c r="AT3" s="3">
        <v>0.76</v>
      </c>
      <c r="AU3" s="3">
        <v>0.9086875286089821</v>
      </c>
      <c r="AV3" s="3">
        <v>0.918687528608982</v>
      </c>
      <c r="AW3" s="3">
        <v>0.928687528608982</v>
      </c>
      <c r="AX3" s="3">
        <v>0.938687528608982</v>
      </c>
      <c r="AY3" s="3">
        <v>0.948687528608982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0.86</v>
      </c>
      <c r="T28" s="3">
        <v>0.91</v>
      </c>
      <c r="U28" s="3">
        <v>0.84</v>
      </c>
      <c r="V28" s="3">
        <v>0.96</v>
      </c>
      <c r="W28" s="3">
        <v>0.9399999999999999</v>
      </c>
      <c r="X28" s="3">
        <v>0.95</v>
      </c>
      <c r="Y28" s="3">
        <v>0.95</v>
      </c>
      <c r="Z28" s="3">
        <v>0.95</v>
      </c>
      <c r="AA28" s="3">
        <v>0.95</v>
      </c>
      <c r="AB28" s="3">
        <v>0.9399999999999999</v>
      </c>
      <c r="AC28" s="3">
        <v>0.9399999999999999</v>
      </c>
      <c r="AD28" s="3">
        <v>0.9399999999999999</v>
      </c>
      <c r="AE28" s="3">
        <v>0.9399999999999999</v>
      </c>
      <c r="AF28" s="3">
        <v>0.95</v>
      </c>
      <c r="AG28" s="3">
        <v>0.95</v>
      </c>
      <c r="AH28" s="3">
        <v>0.95</v>
      </c>
      <c r="AI28" s="3">
        <v>0.95</v>
      </c>
      <c r="AJ28" s="3">
        <v>0.95</v>
      </c>
      <c r="AK28" s="3">
        <v>0.95</v>
      </c>
      <c r="AL28" s="3">
        <v>0.95</v>
      </c>
      <c r="AM28" s="3">
        <v>0.95</v>
      </c>
      <c r="AN28" s="3">
        <v>0.95</v>
      </c>
      <c r="AO28" s="3">
        <v>0.95</v>
      </c>
      <c r="AP28" s="3">
        <v>0.95</v>
      </c>
      <c r="AQ28" s="3">
        <v>0.95</v>
      </c>
      <c r="AR28" s="3">
        <v>0.95</v>
      </c>
      <c r="AS28" s="3">
        <v>0.95</v>
      </c>
      <c r="AT28" s="3">
        <v>0.95</v>
      </c>
      <c r="AU28" s="3">
        <v>0.95</v>
      </c>
      <c r="AV28" s="3">
        <v>0.96</v>
      </c>
      <c r="AW28" s="3">
        <v>0.96</v>
      </c>
      <c r="AX28" s="3">
        <v>0.96</v>
      </c>
      <c r="AY28" s="3">
        <v>0.96</v>
      </c>
      <c r="AZ28" s="3">
        <v>0.96</v>
      </c>
      <c r="BA28" s="3">
        <v>0.96</v>
      </c>
      <c r="BB28" s="3">
        <v>0.96</v>
      </c>
      <c r="BC28" s="3">
        <v>0.96</v>
      </c>
      <c r="BD28" s="3">
        <v>0.96</v>
      </c>
      <c r="BE28" s="3">
        <v>0.96</v>
      </c>
      <c r="BF28" s="3">
        <v>0.96</v>
      </c>
      <c r="BG28" s="3">
        <v>0.96</v>
      </c>
      <c r="BH28" s="3">
        <v>0.96</v>
      </c>
      <c r="BI28" s="3">
        <v>0.96</v>
      </c>
      <c r="BJ28" s="3">
        <v>0.96</v>
      </c>
      <c r="BK28" s="3">
        <v>0.96</v>
      </c>
      <c r="BL28" s="3">
        <v>0.96</v>
      </c>
      <c r="BM28" s="3">
        <v>0.96</v>
      </c>
      <c r="BN28" s="3">
        <v>0.96</v>
      </c>
      <c r="BO28" s="3">
        <v>0.96</v>
      </c>
      <c r="BP28" s="3">
        <v>0.96</v>
      </c>
      <c r="BQ28" s="3">
        <v>0.96</v>
      </c>
      <c r="BR28" s="3">
        <v>0.96</v>
      </c>
      <c r="BS28" s="3">
        <v>0.96</v>
      </c>
      <c r="BT28" s="3">
        <v>0.96</v>
      </c>
      <c r="BU28" s="3">
        <v>0.96</v>
      </c>
      <c r="BV28" s="3">
        <v>0.96</v>
      </c>
      <c r="BW28" s="3">
        <v>0.96</v>
      </c>
      <c r="BX28" s="3">
        <v>0.96</v>
      </c>
      <c r="BY28" s="3">
        <v>0.96</v>
      </c>
      <c r="BZ28" s="3">
        <v>0.96</v>
      </c>
      <c r="CA28" s="3">
        <v>0.96</v>
      </c>
      <c r="CB28" s="3">
        <v>0.96</v>
      </c>
      <c r="CC28" s="3">
        <v>0.96</v>
      </c>
      <c r="CD28" s="3">
        <v>0.96</v>
      </c>
      <c r="CE28" s="3">
        <v>0.96</v>
      </c>
      <c r="CF28" s="3">
        <v>0.96</v>
      </c>
      <c r="CG28" s="3">
        <v>0.96</v>
      </c>
      <c r="CH28" s="3">
        <v>0.96</v>
      </c>
      <c r="CI28" s="3">
        <v>0.96</v>
      </c>
      <c r="CJ28" s="3">
        <v>0.96</v>
      </c>
      <c r="CK28" s="3">
        <v>0.96</v>
      </c>
      <c r="CL28" s="3">
        <v>0.96</v>
      </c>
      <c r="CM28" s="3">
        <v>0.96</v>
      </c>
      <c r="CN28" s="3">
        <v>0.96</v>
      </c>
      <c r="CO28" s="3">
        <v>0.96</v>
      </c>
      <c r="CP28" s="3">
        <v>0.96</v>
      </c>
      <c r="CQ28" s="3">
        <v>0.96</v>
      </c>
      <c r="CR28" s="3">
        <v>0.96</v>
      </c>
      <c r="CS28" s="3">
        <v>0.96</v>
      </c>
      <c r="CT28" s="3">
        <v>0.96</v>
      </c>
      <c r="CU28" s="3">
        <v>0.96</v>
      </c>
      <c r="CV28" s="3">
        <v>0.96</v>
      </c>
      <c r="CW28" s="3">
        <v>0.96</v>
      </c>
      <c r="CX28" s="3">
        <v>0.96</v>
      </c>
      <c r="CY28" s="3">
        <v>0.96</v>
      </c>
      <c r="CZ28" s="3">
        <v>0.96</v>
      </c>
      <c r="DA28" s="3">
        <v>0.96</v>
      </c>
      <c r="DB28" s="3">
        <v>0.96</v>
      </c>
      <c r="DC28" s="3">
        <v>0.96</v>
      </c>
      <c r="DD28" s="3">
        <v>0.96</v>
      </c>
      <c r="DE28" s="3">
        <v>0.96</v>
      </c>
      <c r="DF28" s="3">
        <v>0.96</v>
      </c>
      <c r="DG28" s="3">
        <v>0.96</v>
      </c>
      <c r="DH28" s="3">
        <v>0.96</v>
      </c>
      <c r="DI28" s="3">
        <v>0.96</v>
      </c>
      <c r="DJ28" s="3">
        <v>0.96</v>
      </c>
      <c r="DK28" s="3">
        <v>0.96</v>
      </c>
      <c r="DL28" s="3">
        <v>0.96</v>
      </c>
      <c r="DM28" s="3">
        <v>0.96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0.86</v>
      </c>
      <c r="T29" s="3">
        <v>0.91</v>
      </c>
      <c r="U29" s="3">
        <v>0.84</v>
      </c>
      <c r="V29" s="3">
        <v>0.96</v>
      </c>
      <c r="W29" s="3">
        <v>0.9399999999999999</v>
      </c>
      <c r="X29" s="3">
        <v>0.95</v>
      </c>
      <c r="Y29" s="3">
        <v>0.95</v>
      </c>
      <c r="Z29" s="3">
        <v>0.95</v>
      </c>
      <c r="AA29" s="3">
        <v>0.95</v>
      </c>
      <c r="AB29" s="3">
        <v>0.9399999999999999</v>
      </c>
      <c r="AC29" s="3">
        <v>0.9399999999999999</v>
      </c>
      <c r="AD29" s="3">
        <v>0.9399999999999999</v>
      </c>
      <c r="AE29" s="3">
        <v>0.9399999999999999</v>
      </c>
      <c r="AF29" s="3">
        <v>0.95</v>
      </c>
      <c r="AG29" s="3">
        <v>0.95</v>
      </c>
      <c r="AH29" s="3">
        <v>0.95</v>
      </c>
      <c r="AI29" s="3">
        <v>0.95</v>
      </c>
      <c r="AJ29" s="3">
        <v>0.95</v>
      </c>
      <c r="AK29" s="3">
        <v>0.95</v>
      </c>
      <c r="AL29" s="3">
        <v>0.95</v>
      </c>
      <c r="AM29" s="3">
        <v>0.95</v>
      </c>
      <c r="AN29" s="3">
        <v>0.95</v>
      </c>
      <c r="AO29" s="3">
        <v>0.95</v>
      </c>
      <c r="AP29" s="3">
        <v>0.95</v>
      </c>
      <c r="AQ29" s="3">
        <v>0.95</v>
      </c>
      <c r="AR29" s="3">
        <v>0.95</v>
      </c>
      <c r="AS29" s="3">
        <v>0.95</v>
      </c>
      <c r="AT29" s="3">
        <v>0.95</v>
      </c>
      <c r="AU29" s="3">
        <v>0.95</v>
      </c>
      <c r="AV29" s="3">
        <v>0.96</v>
      </c>
      <c r="AW29" s="3">
        <v>0.96</v>
      </c>
      <c r="AX29" s="3">
        <v>0.96</v>
      </c>
      <c r="AY29" s="3">
        <v>0.96</v>
      </c>
      <c r="AZ29" s="3">
        <v>0.96</v>
      </c>
      <c r="BA29" s="3">
        <v>0.96</v>
      </c>
      <c r="BB29" s="3">
        <v>0.96</v>
      </c>
      <c r="BC29" s="3">
        <v>0.96</v>
      </c>
      <c r="BD29" s="3">
        <v>0.96</v>
      </c>
      <c r="BE29" s="3">
        <v>0.96</v>
      </c>
      <c r="BF29" s="3">
        <v>0.96</v>
      </c>
      <c r="BG29" s="3">
        <v>0.96</v>
      </c>
      <c r="BH29" s="3">
        <v>0.96</v>
      </c>
      <c r="BI29" s="3">
        <v>0.96</v>
      </c>
      <c r="BJ29" s="3">
        <v>0.96</v>
      </c>
      <c r="BK29" s="3">
        <v>0.96</v>
      </c>
      <c r="BL29" s="3">
        <v>0.96</v>
      </c>
      <c r="BM29" s="3">
        <v>0.96</v>
      </c>
      <c r="BN29" s="3">
        <v>0.96</v>
      </c>
      <c r="BO29" s="3">
        <v>0.96</v>
      </c>
      <c r="BP29" s="3">
        <v>0.96</v>
      </c>
      <c r="BQ29" s="3">
        <v>0.96</v>
      </c>
      <c r="BR29" s="3">
        <v>0.96</v>
      </c>
      <c r="BS29" s="3">
        <v>0.96</v>
      </c>
      <c r="BT29" s="3">
        <v>0.96</v>
      </c>
      <c r="BU29" s="3">
        <v>0.96</v>
      </c>
      <c r="BV29" s="3">
        <v>0.96</v>
      </c>
      <c r="BW29" s="3">
        <v>0.96</v>
      </c>
      <c r="BX29" s="3">
        <v>0.96</v>
      </c>
      <c r="BY29" s="3">
        <v>0.96</v>
      </c>
      <c r="BZ29" s="3">
        <v>0.96</v>
      </c>
      <c r="CA29" s="3">
        <v>0.96</v>
      </c>
      <c r="CB29" s="3">
        <v>0.96</v>
      </c>
      <c r="CC29" s="3">
        <v>0.96</v>
      </c>
      <c r="CD29" s="3">
        <v>0.96</v>
      </c>
      <c r="CE29" s="3">
        <v>0.96</v>
      </c>
      <c r="CF29" s="3">
        <v>0.96</v>
      </c>
      <c r="CG29" s="3">
        <v>0.96</v>
      </c>
      <c r="CH29" s="3">
        <v>0.96</v>
      </c>
      <c r="CI29" s="3">
        <v>0.96</v>
      </c>
      <c r="CJ29" s="3">
        <v>0.96</v>
      </c>
      <c r="CK29" s="3">
        <v>0.96</v>
      </c>
      <c r="CL29" s="3">
        <v>0.96</v>
      </c>
      <c r="CM29" s="3">
        <v>0.96</v>
      </c>
      <c r="CN29" s="3">
        <v>0.96</v>
      </c>
      <c r="CO29" s="3">
        <v>0.96</v>
      </c>
      <c r="CP29" s="3">
        <v>0.96</v>
      </c>
      <c r="CQ29" s="3">
        <v>0.96</v>
      </c>
      <c r="CR29" s="3">
        <v>0.96</v>
      </c>
      <c r="CS29" s="3">
        <v>0.96</v>
      </c>
      <c r="CT29" s="3">
        <v>0.96</v>
      </c>
      <c r="CU29" s="3">
        <v>0.96</v>
      </c>
      <c r="CV29" s="3">
        <v>0.96</v>
      </c>
      <c r="CW29" s="3">
        <v>0.96</v>
      </c>
      <c r="CX29" s="3">
        <v>0.96</v>
      </c>
      <c r="CY29" s="3">
        <v>0.96</v>
      </c>
      <c r="CZ29" s="3">
        <v>0.96</v>
      </c>
      <c r="DA29" s="3">
        <v>0.96</v>
      </c>
      <c r="DB29" s="3">
        <v>0.96</v>
      </c>
      <c r="DC29" s="3">
        <v>0.96</v>
      </c>
      <c r="DD29" s="3">
        <v>0.96</v>
      </c>
      <c r="DE29" s="3">
        <v>0.96</v>
      </c>
      <c r="DF29" s="3">
        <v>0.96</v>
      </c>
      <c r="DG29" s="3">
        <v>0.96</v>
      </c>
      <c r="DH29" s="3">
        <v>0.96</v>
      </c>
      <c r="DI29" s="3">
        <v>0.96</v>
      </c>
      <c r="DJ29" s="3">
        <v>0.96</v>
      </c>
      <c r="DK29" s="3">
        <v>0.96</v>
      </c>
      <c r="DL29" s="3">
        <v>0.96</v>
      </c>
      <c r="DM29" s="3">
        <v>0.96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12840.4307048472</v>
      </c>
      <c r="H87" s="3">
        <v>12919.1506948201</v>
      </c>
      <c r="I87" s="3">
        <v>11248.0258013003</v>
      </c>
      <c r="J87" s="3">
        <v>11219.1338900868</v>
      </c>
      <c r="K87" s="3">
        <v>11906.817206747</v>
      </c>
      <c r="L87" s="3">
        <v>11520.1309714481</v>
      </c>
      <c r="M87" s="3">
        <v>13197.578411343</v>
      </c>
      <c r="N87" s="3">
        <v>12744.3318140005</v>
      </c>
      <c r="O87" s="3">
        <v>12512.5425373151</v>
      </c>
      <c r="P87" s="3">
        <v>12242.008425524</v>
      </c>
      <c r="Q87" s="3">
        <v>11719.379788168</v>
      </c>
      <c r="R87" s="3">
        <v>11622.2871416571</v>
      </c>
      <c r="S87" s="3">
        <v>12286.6800982739</v>
      </c>
      <c r="T87" s="3">
        <v>12443.502175794</v>
      </c>
      <c r="U87" s="3">
        <v>13338.5386495551</v>
      </c>
      <c r="V87" s="3">
        <v>12992.16855257</v>
      </c>
      <c r="W87" s="3">
        <v>13141.0505401713</v>
      </c>
      <c r="X87" s="3">
        <v>12930.0199944598</v>
      </c>
      <c r="Y87" s="3">
        <v>12966.3357181747</v>
      </c>
      <c r="Z87" s="3">
        <v>13295.7979539397</v>
      </c>
      <c r="AA87" s="3">
        <v>13671.4533042095</v>
      </c>
      <c r="AB87" s="3">
        <v>13734.3558048047</v>
      </c>
      <c r="AC87" s="3">
        <v>13656.6602825971</v>
      </c>
      <c r="AD87" s="3">
        <v>13518.8922291463</v>
      </c>
      <c r="AE87" s="3">
        <v>13497.2815540952</v>
      </c>
      <c r="AF87" s="3">
        <v>13956.5928496009</v>
      </c>
      <c r="AG87" s="3">
        <v>13834.0470232985</v>
      </c>
      <c r="AH87" s="3">
        <v>13700.8687448809</v>
      </c>
      <c r="AI87" s="3">
        <v>13713.0006453713</v>
      </c>
      <c r="AJ87" s="3">
        <v>13863.8996773143</v>
      </c>
      <c r="AK87" s="3">
        <v>14151.8194240888</v>
      </c>
      <c r="AL87" s="3">
        <v>14367.7626315278</v>
      </c>
      <c r="AM87" s="3">
        <v>14522.6994619772</v>
      </c>
      <c r="AN87" s="3">
        <v>14700.0467982596</v>
      </c>
      <c r="AO87" s="3">
        <v>14841.5649925005</v>
      </c>
      <c r="AP87" s="3">
        <v>13803.8524006794</v>
      </c>
      <c r="AQ87" s="3">
        <v>13958.5565498162</v>
      </c>
      <c r="AR87" s="3">
        <v>14197.2175483612</v>
      </c>
      <c r="AS87" s="3">
        <v>14405.3949707216</v>
      </c>
      <c r="AT87" s="3">
        <v>14521.3595751238</v>
      </c>
      <c r="AU87" s="3">
        <v>12804.1944987234</v>
      </c>
      <c r="AV87" s="3">
        <v>12917.0438263829</v>
      </c>
      <c r="AW87" s="3">
        <v>13016.1742161702</v>
      </c>
      <c r="AX87" s="3">
        <v>13117.0747914893</v>
      </c>
      <c r="AY87" s="3">
        <v>13144.8445770213</v>
      </c>
      <c r="AZ87" s="3">
        <v>12004.8585353157</v>
      </c>
      <c r="BA87" s="3">
        <v>12004.5573295114</v>
      </c>
      <c r="BB87" s="3">
        <v>12026.6457551585</v>
      </c>
      <c r="BC87" s="3">
        <v>12065.4009019756</v>
      </c>
      <c r="BD87" s="3">
        <v>12073.5334586911</v>
      </c>
      <c r="BE87" s="3">
        <v>11931.9941143029</v>
      </c>
      <c r="BF87" s="3">
        <v>11903.9501889442</v>
      </c>
      <c r="BG87" s="3">
        <v>11885.8509179681</v>
      </c>
      <c r="BH87" s="3">
        <v>11870.2378105876</v>
      </c>
      <c r="BI87" s="3">
        <v>11882.469735478</v>
      </c>
      <c r="BJ87" s="3">
        <v>11852.9712061861</v>
      </c>
      <c r="BK87" s="3">
        <v>11846.0825558325</v>
      </c>
      <c r="BL87" s="3">
        <v>11729.7741839209</v>
      </c>
      <c r="BM87" s="3">
        <v>11726.1801054756</v>
      </c>
      <c r="BN87" s="3">
        <v>11719.291455122</v>
      </c>
      <c r="BO87" s="3">
        <v>11401.3289255272</v>
      </c>
      <c r="BP87" s="3">
        <v>11427.9101986655</v>
      </c>
      <c r="BQ87" s="3">
        <v>11428.9773300689</v>
      </c>
      <c r="BR87" s="3">
        <v>11417.1418726862</v>
      </c>
      <c r="BS87" s="3">
        <v>11424.1267327809</v>
      </c>
      <c r="BT87" s="3">
        <v>10726.7095688984</v>
      </c>
      <c r="BU87" s="3">
        <v>10722.4429235324</v>
      </c>
      <c r="BV87" s="3">
        <v>10776.2752788949</v>
      </c>
      <c r="BW87" s="3">
        <v>10735.7875377622</v>
      </c>
      <c r="BX87" s="3">
        <v>10737.603131535</v>
      </c>
      <c r="BY87" s="3">
        <v>9892.705350592811</v>
      </c>
      <c r="BZ87" s="3">
        <v>9860.604633551829</v>
      </c>
      <c r="CA87" s="3">
        <v>9891.70220318527</v>
      </c>
      <c r="CB87" s="3">
        <v>9935.00473294366</v>
      </c>
      <c r="CC87" s="3">
        <v>9875.401057812909</v>
      </c>
      <c r="CD87" s="3">
        <v>9099.27414268014</v>
      </c>
      <c r="CE87" s="3">
        <v>9093.39950405663</v>
      </c>
      <c r="CF87" s="3">
        <v>9058.924651081819</v>
      </c>
      <c r="CG87" s="3">
        <v>9051.658650679061</v>
      </c>
      <c r="CH87" s="3">
        <v>8989.743051502341</v>
      </c>
      <c r="CI87" s="3">
        <v>8454.41136416999</v>
      </c>
      <c r="CJ87" s="3">
        <v>8463.84464271738</v>
      </c>
      <c r="CK87" s="3">
        <v>8416.9707547416</v>
      </c>
      <c r="CL87" s="3">
        <v>8370.535623907541</v>
      </c>
      <c r="CM87" s="3">
        <v>8339.74949779551</v>
      </c>
      <c r="CN87" s="3">
        <v>7886.1798495899</v>
      </c>
      <c r="CO87" s="3">
        <v>7869.17749066814</v>
      </c>
      <c r="CP87" s="3">
        <v>7816.92126100253</v>
      </c>
      <c r="CQ87" s="3">
        <v>7783.05533792575</v>
      </c>
      <c r="CR87" s="3">
        <v>7742.59666343032</v>
      </c>
      <c r="CS87" s="3">
        <v>7236.78405023787</v>
      </c>
      <c r="CT87" s="3">
        <v>7171.99356750032</v>
      </c>
      <c r="CU87" s="3">
        <v>7176.10000654707</v>
      </c>
      <c r="CV87" s="3">
        <v>7147.22457007551</v>
      </c>
      <c r="CW87" s="3">
        <v>7108.83262406704</v>
      </c>
      <c r="CX87" s="3">
        <v>6519.15117546318</v>
      </c>
      <c r="CY87" s="3">
        <v>6508.15351082049</v>
      </c>
      <c r="CZ87" s="3">
        <v>6488.6221391873</v>
      </c>
      <c r="DA87" s="3">
        <v>6464.52343141834</v>
      </c>
      <c r="DB87" s="3">
        <v>6443.730032695</v>
      </c>
      <c r="DC87" s="3">
        <v>5854.95449423626</v>
      </c>
      <c r="DD87" s="3">
        <v>5805.80067911136</v>
      </c>
      <c r="DE87" s="3">
        <v>5790.87898523416</v>
      </c>
      <c r="DF87" s="3">
        <v>5779.24884147692</v>
      </c>
      <c r="DG87" s="3">
        <v>5737.17185910996</v>
      </c>
      <c r="DH87" s="3">
        <v>5198.33136733484</v>
      </c>
      <c r="DI87" s="3">
        <v>5185.31571622947</v>
      </c>
      <c r="DJ87" s="3">
        <v>5150.00889254135</v>
      </c>
      <c r="DK87" s="3">
        <v>5114.00391132268</v>
      </c>
      <c r="DL87" s="3">
        <v>5081.29024417663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42941.4427072333</v>
      </c>
      <c r="H89" s="3">
        <v>43204.7010057308</v>
      </c>
      <c r="I89" s="3">
        <v>37616.0634030513</v>
      </c>
      <c r="J89" s="3">
        <v>37519.4420062623</v>
      </c>
      <c r="K89" s="3">
        <v>39819.2179578536</v>
      </c>
      <c r="L89" s="3">
        <v>40334.8083389962</v>
      </c>
      <c r="M89" s="3">
        <v>46207.9638746922</v>
      </c>
      <c r="N89" s="3">
        <v>44621.0362017843</v>
      </c>
      <c r="O89" s="3">
        <v>43809.4850073308</v>
      </c>
      <c r="P89" s="3">
        <v>42862.2786278807</v>
      </c>
      <c r="Q89" s="3">
        <v>43976.5862075499</v>
      </c>
      <c r="R89" s="3">
        <v>43612.2492531563</v>
      </c>
      <c r="S89" s="3">
        <v>46105.3619144461</v>
      </c>
      <c r="T89" s="3">
        <v>46693.8315891192</v>
      </c>
      <c r="U89" s="3">
        <v>50052.426443003</v>
      </c>
      <c r="V89" s="3">
        <v>52662.1971381902</v>
      </c>
      <c r="W89" s="3">
        <v>53265.6724202161</v>
      </c>
      <c r="X89" s="3">
        <v>52410.2854110747</v>
      </c>
      <c r="Y89" s="3">
        <v>52557.4868419796</v>
      </c>
      <c r="Z89" s="3">
        <v>53892.922503797</v>
      </c>
      <c r="AA89" s="3">
        <v>54192.1965973464</v>
      </c>
      <c r="AB89" s="3">
        <v>54441.5354644638</v>
      </c>
      <c r="AC89" s="3">
        <v>54133.5586224619</v>
      </c>
      <c r="AD89" s="3">
        <v>53587.4606128857</v>
      </c>
      <c r="AE89" s="3">
        <v>53501.7981800111</v>
      </c>
      <c r="AF89" s="3">
        <v>52661.5460493206</v>
      </c>
      <c r="AG89" s="3">
        <v>52199.1514846502</v>
      </c>
      <c r="AH89" s="3">
        <v>51696.6381479618</v>
      </c>
      <c r="AI89" s="3">
        <v>51742.4146955209</v>
      </c>
      <c r="AJ89" s="3">
        <v>52311.7926522396</v>
      </c>
      <c r="AK89" s="3">
        <v>54974.8028869885</v>
      </c>
      <c r="AL89" s="3">
        <v>55813.6657150099</v>
      </c>
      <c r="AM89" s="3">
        <v>56415.5403898235</v>
      </c>
      <c r="AN89" s="3">
        <v>57104.4719372441</v>
      </c>
      <c r="AO89" s="3">
        <v>57654.2199661139</v>
      </c>
      <c r="AP89" s="3">
        <v>59770.0226969747</v>
      </c>
      <c r="AQ89" s="3">
        <v>60439.8842861033</v>
      </c>
      <c r="AR89" s="3">
        <v>61473.2750299234</v>
      </c>
      <c r="AS89" s="3">
        <v>62374.673342388</v>
      </c>
      <c r="AT89" s="3">
        <v>62876.7945500025</v>
      </c>
      <c r="AU89" s="3">
        <v>63090.3887182978</v>
      </c>
      <c r="AV89" s="3">
        <v>63646.4336885107</v>
      </c>
      <c r="AW89" s="3">
        <v>64134.8810348936</v>
      </c>
      <c r="AX89" s="3">
        <v>64632.0506553192</v>
      </c>
      <c r="AY89" s="3">
        <v>64768.8813293617</v>
      </c>
      <c r="AZ89" s="3">
        <v>62082.4907207964</v>
      </c>
      <c r="BA89" s="3">
        <v>62080.9330509168</v>
      </c>
      <c r="BB89" s="3">
        <v>62195.1621754197</v>
      </c>
      <c r="BC89" s="3">
        <v>62395.5823665932</v>
      </c>
      <c r="BD89" s="3">
        <v>62437.6394533421</v>
      </c>
      <c r="BE89" s="3">
        <v>59469.5802829148</v>
      </c>
      <c r="BF89" s="3">
        <v>59329.8081329632</v>
      </c>
      <c r="BG89" s="3">
        <v>59239.6005751931</v>
      </c>
      <c r="BH89" s="3">
        <v>59161.7841654684</v>
      </c>
      <c r="BI89" s="3">
        <v>59222.7486138514</v>
      </c>
      <c r="BJ89" s="3">
        <v>58865.8243882587</v>
      </c>
      <c r="BK89" s="3">
        <v>58831.6130436994</v>
      </c>
      <c r="BL89" s="3">
        <v>58253.9867188958</v>
      </c>
      <c r="BM89" s="3">
        <v>58236.1373217344</v>
      </c>
      <c r="BN89" s="3">
        <v>58201.9259771752</v>
      </c>
      <c r="BO89" s="3">
        <v>59773.5619978355</v>
      </c>
      <c r="BP89" s="3">
        <v>59912.9192068327</v>
      </c>
      <c r="BQ89" s="3">
        <v>59918.5138393107</v>
      </c>
      <c r="BR89" s="3">
        <v>59856.4642791003</v>
      </c>
      <c r="BS89" s="3">
        <v>59893.0836916834</v>
      </c>
      <c r="BT89" s="3">
        <v>60658.9743056577</v>
      </c>
      <c r="BU89" s="3">
        <v>60634.8466521619</v>
      </c>
      <c r="BV89" s="3">
        <v>60939.2657696723</v>
      </c>
      <c r="BW89" s="3">
        <v>60710.3097386274</v>
      </c>
      <c r="BX89" s="3">
        <v>60720.5768252213</v>
      </c>
      <c r="BY89" s="3">
        <v>60002.7435522094</v>
      </c>
      <c r="BZ89" s="3">
        <v>59808.0413929729</v>
      </c>
      <c r="CA89" s="3">
        <v>59996.6591097333</v>
      </c>
      <c r="CB89" s="3">
        <v>60259.3042099533</v>
      </c>
      <c r="CC89" s="3">
        <v>59897.786919496</v>
      </c>
      <c r="CD89" s="3">
        <v>58460.9228130536</v>
      </c>
      <c r="CE89" s="3">
        <v>58423.1794953188</v>
      </c>
      <c r="CF89" s="3">
        <v>58201.6858149274</v>
      </c>
      <c r="CG89" s="3">
        <v>58155.0032903606</v>
      </c>
      <c r="CH89" s="3">
        <v>57757.2085863395</v>
      </c>
      <c r="CI89" s="3">
        <v>56378.0245127964</v>
      </c>
      <c r="CJ89" s="3">
        <v>56440.9300879184</v>
      </c>
      <c r="CK89" s="3">
        <v>56128.3527727775</v>
      </c>
      <c r="CL89" s="3">
        <v>55818.7012983399</v>
      </c>
      <c r="CM89" s="3">
        <v>55613.4048089884</v>
      </c>
      <c r="CN89" s="3">
        <v>54985.8232246407</v>
      </c>
      <c r="CO89" s="3">
        <v>54867.2754968557</v>
      </c>
      <c r="CP89" s="3">
        <v>54502.9226845204</v>
      </c>
      <c r="CQ89" s="3">
        <v>54266.7949655037</v>
      </c>
      <c r="CR89" s="3">
        <v>53984.699760203</v>
      </c>
      <c r="CS89" s="3">
        <v>53694.2683554479</v>
      </c>
      <c r="CT89" s="3">
        <v>53213.5468715901</v>
      </c>
      <c r="CU89" s="3">
        <v>53244.0151346515</v>
      </c>
      <c r="CV89" s="3">
        <v>53029.7700467752</v>
      </c>
      <c r="CW89" s="3">
        <v>52744.9159683122</v>
      </c>
      <c r="CX89" s="3">
        <v>52199.0509552724</v>
      </c>
      <c r="CY89" s="3">
        <v>52110.9923044416</v>
      </c>
      <c r="CZ89" s="3">
        <v>51954.6039901248</v>
      </c>
      <c r="DA89" s="3">
        <v>51761.6448699985</v>
      </c>
      <c r="DB89" s="3">
        <v>51595.1514646026</v>
      </c>
      <c r="DC89" s="3">
        <v>50722.929267124</v>
      </c>
      <c r="DD89" s="3">
        <v>50297.0975223608</v>
      </c>
      <c r="DE89" s="3">
        <v>50167.8271712721</v>
      </c>
      <c r="DF89" s="3">
        <v>50067.0723388057</v>
      </c>
      <c r="DG89" s="3">
        <v>49702.548959081</v>
      </c>
      <c r="DH89" s="3">
        <v>48683.1642484174</v>
      </c>
      <c r="DI89" s="3">
        <v>48561.2706953161</v>
      </c>
      <c r="DJ89" s="3">
        <v>48230.6169190872</v>
      </c>
      <c r="DK89" s="3">
        <v>47893.4247913509</v>
      </c>
      <c r="DL89" s="3">
        <v>47587.0563207208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28469.6134261463</v>
      </c>
      <c r="H91" s="3">
        <v>28644.1502259587</v>
      </c>
      <c r="I91" s="3">
        <v>24938.9567788762</v>
      </c>
      <c r="J91" s="3">
        <v>24874.8980597961</v>
      </c>
      <c r="K91" s="3">
        <v>26399.6193588669</v>
      </c>
      <c r="L91" s="3">
        <v>26449.0667901944</v>
      </c>
      <c r="M91" s="3">
        <v>30300.3180897484</v>
      </c>
      <c r="N91" s="3">
        <v>29259.7093019445</v>
      </c>
      <c r="O91" s="3">
        <v>28727.5443399752</v>
      </c>
      <c r="P91" s="3">
        <v>28106.4251175007</v>
      </c>
      <c r="Q91" s="3">
        <v>28550.1725098369</v>
      </c>
      <c r="R91" s="3">
        <v>28313.6402139794</v>
      </c>
      <c r="S91" s="3">
        <v>29932.2014235819</v>
      </c>
      <c r="T91" s="3">
        <v>30314.2436005128</v>
      </c>
      <c r="U91" s="3">
        <v>32494.6871214466</v>
      </c>
      <c r="V91" s="3">
        <v>32135.9471310261</v>
      </c>
      <c r="W91" s="3">
        <v>32504.2046442319</v>
      </c>
      <c r="X91" s="3">
        <v>31982.2235421105</v>
      </c>
      <c r="Y91" s="3">
        <v>32072.0499765973</v>
      </c>
      <c r="Z91" s="3">
        <v>32886.970206994</v>
      </c>
      <c r="AA91" s="3">
        <v>32199.1462717815</v>
      </c>
      <c r="AB91" s="3">
        <v>32347.2948827928</v>
      </c>
      <c r="AC91" s="3">
        <v>32164.3055963903</v>
      </c>
      <c r="AD91" s="3">
        <v>31839.8328716598</v>
      </c>
      <c r="AE91" s="3">
        <v>31788.9351893491</v>
      </c>
      <c r="AF91" s="3">
        <v>29908.4280371434</v>
      </c>
      <c r="AG91" s="3">
        <v>29645.8171645105</v>
      </c>
      <c r="AH91" s="3">
        <v>29360.4213663322</v>
      </c>
      <c r="AI91" s="3">
        <v>29386.4195506083</v>
      </c>
      <c r="AJ91" s="3">
        <v>29709.7902246958</v>
      </c>
      <c r="AK91" s="3">
        <v>27975.506147334</v>
      </c>
      <c r="AL91" s="3">
        <v>28402.3855715372</v>
      </c>
      <c r="AM91" s="3">
        <v>28708.6667727592</v>
      </c>
      <c r="AN91" s="3">
        <v>29059.2493620152</v>
      </c>
      <c r="AO91" s="3">
        <v>29339.0044234885</v>
      </c>
      <c r="AP91" s="3">
        <v>30310.405863191</v>
      </c>
      <c r="AQ91" s="3">
        <v>30650.104188915</v>
      </c>
      <c r="AR91" s="3">
        <v>31174.1543974829</v>
      </c>
      <c r="AS91" s="3">
        <v>31631.2689753661</v>
      </c>
      <c r="AT91" s="3">
        <v>31885.9032704285</v>
      </c>
      <c r="AU91" s="3">
        <v>35134.265293617</v>
      </c>
      <c r="AV91" s="3">
        <v>35443.9199319149</v>
      </c>
      <c r="AW91" s="3">
        <v>35715.9302808511</v>
      </c>
      <c r="AX91" s="3">
        <v>35992.7979574469</v>
      </c>
      <c r="AY91" s="3">
        <v>36068.9972851064</v>
      </c>
      <c r="AZ91" s="3">
        <v>40150.7217773892</v>
      </c>
      <c r="BA91" s="3">
        <v>40149.7143827239</v>
      </c>
      <c r="BB91" s="3">
        <v>40223.5899915075</v>
      </c>
      <c r="BC91" s="3">
        <v>40353.2081051003</v>
      </c>
      <c r="BD91" s="3">
        <v>40380.4077610616</v>
      </c>
      <c r="BE91" s="3">
        <v>42622.5475169715</v>
      </c>
      <c r="BF91" s="3">
        <v>42522.3711734608</v>
      </c>
      <c r="BG91" s="3">
        <v>42457.7183560178</v>
      </c>
      <c r="BH91" s="3">
        <v>42401.9464200917</v>
      </c>
      <c r="BI91" s="3">
        <v>42445.6403571548</v>
      </c>
      <c r="BJ91" s="3">
        <v>41515.1957318004</v>
      </c>
      <c r="BK91" s="3">
        <v>41491.0681385765</v>
      </c>
      <c r="BL91" s="3">
        <v>41083.6964558851</v>
      </c>
      <c r="BM91" s="3">
        <v>41071.108146377</v>
      </c>
      <c r="BN91" s="3">
        <v>41046.9805531533</v>
      </c>
      <c r="BO91" s="3">
        <v>39953.8714985465</v>
      </c>
      <c r="BP91" s="3">
        <v>40047.020707571</v>
      </c>
      <c r="BQ91" s="3">
        <v>40050.7602743566</v>
      </c>
      <c r="BR91" s="3">
        <v>40009.2850790976</v>
      </c>
      <c r="BS91" s="3">
        <v>40033.7622435127</v>
      </c>
      <c r="BT91" s="3">
        <v>40843.356463144</v>
      </c>
      <c r="BU91" s="3">
        <v>40827.1106501603</v>
      </c>
      <c r="BV91" s="3">
        <v>41032.08441823</v>
      </c>
      <c r="BW91" s="3">
        <v>40877.9220226835</v>
      </c>
      <c r="BX91" s="3">
        <v>40884.8351345914</v>
      </c>
      <c r="BY91" s="3">
        <v>42825.9825421992</v>
      </c>
      <c r="BZ91" s="3">
        <v>42687.0170419778</v>
      </c>
      <c r="CA91" s="3">
        <v>42821.6398703173</v>
      </c>
      <c r="CB91" s="3">
        <v>43009.0985398869</v>
      </c>
      <c r="CC91" s="3">
        <v>42751.0714522361</v>
      </c>
      <c r="CD91" s="3">
        <v>44512.7739942044</v>
      </c>
      <c r="CE91" s="3">
        <v>44484.0358270445</v>
      </c>
      <c r="CF91" s="3">
        <v>44315.3881618694</v>
      </c>
      <c r="CG91" s="3">
        <v>44279.843586698</v>
      </c>
      <c r="CH91" s="3">
        <v>43976.9584301839</v>
      </c>
      <c r="CI91" s="3">
        <v>45052.7930500118</v>
      </c>
      <c r="CJ91" s="3">
        <v>45103.0621376954</v>
      </c>
      <c r="CK91" s="3">
        <v>44853.2754306784</v>
      </c>
      <c r="CL91" s="3">
        <v>44605.826820763</v>
      </c>
      <c r="CM91" s="3">
        <v>44441.7703408033</v>
      </c>
      <c r="CN91" s="3">
        <v>45051.3504605134</v>
      </c>
      <c r="CO91" s="3">
        <v>44954.2211475826</v>
      </c>
      <c r="CP91" s="3">
        <v>44655.6971776362</v>
      </c>
      <c r="CQ91" s="3">
        <v>44462.2314441252</v>
      </c>
      <c r="CR91" s="3">
        <v>44231.1033239675</v>
      </c>
      <c r="CS91" s="3">
        <v>44570.4001353062</v>
      </c>
      <c r="CT91" s="3">
        <v>44171.364082755</v>
      </c>
      <c r="CU91" s="3">
        <v>44196.6551001702</v>
      </c>
      <c r="CV91" s="3">
        <v>44018.815088822</v>
      </c>
      <c r="CW91" s="3">
        <v>43782.3641482258</v>
      </c>
      <c r="CX91" s="3">
        <v>44513.1518686565</v>
      </c>
      <c r="CY91" s="3">
        <v>44438.0591605317</v>
      </c>
      <c r="CZ91" s="3">
        <v>44304.6977936433</v>
      </c>
      <c r="DA91" s="3">
        <v>44140.1503840365</v>
      </c>
      <c r="DB91" s="3">
        <v>43998.1718211338</v>
      </c>
      <c r="DC91" s="3">
        <v>45111.7290921383</v>
      </c>
      <c r="DD91" s="3">
        <v>44733.0047837013</v>
      </c>
      <c r="DE91" s="3">
        <v>44618.0349043544</v>
      </c>
      <c r="DF91" s="3">
        <v>44528.4260278045</v>
      </c>
      <c r="DG91" s="3">
        <v>44204.2278753813</v>
      </c>
      <c r="DH91" s="3">
        <v>45465.0437610721</v>
      </c>
      <c r="DI91" s="3">
        <v>45351.2077807798</v>
      </c>
      <c r="DJ91" s="3">
        <v>45042.4113284929</v>
      </c>
      <c r="DK91" s="3">
        <v>44727.5087316693</v>
      </c>
      <c r="DL91" s="3">
        <v>44441.3922448046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7650.91766841291</v>
      </c>
      <c r="H93" s="3">
        <v>7697.82264971648</v>
      </c>
      <c r="I93" s="3">
        <v>6702.08977534115</v>
      </c>
      <c r="J93" s="3">
        <v>6684.8746492244</v>
      </c>
      <c r="K93" s="3">
        <v>7094.62791674693</v>
      </c>
      <c r="L93" s="3">
        <v>6347.67233976537</v>
      </c>
      <c r="M93" s="3">
        <v>7271.9575533642</v>
      </c>
      <c r="N93" s="3">
        <v>7022.21552385302</v>
      </c>
      <c r="O93" s="3">
        <v>6894.49801925896</v>
      </c>
      <c r="P93" s="3">
        <v>6745.43184087646</v>
      </c>
      <c r="Q93" s="3">
        <v>6330.48797155363</v>
      </c>
      <c r="R93" s="3">
        <v>6278.0411832446</v>
      </c>
      <c r="S93" s="3">
        <v>6636.92806090118</v>
      </c>
      <c r="T93" s="3">
        <v>6721.63905187169</v>
      </c>
      <c r="U93" s="3">
        <v>7205.1132402384</v>
      </c>
      <c r="V93" s="3">
        <v>6259.00961896666</v>
      </c>
      <c r="W93" s="3">
        <v>6330.73388799206</v>
      </c>
      <c r="X93" s="3">
        <v>6229.0693960206</v>
      </c>
      <c r="Y93" s="3">
        <v>6246.56458653727</v>
      </c>
      <c r="Z93" s="3">
        <v>6405.28384070915</v>
      </c>
      <c r="AA93" s="3">
        <v>6162.57656726515</v>
      </c>
      <c r="AB93" s="3">
        <v>6190.93064693501</v>
      </c>
      <c r="AC93" s="3">
        <v>6155.90842991947</v>
      </c>
      <c r="AD93" s="3">
        <v>6093.80777690019</v>
      </c>
      <c r="AE93" s="3">
        <v>6084.06649799522</v>
      </c>
      <c r="AF93" s="3">
        <v>5804.06579630342</v>
      </c>
      <c r="AG93" s="3">
        <v>5753.10321205482</v>
      </c>
      <c r="AH93" s="3">
        <v>5697.71895753772</v>
      </c>
      <c r="AI93" s="3">
        <v>5702.76419669025</v>
      </c>
      <c r="AJ93" s="3">
        <v>5765.51790165487</v>
      </c>
      <c r="AK93" s="3">
        <v>5140.94061547668</v>
      </c>
      <c r="AL93" s="3">
        <v>5219.38644441861</v>
      </c>
      <c r="AM93" s="3">
        <v>5275.6704472469</v>
      </c>
      <c r="AN93" s="3">
        <v>5340.09552905571</v>
      </c>
      <c r="AO93" s="3">
        <v>5391.50493521047</v>
      </c>
      <c r="AP93" s="3">
        <v>4739.02536499358</v>
      </c>
      <c r="AQ93" s="3">
        <v>4792.13712434509</v>
      </c>
      <c r="AR93" s="3">
        <v>4874.07226048752</v>
      </c>
      <c r="AS93" s="3">
        <v>4945.54202532915</v>
      </c>
      <c r="AT93" s="3">
        <v>4985.35404198591</v>
      </c>
      <c r="AU93" s="3">
        <v>4650.75197957447</v>
      </c>
      <c r="AV93" s="3">
        <v>4691.74122212766</v>
      </c>
      <c r="AW93" s="3">
        <v>4727.7474587234</v>
      </c>
      <c r="AX93" s="3">
        <v>4764.39666382978</v>
      </c>
      <c r="AY93" s="3">
        <v>4774.48323234042</v>
      </c>
      <c r="AZ93" s="3">
        <v>5280.25451530072</v>
      </c>
      <c r="BA93" s="3">
        <v>5280.12203199795</v>
      </c>
      <c r="BB93" s="3">
        <v>5289.83747420127</v>
      </c>
      <c r="BC93" s="3">
        <v>5306.88365915799</v>
      </c>
      <c r="BD93" s="3">
        <v>5310.46070833284</v>
      </c>
      <c r="BE93" s="3">
        <v>5910.12382704076</v>
      </c>
      <c r="BF93" s="3">
        <v>5896.23318396147</v>
      </c>
      <c r="BG93" s="3">
        <v>5887.26830083938</v>
      </c>
      <c r="BH93" s="3">
        <v>5879.53485770659</v>
      </c>
      <c r="BI93" s="3">
        <v>5885.59354245393</v>
      </c>
      <c r="BJ93" s="3">
        <v>6434.23424225467</v>
      </c>
      <c r="BK93" s="3">
        <v>6430.49482627054</v>
      </c>
      <c r="BL93" s="3">
        <v>6367.35831001679</v>
      </c>
      <c r="BM93" s="3">
        <v>6365.4073103729</v>
      </c>
      <c r="BN93" s="3">
        <v>6361.66789438876</v>
      </c>
      <c r="BO93" s="3">
        <v>6337.73236127134</v>
      </c>
      <c r="BP93" s="3">
        <v>6352.50826994599</v>
      </c>
      <c r="BQ93" s="3">
        <v>6353.10146335993</v>
      </c>
      <c r="BR93" s="3">
        <v>6346.52240913254</v>
      </c>
      <c r="BS93" s="3">
        <v>6350.40512966018</v>
      </c>
      <c r="BT93" s="3">
        <v>5871.83425720714</v>
      </c>
      <c r="BU93" s="3">
        <v>5869.49868223305</v>
      </c>
      <c r="BV93" s="3">
        <v>5898.96668137427</v>
      </c>
      <c r="BW93" s="3">
        <v>5876.80356566266</v>
      </c>
      <c r="BX93" s="3">
        <v>5877.79742735377</v>
      </c>
      <c r="BY93" s="3">
        <v>5562.35886531057</v>
      </c>
      <c r="BZ93" s="3">
        <v>5544.30963593521</v>
      </c>
      <c r="CA93" s="3">
        <v>5561.79482689259</v>
      </c>
      <c r="CB93" s="3">
        <v>5586.14248526872</v>
      </c>
      <c r="CC93" s="3">
        <v>5552.62920260041</v>
      </c>
      <c r="CD93" s="3">
        <v>5596.21532065657</v>
      </c>
      <c r="CE93" s="3">
        <v>5592.60231349218</v>
      </c>
      <c r="CF93" s="3">
        <v>5571.3996661854</v>
      </c>
      <c r="CG93" s="3">
        <v>5566.93094679787</v>
      </c>
      <c r="CH93" s="3">
        <v>5528.85175286798</v>
      </c>
      <c r="CI93" s="3">
        <v>5686.34317915004</v>
      </c>
      <c r="CJ93" s="3">
        <v>5692.6878975242</v>
      </c>
      <c r="CK93" s="3">
        <v>5661.16104110685</v>
      </c>
      <c r="CL93" s="3">
        <v>5629.9292878697</v>
      </c>
      <c r="CM93" s="3">
        <v>5609.22288139278</v>
      </c>
      <c r="CN93" s="3">
        <v>5674.70929173774</v>
      </c>
      <c r="CO93" s="3">
        <v>5662.47479468151</v>
      </c>
      <c r="CP93" s="3">
        <v>5624.87244250462</v>
      </c>
      <c r="CQ93" s="3">
        <v>5600.50332183751</v>
      </c>
      <c r="CR93" s="3">
        <v>5571.39021251595</v>
      </c>
      <c r="CS93" s="3">
        <v>5486.39536321709</v>
      </c>
      <c r="CT93" s="3">
        <v>5437.27600279342</v>
      </c>
      <c r="CU93" s="3">
        <v>5440.38920169351</v>
      </c>
      <c r="CV93" s="3">
        <v>5418.49797768175</v>
      </c>
      <c r="CW93" s="3">
        <v>5389.39203875868</v>
      </c>
      <c r="CX93" s="3">
        <v>5214.67755017312</v>
      </c>
      <c r="CY93" s="3">
        <v>5205.88050384408</v>
      </c>
      <c r="CZ93" s="3">
        <v>5190.25733413403</v>
      </c>
      <c r="DA93" s="3">
        <v>5170.9807462764</v>
      </c>
      <c r="DB93" s="3">
        <v>5154.34807944663</v>
      </c>
      <c r="DC93" s="3">
        <v>5009.29274320463</v>
      </c>
      <c r="DD93" s="3">
        <v>4967.23847110936</v>
      </c>
      <c r="DE93" s="3">
        <v>4954.47199565187</v>
      </c>
      <c r="DF93" s="3">
        <v>4944.52165448648</v>
      </c>
      <c r="DG93" s="3">
        <v>4908.52207111921</v>
      </c>
      <c r="DH93" s="3">
        <v>4871.83195073827</v>
      </c>
      <c r="DI93" s="3">
        <v>4859.63379320771</v>
      </c>
      <c r="DJ93" s="3">
        <v>4826.54453829724</v>
      </c>
      <c r="DK93" s="3">
        <v>4792.80097608627</v>
      </c>
      <c r="DL93" s="3">
        <v>4762.14200543476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94.5954933605056</v>
      </c>
      <c r="H95" s="3">
        <v>95.1754237740553</v>
      </c>
      <c r="I95" s="3">
        <v>82.8642414310948</v>
      </c>
      <c r="J95" s="3">
        <v>82.6513946303771</v>
      </c>
      <c r="K95" s="3">
        <v>87.71755978562361</v>
      </c>
      <c r="L95" s="3">
        <v>88.32155959594191</v>
      </c>
      <c r="M95" s="3">
        <v>101.182070852188</v>
      </c>
      <c r="N95" s="3">
        <v>97.707158417767</v>
      </c>
      <c r="O95" s="3">
        <v>95.93009612002</v>
      </c>
      <c r="P95" s="3">
        <v>93.8559882182508</v>
      </c>
      <c r="Q95" s="3">
        <v>71.3735228916271</v>
      </c>
      <c r="R95" s="3">
        <v>70.7822079625431</v>
      </c>
      <c r="S95" s="3">
        <v>74.828502796848</v>
      </c>
      <c r="T95" s="3">
        <v>75.7835827022794</v>
      </c>
      <c r="U95" s="3">
        <v>81.2345457569384</v>
      </c>
      <c r="V95" s="3">
        <v>57.6775592469123</v>
      </c>
      <c r="W95" s="3">
        <v>58.3385073885509</v>
      </c>
      <c r="X95" s="3">
        <v>57.4016563344764</v>
      </c>
      <c r="Y95" s="3">
        <v>57.5628767110203</v>
      </c>
      <c r="Z95" s="3">
        <v>59.0254945600779</v>
      </c>
      <c r="AA95" s="3">
        <v>55.6272593975444</v>
      </c>
      <c r="AB95" s="3">
        <v>55.8832010037148</v>
      </c>
      <c r="AC95" s="3">
        <v>55.5670686312671</v>
      </c>
      <c r="AD95" s="3">
        <v>55.0065094079367</v>
      </c>
      <c r="AE95" s="3">
        <v>54.9185785493751</v>
      </c>
      <c r="AF95" s="3">
        <v>55.3672676317633</v>
      </c>
      <c r="AG95" s="3">
        <v>54.8811154859528</v>
      </c>
      <c r="AH95" s="3">
        <v>54.3527832874468</v>
      </c>
      <c r="AI95" s="3">
        <v>54.4009118091122</v>
      </c>
      <c r="AJ95" s="3">
        <v>54.9995440954439</v>
      </c>
      <c r="AK95" s="3">
        <v>56.9309261119232</v>
      </c>
      <c r="AL95" s="3">
        <v>57.7996375064561</v>
      </c>
      <c r="AM95" s="3">
        <v>58.4229281931164</v>
      </c>
      <c r="AN95" s="3">
        <v>59.1363734255259</v>
      </c>
      <c r="AO95" s="3">
        <v>59.7056826866451</v>
      </c>
      <c r="AP95" s="3">
        <v>55.6936741612494</v>
      </c>
      <c r="AQ95" s="3">
        <v>56.3178508202949</v>
      </c>
      <c r="AR95" s="3">
        <v>57.2807637450456</v>
      </c>
      <c r="AS95" s="3">
        <v>58.1206861951076</v>
      </c>
      <c r="AT95" s="3">
        <v>58.5885624592361</v>
      </c>
      <c r="AU95" s="3">
        <v>52.399509787234</v>
      </c>
      <c r="AV95" s="3">
        <v>52.8613310638298</v>
      </c>
      <c r="AW95" s="3">
        <v>53.2670093617021</v>
      </c>
      <c r="AX95" s="3">
        <v>53.6799319148936</v>
      </c>
      <c r="AY95" s="3">
        <v>53.7935761702128</v>
      </c>
      <c r="AZ95" s="3">
        <v>49.6744511980459</v>
      </c>
      <c r="BA95" s="3">
        <v>49.6732048499127</v>
      </c>
      <c r="BB95" s="3">
        <v>49.7646037130162</v>
      </c>
      <c r="BC95" s="3">
        <v>49.9249671728253</v>
      </c>
      <c r="BD95" s="3">
        <v>49.9586185724225</v>
      </c>
      <c r="BE95" s="3">
        <v>49.7542587700231</v>
      </c>
      <c r="BF95" s="3">
        <v>49.6373206701669</v>
      </c>
      <c r="BG95" s="3">
        <v>49.5618499816072</v>
      </c>
      <c r="BH95" s="3">
        <v>49.4967461458716</v>
      </c>
      <c r="BI95" s="3">
        <v>49.5477510617664</v>
      </c>
      <c r="BJ95" s="3">
        <v>56.7744315002289</v>
      </c>
      <c r="BK95" s="3">
        <v>56.7414356208984</v>
      </c>
      <c r="BL95" s="3">
        <v>56.1843312814773</v>
      </c>
      <c r="BM95" s="3">
        <v>56.1671160400875</v>
      </c>
      <c r="BN95" s="3">
        <v>56.134120160757</v>
      </c>
      <c r="BO95" s="3">
        <v>58.5052168195495</v>
      </c>
      <c r="BP95" s="3">
        <v>58.6416169846936</v>
      </c>
      <c r="BQ95" s="3">
        <v>58.6470929037322</v>
      </c>
      <c r="BR95" s="3">
        <v>58.5863599834856</v>
      </c>
      <c r="BS95" s="3">
        <v>58.6222023626475</v>
      </c>
      <c r="BT95" s="3">
        <v>61.1254050928861</v>
      </c>
      <c r="BU95" s="3">
        <v>61.1010919123427</v>
      </c>
      <c r="BV95" s="3">
        <v>61.4078518285601</v>
      </c>
      <c r="BW95" s="3">
        <v>61.177135264255</v>
      </c>
      <c r="BX95" s="3">
        <v>61.1874812985287</v>
      </c>
      <c r="BY95" s="3">
        <v>56.20968968793</v>
      </c>
      <c r="BZ95" s="3">
        <v>56.0272955621892</v>
      </c>
      <c r="CA95" s="3">
        <v>56.2039898715006</v>
      </c>
      <c r="CB95" s="3">
        <v>56.4500319473697</v>
      </c>
      <c r="CC95" s="3">
        <v>56.1113678545228</v>
      </c>
      <c r="CD95" s="3">
        <v>47.8137294053799</v>
      </c>
      <c r="CE95" s="3">
        <v>47.7828600879933</v>
      </c>
      <c r="CF95" s="3">
        <v>47.6017059359608</v>
      </c>
      <c r="CG95" s="3">
        <v>47.5635254644563</v>
      </c>
      <c r="CH95" s="3">
        <v>47.2381791062097</v>
      </c>
      <c r="CI95" s="3">
        <v>42.4278938718009</v>
      </c>
      <c r="CJ95" s="3">
        <v>42.4752341446871</v>
      </c>
      <c r="CK95" s="3">
        <v>42.2400006956945</v>
      </c>
      <c r="CL95" s="3">
        <v>42.0069691198595</v>
      </c>
      <c r="CM95" s="3">
        <v>41.8524710199751</v>
      </c>
      <c r="CN95" s="3">
        <v>39.9371735183078</v>
      </c>
      <c r="CO95" s="3">
        <v>39.85107021209</v>
      </c>
      <c r="CP95" s="3">
        <v>39.5864343362449</v>
      </c>
      <c r="CQ95" s="3">
        <v>39.4149306079415</v>
      </c>
      <c r="CR95" s="3">
        <v>39.2100398833496</v>
      </c>
      <c r="CS95" s="3">
        <v>37.1520957909592</v>
      </c>
      <c r="CT95" s="3">
        <v>36.8194753611802</v>
      </c>
      <c r="CU95" s="3">
        <v>36.8405569377155</v>
      </c>
      <c r="CV95" s="3">
        <v>36.6923166455705</v>
      </c>
      <c r="CW95" s="3">
        <v>36.4952206363755</v>
      </c>
      <c r="CX95" s="3">
        <v>31.9684504348213</v>
      </c>
      <c r="CY95" s="3">
        <v>31.9145203620916</v>
      </c>
      <c r="CZ95" s="3">
        <v>31.8187429105225</v>
      </c>
      <c r="DA95" s="3">
        <v>31.7005682702787</v>
      </c>
      <c r="DB95" s="3">
        <v>31.5986021218389</v>
      </c>
      <c r="DC95" s="3">
        <v>28.0944032967012</v>
      </c>
      <c r="DD95" s="3">
        <v>27.8585437170836</v>
      </c>
      <c r="DE95" s="3">
        <v>27.7869434875569</v>
      </c>
      <c r="DF95" s="3">
        <v>27.7311374263081</v>
      </c>
      <c r="DG95" s="3">
        <v>27.5292353084881</v>
      </c>
      <c r="DH95" s="3">
        <v>22.6286724373859</v>
      </c>
      <c r="DI95" s="3">
        <v>22.5720144668545</v>
      </c>
      <c r="DJ95" s="3">
        <v>22.4183215812753</v>
      </c>
      <c r="DK95" s="3">
        <v>22.2615895708399</v>
      </c>
      <c r="DL95" s="3">
        <v>22.1191848632975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0.0865635084828648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0.0865635084828648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0.0865635084828648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0.0865635084828648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0.0865635084828648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0.0865635084828648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0.0865635084828648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0.0865635084828648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0.0865635084828648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0.0865635084828648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0.0865635084828648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0.0865635084828648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0.0865635084828648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0.0865635084828648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0.0865635084828648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0.0865635084828648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0.0865635084828648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0.0865635084828648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0.0865635084828648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0.0865635084828648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0.0865635084828648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0.0865635084828648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0.0865635084828648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0.0865635084828648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0.0049443186301852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0.0049443186301852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0.0049443186301852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0.0049443186301852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0.0049443186301852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0.0049443186301852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0.0049443186301852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0.0049443186301852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0.0049443186301852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0.0049443186301852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0.0049443186301852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0.0049443186301852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0.0049443186301852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0.0049443186301852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0.0049443186301852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0.0049443186301852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0.0049443186301852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0.0049443186301852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0.139574450306501</v>
      </c>
      <c r="J199" s="3">
        <v>0.139574450306501</v>
      </c>
      <c r="K199" s="3">
        <v>0.139574450306501</v>
      </c>
      <c r="L199" s="3">
        <v>0.1395744503065</v>
      </c>
      <c r="M199" s="3">
        <v>0.139574450306501</v>
      </c>
      <c r="N199" s="3">
        <v>0.135946789844797</v>
      </c>
      <c r="O199" s="3">
        <v>0.135946789844796</v>
      </c>
      <c r="P199" s="3">
        <v>0.135946789844797</v>
      </c>
      <c r="Q199" s="3">
        <v>0.135946789844796</v>
      </c>
      <c r="R199" s="3">
        <v>0.135946789844797</v>
      </c>
      <c r="S199" s="3">
        <v>0.129284482704175</v>
      </c>
      <c r="T199" s="3">
        <v>0.129284482704174</v>
      </c>
      <c r="U199" s="3">
        <v>0.129284482704174</v>
      </c>
      <c r="V199" s="3">
        <v>0.129284482704174</v>
      </c>
      <c r="W199" s="3">
        <v>0.129284482704174</v>
      </c>
      <c r="X199" s="3">
        <v>0.124796301426129</v>
      </c>
      <c r="Y199" s="3">
        <v>0.124796301426129</v>
      </c>
      <c r="Z199" s="3">
        <v>0.124796301426129</v>
      </c>
      <c r="AA199" s="3">
        <v>0.124796301426128</v>
      </c>
      <c r="AB199" s="3">
        <v>0.124796301426129</v>
      </c>
      <c r="AC199" s="3">
        <v>0.128634970542331</v>
      </c>
      <c r="AD199" s="3">
        <v>0.128634970542331</v>
      </c>
      <c r="AE199" s="3">
        <v>0.128634970542331</v>
      </c>
      <c r="AF199" s="3">
        <v>0.128634970542331</v>
      </c>
      <c r="AG199" s="3">
        <v>0.128634970542331</v>
      </c>
      <c r="AH199" s="3">
        <v>0.136313488656661</v>
      </c>
      <c r="AI199" s="3">
        <v>0.136313488656661</v>
      </c>
      <c r="AJ199" s="3">
        <v>0.13631348865666</v>
      </c>
      <c r="AK199" s="3">
        <v>0.13631348865666</v>
      </c>
      <c r="AL199" s="3">
        <v>0.13631348865666</v>
      </c>
      <c r="AM199" s="3">
        <v>0.138336455758444</v>
      </c>
      <c r="AN199" s="3">
        <v>0.138336455758444</v>
      </c>
      <c r="AO199" s="3">
        <v>0.138336455758444</v>
      </c>
      <c r="AP199" s="3">
        <v>0.138336455758444</v>
      </c>
      <c r="AQ199" s="3">
        <v>0.138336455758445</v>
      </c>
      <c r="AR199" s="3">
        <v>0.127014900769048</v>
      </c>
      <c r="AS199" s="3">
        <v>0.127014900769049</v>
      </c>
      <c r="AT199" s="3">
        <v>0.127014900769048</v>
      </c>
      <c r="AU199" s="3">
        <v>0.127014900769048</v>
      </c>
      <c r="AV199" s="3">
        <v>0.127014900769049</v>
      </c>
      <c r="AW199" s="3">
        <v>0.110636595744681</v>
      </c>
      <c r="AX199" s="3">
        <v>0.110636595744681</v>
      </c>
      <c r="AY199" s="3">
        <v>0.110636595744681</v>
      </c>
      <c r="AZ199" s="3">
        <v>0.11063659574468</v>
      </c>
      <c r="BA199" s="3">
        <v>0.110636595744681</v>
      </c>
      <c r="BB199" s="3">
        <v>0.100401934759431</v>
      </c>
      <c r="BC199" s="3">
        <v>0.100401934759431</v>
      </c>
      <c r="BD199" s="3">
        <v>0.100401934759432</v>
      </c>
      <c r="BE199" s="3">
        <v>0.100401934759431</v>
      </c>
      <c r="BF199" s="3">
        <v>0.100401934759431</v>
      </c>
      <c r="BG199" s="3">
        <v>0.09944654382503409</v>
      </c>
      <c r="BH199" s="3">
        <v>0.09944654382503421</v>
      </c>
      <c r="BI199" s="3">
        <v>0.0994465438250339</v>
      </c>
      <c r="BJ199" s="3">
        <v>0.0994465438250343</v>
      </c>
      <c r="BK199" s="3">
        <v>0.09944654382503421</v>
      </c>
      <c r="BL199" s="3">
        <v>0.09983551237048741</v>
      </c>
      <c r="BM199" s="3">
        <v>0.0998355123704871</v>
      </c>
      <c r="BN199" s="3">
        <v>0.0998355123704872</v>
      </c>
      <c r="BO199" s="3">
        <v>0.09983551237048741</v>
      </c>
      <c r="BP199" s="3">
        <v>0.099835512370487</v>
      </c>
      <c r="BQ199" s="3">
        <v>0.097011945760708</v>
      </c>
      <c r="BR199" s="3">
        <v>0.09701194576070719</v>
      </c>
      <c r="BS199" s="3">
        <v>0.09701194576070719</v>
      </c>
      <c r="BT199" s="3">
        <v>0.0970119457607078</v>
      </c>
      <c r="BU199" s="3">
        <v>0.0970119457607075</v>
      </c>
      <c r="BV199" s="3">
        <v>0.0907796886384656</v>
      </c>
      <c r="BW199" s="3">
        <v>0.0907796886384656</v>
      </c>
      <c r="BX199" s="3">
        <v>0.09077968863846531</v>
      </c>
      <c r="BY199" s="3">
        <v>0.0907796886384651</v>
      </c>
      <c r="BZ199" s="3">
        <v>0.0907796886384655</v>
      </c>
      <c r="CA199" s="3">
        <v>0.08359561729417619</v>
      </c>
      <c r="CB199" s="3">
        <v>0.0835956172941761</v>
      </c>
      <c r="CC199" s="3">
        <v>0.0835956172941761</v>
      </c>
      <c r="CD199" s="3">
        <v>0.08359561729417619</v>
      </c>
      <c r="CE199" s="3">
        <v>0.08359561729417619</v>
      </c>
      <c r="CF199" s="3">
        <v>0.07729787662512751</v>
      </c>
      <c r="CG199" s="3">
        <v>0.07729787662512751</v>
      </c>
      <c r="CH199" s="3">
        <v>0.07729787662512751</v>
      </c>
      <c r="CI199" s="3">
        <v>0.0772978766251276</v>
      </c>
      <c r="CJ199" s="3">
        <v>0.0772978766251276</v>
      </c>
      <c r="CK199" s="3">
        <v>0.0731261902898437</v>
      </c>
      <c r="CL199" s="3">
        <v>0.0731261902898437</v>
      </c>
      <c r="CM199" s="3">
        <v>0.0731261902898438</v>
      </c>
      <c r="CN199" s="3">
        <v>0.0731261902898437</v>
      </c>
      <c r="CO199" s="3">
        <v>0.0731261902898437</v>
      </c>
      <c r="CP199" s="3">
        <v>0.06939738335407079</v>
      </c>
      <c r="CQ199" s="3">
        <v>0.06939738335407079</v>
      </c>
      <c r="CR199" s="3">
        <v>0.06939738335407079</v>
      </c>
      <c r="CS199" s="3">
        <v>0.06939738335407079</v>
      </c>
      <c r="CT199" s="3">
        <v>0.06939738335407079</v>
      </c>
      <c r="CU199" s="3">
        <v>0.06518157217057299</v>
      </c>
      <c r="CV199" s="3">
        <v>0.0651815721705731</v>
      </c>
      <c r="CW199" s="3">
        <v>0.06518157217057299</v>
      </c>
      <c r="CX199" s="3">
        <v>0.0651815721705731</v>
      </c>
      <c r="CY199" s="3">
        <v>0.0651815721705731</v>
      </c>
      <c r="CZ199" s="3">
        <v>0.060096528102133</v>
      </c>
      <c r="DA199" s="3">
        <v>0.060096528102133</v>
      </c>
      <c r="DB199" s="3">
        <v>0.060096528102133</v>
      </c>
      <c r="DC199" s="3">
        <v>0.060096528102133</v>
      </c>
      <c r="DD199" s="3">
        <v>0.0600965281021329</v>
      </c>
      <c r="DE199" s="3">
        <v>0.0548591686661882</v>
      </c>
      <c r="DF199" s="3">
        <v>0.0548591686661882</v>
      </c>
      <c r="DG199" s="3">
        <v>0.0548591686661882</v>
      </c>
      <c r="DH199" s="3">
        <v>0.0548591686661881</v>
      </c>
      <c r="DI199" s="3">
        <v>0.0548591686661882</v>
      </c>
      <c r="DJ199" s="3">
        <v>0.0498683950397141</v>
      </c>
      <c r="DK199" s="3">
        <v>0.049868395039714</v>
      </c>
      <c r="DL199" s="3">
        <v>0.0498683950397141</v>
      </c>
      <c r="DM199" s="3">
        <v>0.049868395039714</v>
      </c>
      <c r="DN199" s="3">
        <v>0.0498683950397141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0.139574450306501</v>
      </c>
      <c r="J200" s="3">
        <v>0.139574450306501</v>
      </c>
      <c r="K200" s="3">
        <v>0.139574450306501</v>
      </c>
      <c r="L200" s="3">
        <v>0.1395744503065</v>
      </c>
      <c r="M200" s="3">
        <v>0.139574450306501</v>
      </c>
      <c r="N200" s="3">
        <v>0.135946789844797</v>
      </c>
      <c r="O200" s="3">
        <v>0.135946789844796</v>
      </c>
      <c r="P200" s="3">
        <v>0.135946789844797</v>
      </c>
      <c r="Q200" s="3">
        <v>0.135946789844796</v>
      </c>
      <c r="R200" s="3">
        <v>0.135946789844797</v>
      </c>
      <c r="S200" s="3">
        <v>0.129284482704175</v>
      </c>
      <c r="T200" s="3">
        <v>0.129284482704174</v>
      </c>
      <c r="U200" s="3">
        <v>0.129284482704174</v>
      </c>
      <c r="V200" s="3">
        <v>0.129284482704174</v>
      </c>
      <c r="W200" s="3">
        <v>0.129284482704174</v>
      </c>
      <c r="X200" s="3">
        <v>0.124796301426129</v>
      </c>
      <c r="Y200" s="3">
        <v>0.124796301426129</v>
      </c>
      <c r="Z200" s="3">
        <v>0.124796301426129</v>
      </c>
      <c r="AA200" s="3">
        <v>0.124796301426128</v>
      </c>
      <c r="AB200" s="3">
        <v>0.124796301426129</v>
      </c>
      <c r="AC200" s="3">
        <v>0.128634970542331</v>
      </c>
      <c r="AD200" s="3">
        <v>0.128634970542331</v>
      </c>
      <c r="AE200" s="3">
        <v>0.128634970542331</v>
      </c>
      <c r="AF200" s="3">
        <v>0.128634970542331</v>
      </c>
      <c r="AG200" s="3">
        <v>0.128634970542331</v>
      </c>
      <c r="AH200" s="3">
        <v>0.136313488656661</v>
      </c>
      <c r="AI200" s="3">
        <v>0.136313488656661</v>
      </c>
      <c r="AJ200" s="3">
        <v>0.13631348865666</v>
      </c>
      <c r="AK200" s="3">
        <v>0.13631348865666</v>
      </c>
      <c r="AL200" s="3">
        <v>0.13631348865666</v>
      </c>
      <c r="AM200" s="3">
        <v>0.138336455758444</v>
      </c>
      <c r="AN200" s="3">
        <v>0.138336455758444</v>
      </c>
      <c r="AO200" s="3">
        <v>0.138336455758444</v>
      </c>
      <c r="AP200" s="3">
        <v>0.138336455758444</v>
      </c>
      <c r="AQ200" s="3">
        <v>0.138336455758445</v>
      </c>
      <c r="AR200" s="3">
        <v>0.127014900769048</v>
      </c>
      <c r="AS200" s="3">
        <v>0.127014900769049</v>
      </c>
      <c r="AT200" s="3">
        <v>0.127014900769048</v>
      </c>
      <c r="AU200" s="3">
        <v>0.127014900769048</v>
      </c>
      <c r="AV200" s="3">
        <v>0.127014900769049</v>
      </c>
      <c r="AW200" s="3">
        <v>0.110636595744681</v>
      </c>
      <c r="AX200" s="3">
        <v>0.110636595744681</v>
      </c>
      <c r="AY200" s="3">
        <v>0.110636595744681</v>
      </c>
      <c r="AZ200" s="3">
        <v>0.11063659574468</v>
      </c>
      <c r="BA200" s="3">
        <v>0.110636595744681</v>
      </c>
      <c r="BB200" s="3">
        <v>0.100401934759431</v>
      </c>
      <c r="BC200" s="3">
        <v>0.100401934759431</v>
      </c>
      <c r="BD200" s="3">
        <v>0.100401934759432</v>
      </c>
      <c r="BE200" s="3">
        <v>0.100401934759431</v>
      </c>
      <c r="BF200" s="3">
        <v>0.100401934759431</v>
      </c>
      <c r="BG200" s="3">
        <v>0.09944654382503409</v>
      </c>
      <c r="BH200" s="3">
        <v>0.09944654382503421</v>
      </c>
      <c r="BI200" s="3">
        <v>0.0994465438250339</v>
      </c>
      <c r="BJ200" s="3">
        <v>0.0994465438250343</v>
      </c>
      <c r="BK200" s="3">
        <v>0.09944654382503421</v>
      </c>
      <c r="BL200" s="3">
        <v>0.09983551237048741</v>
      </c>
      <c r="BM200" s="3">
        <v>0.0998355123704871</v>
      </c>
      <c r="BN200" s="3">
        <v>0.0998355123704872</v>
      </c>
      <c r="BO200" s="3">
        <v>0.09983551237048741</v>
      </c>
      <c r="BP200" s="3">
        <v>0.099835512370487</v>
      </c>
      <c r="BQ200" s="3">
        <v>0.097011945760708</v>
      </c>
      <c r="BR200" s="3">
        <v>0.09701194576070719</v>
      </c>
      <c r="BS200" s="3">
        <v>0.09701194576070719</v>
      </c>
      <c r="BT200" s="3">
        <v>0.0970119457607078</v>
      </c>
      <c r="BU200" s="3">
        <v>0.0970119457607075</v>
      </c>
      <c r="BV200" s="3">
        <v>0.0907796886384656</v>
      </c>
      <c r="BW200" s="3">
        <v>0.0907796886384656</v>
      </c>
      <c r="BX200" s="3">
        <v>0.09077968863846531</v>
      </c>
      <c r="BY200" s="3">
        <v>0.0907796886384651</v>
      </c>
      <c r="BZ200" s="3">
        <v>0.0907796886384655</v>
      </c>
      <c r="CA200" s="3">
        <v>0.08359561729417619</v>
      </c>
      <c r="CB200" s="3">
        <v>0.0835956172941761</v>
      </c>
      <c r="CC200" s="3">
        <v>0.0835956172941761</v>
      </c>
      <c r="CD200" s="3">
        <v>0.08359561729417619</v>
      </c>
      <c r="CE200" s="3">
        <v>0.08359561729417619</v>
      </c>
      <c r="CF200" s="3">
        <v>0.07729787662512751</v>
      </c>
      <c r="CG200" s="3">
        <v>0.07729787662512751</v>
      </c>
      <c r="CH200" s="3">
        <v>0.07729787662512751</v>
      </c>
      <c r="CI200" s="3">
        <v>0.0772978766251276</v>
      </c>
      <c r="CJ200" s="3">
        <v>0.0772978766251276</v>
      </c>
      <c r="CK200" s="3">
        <v>0.0731261902898437</v>
      </c>
      <c r="CL200" s="3">
        <v>0.0731261902898437</v>
      </c>
      <c r="CM200" s="3">
        <v>0.0731261902898438</v>
      </c>
      <c r="CN200" s="3">
        <v>0.0731261902898437</v>
      </c>
      <c r="CO200" s="3">
        <v>0.0731261902898437</v>
      </c>
      <c r="CP200" s="3">
        <v>0.06939738335407079</v>
      </c>
      <c r="CQ200" s="3">
        <v>0.06939738335407079</v>
      </c>
      <c r="CR200" s="3">
        <v>0.06939738335407079</v>
      </c>
      <c r="CS200" s="3">
        <v>0.06939738335407079</v>
      </c>
      <c r="CT200" s="3">
        <v>0.06939738335407079</v>
      </c>
      <c r="CU200" s="3">
        <v>0.06518157217057299</v>
      </c>
      <c r="CV200" s="3">
        <v>0.0651815721705731</v>
      </c>
      <c r="CW200" s="3">
        <v>0.06518157217057299</v>
      </c>
      <c r="CX200" s="3">
        <v>0.0651815721705731</v>
      </c>
      <c r="CY200" s="3">
        <v>0.0651815721705731</v>
      </c>
      <c r="CZ200" s="3">
        <v>0.060096528102133</v>
      </c>
      <c r="DA200" s="3">
        <v>0.060096528102133</v>
      </c>
      <c r="DB200" s="3">
        <v>0.060096528102133</v>
      </c>
      <c r="DC200" s="3">
        <v>0.060096528102133</v>
      </c>
      <c r="DD200" s="3">
        <v>0.0600965281021329</v>
      </c>
      <c r="DE200" s="3">
        <v>0.0548591686661882</v>
      </c>
      <c r="DF200" s="3">
        <v>0.0548591686661882</v>
      </c>
      <c r="DG200" s="3">
        <v>0.0548591686661882</v>
      </c>
      <c r="DH200" s="3">
        <v>0.0548591686661881</v>
      </c>
      <c r="DI200" s="3">
        <v>0.0548591686661882</v>
      </c>
      <c r="DJ200" s="3">
        <v>0.0498683950397141</v>
      </c>
      <c r="DK200" s="3">
        <v>0.049868395039714</v>
      </c>
      <c r="DL200" s="3">
        <v>0.0498683950397141</v>
      </c>
      <c r="DM200" s="3">
        <v>0.049868395039714</v>
      </c>
      <c r="DN200" s="3">
        <v>0.0498683950397141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0.466770032797084</v>
      </c>
      <c r="J247" s="3">
        <v>0.466770032797083</v>
      </c>
      <c r="K247" s="3">
        <v>0.466770032797083</v>
      </c>
      <c r="L247" s="3">
        <v>0.466770032797083</v>
      </c>
      <c r="M247" s="3">
        <v>0.466770032797084</v>
      </c>
      <c r="N247" s="3">
        <v>0.475983105251312</v>
      </c>
      <c r="O247" s="3">
        <v>0.475983105251313</v>
      </c>
      <c r="P247" s="3">
        <v>0.475983105251313</v>
      </c>
      <c r="Q247" s="3">
        <v>0.475983105251313</v>
      </c>
      <c r="R247" s="3">
        <v>0.475983105251313</v>
      </c>
      <c r="S247" s="3">
        <v>0.485135758180543</v>
      </c>
      <c r="T247" s="3">
        <v>0.485135758180543</v>
      </c>
      <c r="U247" s="3">
        <v>0.485135758180543</v>
      </c>
      <c r="V247" s="3">
        <v>0.485135758180544</v>
      </c>
      <c r="W247" s="3">
        <v>0.485135758180543</v>
      </c>
      <c r="X247" s="3">
        <v>0.505846841597493</v>
      </c>
      <c r="Y247" s="3">
        <v>0.505846841597494</v>
      </c>
      <c r="Z247" s="3">
        <v>0.505846841597493</v>
      </c>
      <c r="AA247" s="3">
        <v>0.505846841597494</v>
      </c>
      <c r="AB247" s="3">
        <v>0.505846841597494</v>
      </c>
      <c r="AC247" s="3">
        <v>0.5098954337778761</v>
      </c>
      <c r="AD247" s="3">
        <v>0.5098954337778761</v>
      </c>
      <c r="AE247" s="3">
        <v>0.5098954337778751</v>
      </c>
      <c r="AF247" s="3">
        <v>0.5098954337778741</v>
      </c>
      <c r="AG247" s="3">
        <v>0.5098954337778751</v>
      </c>
      <c r="AH247" s="3">
        <v>0.51434323100151</v>
      </c>
      <c r="AI247" s="3">
        <v>0.514343231001509</v>
      </c>
      <c r="AJ247" s="3">
        <v>0.51434323100151</v>
      </c>
      <c r="AK247" s="3">
        <v>0.51434323100151</v>
      </c>
      <c r="AL247" s="3">
        <v>0.51434323100151</v>
      </c>
      <c r="AM247" s="3">
        <v>0.537388102512107</v>
      </c>
      <c r="AN247" s="3">
        <v>0.537388102512107</v>
      </c>
      <c r="AO247" s="3">
        <v>0.537388102512107</v>
      </c>
      <c r="AP247" s="3">
        <v>0.537388102512108</v>
      </c>
      <c r="AQ247" s="3">
        <v>0.537388102512107</v>
      </c>
      <c r="AR247" s="3">
        <v>0.549968463980849</v>
      </c>
      <c r="AS247" s="3">
        <v>0.549968463980848</v>
      </c>
      <c r="AT247" s="3">
        <v>0.549968463980849</v>
      </c>
      <c r="AU247" s="3">
        <v>0.549968463980849</v>
      </c>
      <c r="AV247" s="3">
        <v>0.549968463980849</v>
      </c>
      <c r="AW247" s="3">
        <v>0.545142127659574</v>
      </c>
      <c r="AX247" s="3">
        <v>0.545142127659575</v>
      </c>
      <c r="AY247" s="3">
        <v>0.545142127659574</v>
      </c>
      <c r="AZ247" s="3">
        <v>0.545142127659575</v>
      </c>
      <c r="BA247" s="3">
        <v>0.545142127659574</v>
      </c>
      <c r="BB247" s="3">
        <v>0.519223293195474</v>
      </c>
      <c r="BC247" s="3">
        <v>0.519223293195474</v>
      </c>
      <c r="BD247" s="3">
        <v>0.519223293195473</v>
      </c>
      <c r="BE247" s="3">
        <v>0.519223293195473</v>
      </c>
      <c r="BF247" s="3">
        <v>0.519223293195474</v>
      </c>
      <c r="BG247" s="3">
        <v>0.495645921813865</v>
      </c>
      <c r="BH247" s="3">
        <v>0.495645921813864</v>
      </c>
      <c r="BI247" s="3">
        <v>0.495645921813865</v>
      </c>
      <c r="BJ247" s="3">
        <v>0.495645921813865</v>
      </c>
      <c r="BK247" s="3">
        <v>0.495645921813864</v>
      </c>
      <c r="BL247" s="3">
        <v>0.49581658781435</v>
      </c>
      <c r="BM247" s="3">
        <v>0.495816587814349</v>
      </c>
      <c r="BN247" s="3">
        <v>0.49581658781435</v>
      </c>
      <c r="BO247" s="3">
        <v>0.495816587814349</v>
      </c>
      <c r="BP247" s="3">
        <v>0.495816587814349</v>
      </c>
      <c r="BQ247" s="3">
        <v>0.508602952544867</v>
      </c>
      <c r="BR247" s="3">
        <v>0.508602952544866</v>
      </c>
      <c r="BS247" s="3">
        <v>0.508602952544866</v>
      </c>
      <c r="BT247" s="3">
        <v>0.508602952544867</v>
      </c>
      <c r="BU247" s="3">
        <v>0.508602952544866</v>
      </c>
      <c r="BV247" s="3">
        <v>0.513354329697007</v>
      </c>
      <c r="BW247" s="3">
        <v>0.513354329697006</v>
      </c>
      <c r="BX247" s="3">
        <v>0.513354329697007</v>
      </c>
      <c r="BY247" s="3">
        <v>0.513354329697007</v>
      </c>
      <c r="BZ247" s="3">
        <v>0.513354329697006</v>
      </c>
      <c r="CA247" s="3">
        <v>0.5070368730117411</v>
      </c>
      <c r="CB247" s="3">
        <v>0.5070368730117411</v>
      </c>
      <c r="CC247" s="3">
        <v>0.5070368730117411</v>
      </c>
      <c r="CD247" s="3">
        <v>0.5070368730117401</v>
      </c>
      <c r="CE247" s="3">
        <v>0.5070368730117411</v>
      </c>
      <c r="CF247" s="3">
        <v>0.496622601774201</v>
      </c>
      <c r="CG247" s="3">
        <v>0.496622601774201</v>
      </c>
      <c r="CH247" s="3">
        <v>0.4966226017742</v>
      </c>
      <c r="CI247" s="3">
        <v>0.4966226017742</v>
      </c>
      <c r="CJ247" s="3">
        <v>0.4966226017742</v>
      </c>
      <c r="CK247" s="3">
        <v>0.487640117224526</v>
      </c>
      <c r="CL247" s="3">
        <v>0.487640117224527</v>
      </c>
      <c r="CM247" s="3">
        <v>0.487640117224527</v>
      </c>
      <c r="CN247" s="3">
        <v>0.487640117224527</v>
      </c>
      <c r="CO247" s="3">
        <v>0.487640117224527</v>
      </c>
      <c r="CP247" s="3">
        <v>0.483868276673654</v>
      </c>
      <c r="CQ247" s="3">
        <v>0.483868276673654</v>
      </c>
      <c r="CR247" s="3">
        <v>0.483868276673654</v>
      </c>
      <c r="CS247" s="3">
        <v>0.483868276673655</v>
      </c>
      <c r="CT247" s="3">
        <v>0.483868276673655</v>
      </c>
      <c r="CU247" s="3">
        <v>0.483623223197009</v>
      </c>
      <c r="CV247" s="3">
        <v>0.483623223197009</v>
      </c>
      <c r="CW247" s="3">
        <v>0.483623223197009</v>
      </c>
      <c r="CX247" s="3">
        <v>0.483623223197009</v>
      </c>
      <c r="CY247" s="3">
        <v>0.483623223197009</v>
      </c>
      <c r="CZ247" s="3">
        <v>0.481194813282623</v>
      </c>
      <c r="DA247" s="3">
        <v>0.481194813282622</v>
      </c>
      <c r="DB247" s="3">
        <v>0.481194813282623</v>
      </c>
      <c r="DC247" s="3">
        <v>0.481194813282623</v>
      </c>
      <c r="DD247" s="3">
        <v>0.481194813282622</v>
      </c>
      <c r="DE247" s="3">
        <v>0.47525864370894</v>
      </c>
      <c r="DF247" s="3">
        <v>0.47525864370894</v>
      </c>
      <c r="DG247" s="3">
        <v>0.475258643708941</v>
      </c>
      <c r="DH247" s="3">
        <v>0.47525864370894</v>
      </c>
      <c r="DI247" s="3">
        <v>0.475258643708941</v>
      </c>
      <c r="DJ247" s="3">
        <v>0.467025107667975</v>
      </c>
      <c r="DK247" s="3">
        <v>0.467025107667976</v>
      </c>
      <c r="DL247" s="3">
        <v>0.467025107667976</v>
      </c>
      <c r="DM247" s="3">
        <v>0.467025107667976</v>
      </c>
      <c r="DN247" s="3">
        <v>0.467025107667977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0.466770032797084</v>
      </c>
      <c r="J248" s="3">
        <v>0.466770032797083</v>
      </c>
      <c r="K248" s="3">
        <v>0.466770032797083</v>
      </c>
      <c r="L248" s="3">
        <v>0.466770032797083</v>
      </c>
      <c r="M248" s="3">
        <v>0.466770032797084</v>
      </c>
      <c r="N248" s="3">
        <v>0.475983105251312</v>
      </c>
      <c r="O248" s="3">
        <v>0.475983105251313</v>
      </c>
      <c r="P248" s="3">
        <v>0.475983105251313</v>
      </c>
      <c r="Q248" s="3">
        <v>0.475983105251313</v>
      </c>
      <c r="R248" s="3">
        <v>0.475983105251313</v>
      </c>
      <c r="S248" s="3">
        <v>0.485135758180543</v>
      </c>
      <c r="T248" s="3">
        <v>0.485135758180543</v>
      </c>
      <c r="U248" s="3">
        <v>0.485135758180543</v>
      </c>
      <c r="V248" s="3">
        <v>0.485135758180544</v>
      </c>
      <c r="W248" s="3">
        <v>0.485135758180543</v>
      </c>
      <c r="X248" s="3">
        <v>0.505846841597493</v>
      </c>
      <c r="Y248" s="3">
        <v>0.505846841597494</v>
      </c>
      <c r="Z248" s="3">
        <v>0.505846841597493</v>
      </c>
      <c r="AA248" s="3">
        <v>0.505846841597494</v>
      </c>
      <c r="AB248" s="3">
        <v>0.505846841597494</v>
      </c>
      <c r="AC248" s="3">
        <v>0.5098954337778761</v>
      </c>
      <c r="AD248" s="3">
        <v>0.5098954337778761</v>
      </c>
      <c r="AE248" s="3">
        <v>0.5098954337778751</v>
      </c>
      <c r="AF248" s="3">
        <v>0.5098954337778741</v>
      </c>
      <c r="AG248" s="3">
        <v>0.5098954337778751</v>
      </c>
      <c r="AH248" s="3">
        <v>0.51434323100151</v>
      </c>
      <c r="AI248" s="3">
        <v>0.514343231001509</v>
      </c>
      <c r="AJ248" s="3">
        <v>0.51434323100151</v>
      </c>
      <c r="AK248" s="3">
        <v>0.51434323100151</v>
      </c>
      <c r="AL248" s="3">
        <v>0.51434323100151</v>
      </c>
      <c r="AM248" s="3">
        <v>0.537388102512107</v>
      </c>
      <c r="AN248" s="3">
        <v>0.537388102512107</v>
      </c>
      <c r="AO248" s="3">
        <v>0.537388102512107</v>
      </c>
      <c r="AP248" s="3">
        <v>0.537388102512108</v>
      </c>
      <c r="AQ248" s="3">
        <v>0.537388102512107</v>
      </c>
      <c r="AR248" s="3">
        <v>0.549968463980849</v>
      </c>
      <c r="AS248" s="3">
        <v>0.549968463980848</v>
      </c>
      <c r="AT248" s="3">
        <v>0.549968463980849</v>
      </c>
      <c r="AU248" s="3">
        <v>0.549968463980849</v>
      </c>
      <c r="AV248" s="3">
        <v>0.549968463980849</v>
      </c>
      <c r="AW248" s="3">
        <v>0.545142127659574</v>
      </c>
      <c r="AX248" s="3">
        <v>0.545142127659575</v>
      </c>
      <c r="AY248" s="3">
        <v>0.545142127659574</v>
      </c>
      <c r="AZ248" s="3">
        <v>0.545142127659575</v>
      </c>
      <c r="BA248" s="3">
        <v>0.545142127659574</v>
      </c>
      <c r="BB248" s="3">
        <v>0.519223293195474</v>
      </c>
      <c r="BC248" s="3">
        <v>0.519223293195474</v>
      </c>
      <c r="BD248" s="3">
        <v>0.519223293195473</v>
      </c>
      <c r="BE248" s="3">
        <v>0.519223293195473</v>
      </c>
      <c r="BF248" s="3">
        <v>0.519223293195474</v>
      </c>
      <c r="BG248" s="3">
        <v>0.495645921813865</v>
      </c>
      <c r="BH248" s="3">
        <v>0.495645921813864</v>
      </c>
      <c r="BI248" s="3">
        <v>0.495645921813865</v>
      </c>
      <c r="BJ248" s="3">
        <v>0.495645921813865</v>
      </c>
      <c r="BK248" s="3">
        <v>0.495645921813864</v>
      </c>
      <c r="BL248" s="3">
        <v>0.49581658781435</v>
      </c>
      <c r="BM248" s="3">
        <v>0.495816587814349</v>
      </c>
      <c r="BN248" s="3">
        <v>0.49581658781435</v>
      </c>
      <c r="BO248" s="3">
        <v>0.495816587814349</v>
      </c>
      <c r="BP248" s="3">
        <v>0.495816587814349</v>
      </c>
      <c r="BQ248" s="3">
        <v>0.508602952544867</v>
      </c>
      <c r="BR248" s="3">
        <v>0.508602952544866</v>
      </c>
      <c r="BS248" s="3">
        <v>0.508602952544866</v>
      </c>
      <c r="BT248" s="3">
        <v>0.508602952544867</v>
      </c>
      <c r="BU248" s="3">
        <v>0.508602952544866</v>
      </c>
      <c r="BV248" s="3">
        <v>0.513354329697007</v>
      </c>
      <c r="BW248" s="3">
        <v>0.513354329697006</v>
      </c>
      <c r="BX248" s="3">
        <v>0.513354329697007</v>
      </c>
      <c r="BY248" s="3">
        <v>0.513354329697007</v>
      </c>
      <c r="BZ248" s="3">
        <v>0.513354329697006</v>
      </c>
      <c r="CA248" s="3">
        <v>0.5070368730117411</v>
      </c>
      <c r="CB248" s="3">
        <v>0.5070368730117411</v>
      </c>
      <c r="CC248" s="3">
        <v>0.5070368730117411</v>
      </c>
      <c r="CD248" s="3">
        <v>0.5070368730117401</v>
      </c>
      <c r="CE248" s="3">
        <v>0.5070368730117411</v>
      </c>
      <c r="CF248" s="3">
        <v>0.496622601774201</v>
      </c>
      <c r="CG248" s="3">
        <v>0.496622601774201</v>
      </c>
      <c r="CH248" s="3">
        <v>0.4966226017742</v>
      </c>
      <c r="CI248" s="3">
        <v>0.4966226017742</v>
      </c>
      <c r="CJ248" s="3">
        <v>0.4966226017742</v>
      </c>
      <c r="CK248" s="3">
        <v>0.487640117224526</v>
      </c>
      <c r="CL248" s="3">
        <v>0.487640117224527</v>
      </c>
      <c r="CM248" s="3">
        <v>0.487640117224527</v>
      </c>
      <c r="CN248" s="3">
        <v>0.487640117224527</v>
      </c>
      <c r="CO248" s="3">
        <v>0.487640117224527</v>
      </c>
      <c r="CP248" s="3">
        <v>0.483868276673654</v>
      </c>
      <c r="CQ248" s="3">
        <v>0.483868276673654</v>
      </c>
      <c r="CR248" s="3">
        <v>0.483868276673654</v>
      </c>
      <c r="CS248" s="3">
        <v>0.483868276673655</v>
      </c>
      <c r="CT248" s="3">
        <v>0.483868276673655</v>
      </c>
      <c r="CU248" s="3">
        <v>0.483623223197009</v>
      </c>
      <c r="CV248" s="3">
        <v>0.483623223197009</v>
      </c>
      <c r="CW248" s="3">
        <v>0.483623223197009</v>
      </c>
      <c r="CX248" s="3">
        <v>0.483623223197009</v>
      </c>
      <c r="CY248" s="3">
        <v>0.483623223197009</v>
      </c>
      <c r="CZ248" s="3">
        <v>0.481194813282623</v>
      </c>
      <c r="DA248" s="3">
        <v>0.481194813282622</v>
      </c>
      <c r="DB248" s="3">
        <v>0.481194813282623</v>
      </c>
      <c r="DC248" s="3">
        <v>0.481194813282623</v>
      </c>
      <c r="DD248" s="3">
        <v>0.481194813282622</v>
      </c>
      <c r="DE248" s="3">
        <v>0.47525864370894</v>
      </c>
      <c r="DF248" s="3">
        <v>0.47525864370894</v>
      </c>
      <c r="DG248" s="3">
        <v>0.475258643708941</v>
      </c>
      <c r="DH248" s="3">
        <v>0.47525864370894</v>
      </c>
      <c r="DI248" s="3">
        <v>0.475258643708941</v>
      </c>
      <c r="DJ248" s="3">
        <v>0.467025107667975</v>
      </c>
      <c r="DK248" s="3">
        <v>0.467025107667976</v>
      </c>
      <c r="DL248" s="3">
        <v>0.467025107667976</v>
      </c>
      <c r="DM248" s="3">
        <v>0.467025107667976</v>
      </c>
      <c r="DN248" s="3">
        <v>0.467025107667977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0.309462411014993</v>
      </c>
      <c r="J295" s="3">
        <v>0.309462411014992</v>
      </c>
      <c r="K295" s="3">
        <v>0.309462411014992</v>
      </c>
      <c r="L295" s="3">
        <v>0.309462411014992</v>
      </c>
      <c r="M295" s="3">
        <v>0.309462411014992</v>
      </c>
      <c r="N295" s="3">
        <v>0.31212021229873</v>
      </c>
      <c r="O295" s="3">
        <v>0.31212021229873</v>
      </c>
      <c r="P295" s="3">
        <v>0.312120212298731</v>
      </c>
      <c r="Q295" s="3">
        <v>0.312120212298731</v>
      </c>
      <c r="R295" s="3">
        <v>0.312120212298731</v>
      </c>
      <c r="S295" s="3">
        <v>0.3149564525399</v>
      </c>
      <c r="T295" s="3">
        <v>0.3149564525399</v>
      </c>
      <c r="U295" s="3">
        <v>0.3149564525399</v>
      </c>
      <c r="V295" s="3">
        <v>0.3149564525399</v>
      </c>
      <c r="W295" s="3">
        <v>0.3149564525399</v>
      </c>
      <c r="X295" s="3">
        <v>0.308681905453294</v>
      </c>
      <c r="Y295" s="3">
        <v>0.308681905453294</v>
      </c>
      <c r="Z295" s="3">
        <v>0.308681905453296</v>
      </c>
      <c r="AA295" s="3">
        <v>0.308681905453294</v>
      </c>
      <c r="AB295" s="3">
        <v>0.308681905453295</v>
      </c>
      <c r="AC295" s="3">
        <v>0.302962394706312</v>
      </c>
      <c r="AD295" s="3">
        <v>0.302962394706311</v>
      </c>
      <c r="AE295" s="3">
        <v>0.302962394706312</v>
      </c>
      <c r="AF295" s="3">
        <v>0.302962394706311</v>
      </c>
      <c r="AG295" s="3">
        <v>0.302962394706311</v>
      </c>
      <c r="AH295" s="3">
        <v>0.292114430069965</v>
      </c>
      <c r="AI295" s="3">
        <v>0.292114430069965</v>
      </c>
      <c r="AJ295" s="3">
        <v>0.292114430069965</v>
      </c>
      <c r="AK295" s="3">
        <v>0.292114430069964</v>
      </c>
      <c r="AL295" s="3">
        <v>0.292114430069964</v>
      </c>
      <c r="AM295" s="3">
        <v>0.273465358233959</v>
      </c>
      <c r="AN295" s="3">
        <v>0.273465358233959</v>
      </c>
      <c r="AO295" s="3">
        <v>0.273465358233959</v>
      </c>
      <c r="AP295" s="3">
        <v>0.273465358233959</v>
      </c>
      <c r="AQ295" s="3">
        <v>0.273465358233959</v>
      </c>
      <c r="AR295" s="3">
        <v>0.278898461185611</v>
      </c>
      <c r="AS295" s="3">
        <v>0.27889846118561</v>
      </c>
      <c r="AT295" s="3">
        <v>0.278898461185611</v>
      </c>
      <c r="AU295" s="3">
        <v>0.278898461185611</v>
      </c>
      <c r="AV295" s="3">
        <v>0.278898461185611</v>
      </c>
      <c r="AW295" s="3">
        <v>0.303582978723404</v>
      </c>
      <c r="AX295" s="3">
        <v>0.303582978723404</v>
      </c>
      <c r="AY295" s="3">
        <v>0.303582978723405</v>
      </c>
      <c r="AZ295" s="3">
        <v>0.303582978723405</v>
      </c>
      <c r="BA295" s="3">
        <v>0.303582978723404</v>
      </c>
      <c r="BB295" s="3">
        <v>0.335798221743186</v>
      </c>
      <c r="BC295" s="3">
        <v>0.335798221743185</v>
      </c>
      <c r="BD295" s="3">
        <v>0.335798221743186</v>
      </c>
      <c r="BE295" s="3">
        <v>0.335798221743185</v>
      </c>
      <c r="BF295" s="3">
        <v>0.335798221743186</v>
      </c>
      <c r="BG295" s="3">
        <v>0.355235260676186</v>
      </c>
      <c r="BH295" s="3">
        <v>0.355235260676186</v>
      </c>
      <c r="BI295" s="3">
        <v>0.355235260676186</v>
      </c>
      <c r="BJ295" s="3">
        <v>0.355235260676187</v>
      </c>
      <c r="BK295" s="3">
        <v>0.355235260676186</v>
      </c>
      <c r="BL295" s="3">
        <v>0.349675264112869</v>
      </c>
      <c r="BM295" s="3">
        <v>0.349675264112868</v>
      </c>
      <c r="BN295" s="3">
        <v>0.349675264112869</v>
      </c>
      <c r="BO295" s="3">
        <v>0.349675264112869</v>
      </c>
      <c r="BP295" s="3">
        <v>0.349675264112869</v>
      </c>
      <c r="BQ295" s="3">
        <v>0.339960616877656</v>
      </c>
      <c r="BR295" s="3">
        <v>0.339960616877656</v>
      </c>
      <c r="BS295" s="3">
        <v>0.339960616877655</v>
      </c>
      <c r="BT295" s="3">
        <v>0.339960616877656</v>
      </c>
      <c r="BU295" s="3">
        <v>0.339960616877655</v>
      </c>
      <c r="BV295" s="3">
        <v>0.345655595395677</v>
      </c>
      <c r="BW295" s="3">
        <v>0.345655595395676</v>
      </c>
      <c r="BX295" s="3">
        <v>0.345655595395677</v>
      </c>
      <c r="BY295" s="3">
        <v>0.345655595395677</v>
      </c>
      <c r="BZ295" s="3">
        <v>0.345655595395676</v>
      </c>
      <c r="CA295" s="3">
        <v>0.361889323493318</v>
      </c>
      <c r="CB295" s="3">
        <v>0.361889323493318</v>
      </c>
      <c r="CC295" s="3">
        <v>0.361889323493318</v>
      </c>
      <c r="CD295" s="3">
        <v>0.361889323493318</v>
      </c>
      <c r="CE295" s="3">
        <v>0.361889323493318</v>
      </c>
      <c r="CF295" s="3">
        <v>0.378133778419467</v>
      </c>
      <c r="CG295" s="3">
        <v>0.378133778419467</v>
      </c>
      <c r="CH295" s="3">
        <v>0.378133778419467</v>
      </c>
      <c r="CI295" s="3">
        <v>0.378133778419467</v>
      </c>
      <c r="CJ295" s="3">
        <v>0.378133778419466</v>
      </c>
      <c r="CK295" s="3">
        <v>0.389682850260451</v>
      </c>
      <c r="CL295" s="3">
        <v>0.389682850260451</v>
      </c>
      <c r="CM295" s="3">
        <v>0.389682850260451</v>
      </c>
      <c r="CN295" s="3">
        <v>0.389682850260451</v>
      </c>
      <c r="CO295" s="3">
        <v>0.38968285026045</v>
      </c>
      <c r="CP295" s="3">
        <v>0.396446175227595</v>
      </c>
      <c r="CQ295" s="3">
        <v>0.396446175227594</v>
      </c>
      <c r="CR295" s="3">
        <v>0.396446175227594</v>
      </c>
      <c r="CS295" s="3">
        <v>0.396446175227595</v>
      </c>
      <c r="CT295" s="3">
        <v>0.396446175227595</v>
      </c>
      <c r="CU295" s="3">
        <v>0.401444720876435</v>
      </c>
      <c r="CV295" s="3">
        <v>0.401444720876435</v>
      </c>
      <c r="CW295" s="3">
        <v>0.401444720876435</v>
      </c>
      <c r="CX295" s="3">
        <v>0.401444720876435</v>
      </c>
      <c r="CY295" s="3">
        <v>0.401444720876435</v>
      </c>
      <c r="CZ295" s="3">
        <v>0.410342667348739</v>
      </c>
      <c r="DA295" s="3">
        <v>0.410342667348739</v>
      </c>
      <c r="DB295" s="3">
        <v>0.410342667348738</v>
      </c>
      <c r="DC295" s="3">
        <v>0.410342667348739</v>
      </c>
      <c r="DD295" s="3">
        <v>0.410342667348739</v>
      </c>
      <c r="DE295" s="3">
        <v>0.422683379952011</v>
      </c>
      <c r="DF295" s="3">
        <v>0.422683379952011</v>
      </c>
      <c r="DG295" s="3">
        <v>0.422683379952012</v>
      </c>
      <c r="DH295" s="3">
        <v>0.422683379952011</v>
      </c>
      <c r="DI295" s="3">
        <v>0.422683379952011</v>
      </c>
      <c r="DJ295" s="3">
        <v>0.436153181196191</v>
      </c>
      <c r="DK295" s="3">
        <v>0.43615318119619</v>
      </c>
      <c r="DL295" s="3">
        <v>0.43615318119619</v>
      </c>
      <c r="DM295" s="3">
        <v>0.43615318119619</v>
      </c>
      <c r="DN295" s="3">
        <v>0.43615318119619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0.309462411014993</v>
      </c>
      <c r="J296" s="3">
        <v>0.309462411014992</v>
      </c>
      <c r="K296" s="3">
        <v>0.309462411014992</v>
      </c>
      <c r="L296" s="3">
        <v>0.309462411014992</v>
      </c>
      <c r="M296" s="3">
        <v>0.309462411014992</v>
      </c>
      <c r="N296" s="3">
        <v>0.31212021229873</v>
      </c>
      <c r="O296" s="3">
        <v>0.31212021229873</v>
      </c>
      <c r="P296" s="3">
        <v>0.312120212298731</v>
      </c>
      <c r="Q296" s="3">
        <v>0.312120212298731</v>
      </c>
      <c r="R296" s="3">
        <v>0.312120212298731</v>
      </c>
      <c r="S296" s="3">
        <v>0.3149564525399</v>
      </c>
      <c r="T296" s="3">
        <v>0.3149564525399</v>
      </c>
      <c r="U296" s="3">
        <v>0.3149564525399</v>
      </c>
      <c r="V296" s="3">
        <v>0.3149564525399</v>
      </c>
      <c r="W296" s="3">
        <v>0.3149564525399</v>
      </c>
      <c r="X296" s="3">
        <v>0.308681905453294</v>
      </c>
      <c r="Y296" s="3">
        <v>0.308681905453294</v>
      </c>
      <c r="Z296" s="3">
        <v>0.308681905453296</v>
      </c>
      <c r="AA296" s="3">
        <v>0.308681905453294</v>
      </c>
      <c r="AB296" s="3">
        <v>0.308681905453295</v>
      </c>
      <c r="AC296" s="3">
        <v>0.302962394706312</v>
      </c>
      <c r="AD296" s="3">
        <v>0.302962394706311</v>
      </c>
      <c r="AE296" s="3">
        <v>0.302962394706312</v>
      </c>
      <c r="AF296" s="3">
        <v>0.302962394706311</v>
      </c>
      <c r="AG296" s="3">
        <v>0.302962394706311</v>
      </c>
      <c r="AH296" s="3">
        <v>0.292114430069965</v>
      </c>
      <c r="AI296" s="3">
        <v>0.292114430069965</v>
      </c>
      <c r="AJ296" s="3">
        <v>0.292114430069965</v>
      </c>
      <c r="AK296" s="3">
        <v>0.292114430069964</v>
      </c>
      <c r="AL296" s="3">
        <v>0.292114430069964</v>
      </c>
      <c r="AM296" s="3">
        <v>0.273465358233959</v>
      </c>
      <c r="AN296" s="3">
        <v>0.273465358233959</v>
      </c>
      <c r="AO296" s="3">
        <v>0.273465358233959</v>
      </c>
      <c r="AP296" s="3">
        <v>0.273465358233959</v>
      </c>
      <c r="AQ296" s="3">
        <v>0.273465358233959</v>
      </c>
      <c r="AR296" s="3">
        <v>0.278898461185611</v>
      </c>
      <c r="AS296" s="3">
        <v>0.27889846118561</v>
      </c>
      <c r="AT296" s="3">
        <v>0.278898461185611</v>
      </c>
      <c r="AU296" s="3">
        <v>0.278898461185611</v>
      </c>
      <c r="AV296" s="3">
        <v>0.278898461185611</v>
      </c>
      <c r="AW296" s="3">
        <v>0.303582978723404</v>
      </c>
      <c r="AX296" s="3">
        <v>0.303582978723404</v>
      </c>
      <c r="AY296" s="3">
        <v>0.303582978723405</v>
      </c>
      <c r="AZ296" s="3">
        <v>0.303582978723405</v>
      </c>
      <c r="BA296" s="3">
        <v>0.303582978723404</v>
      </c>
      <c r="BB296" s="3">
        <v>0.335798221743186</v>
      </c>
      <c r="BC296" s="3">
        <v>0.335798221743185</v>
      </c>
      <c r="BD296" s="3">
        <v>0.335798221743186</v>
      </c>
      <c r="BE296" s="3">
        <v>0.335798221743185</v>
      </c>
      <c r="BF296" s="3">
        <v>0.335798221743186</v>
      </c>
      <c r="BG296" s="3">
        <v>0.355235260676186</v>
      </c>
      <c r="BH296" s="3">
        <v>0.355235260676186</v>
      </c>
      <c r="BI296" s="3">
        <v>0.355235260676186</v>
      </c>
      <c r="BJ296" s="3">
        <v>0.355235260676187</v>
      </c>
      <c r="BK296" s="3">
        <v>0.355235260676186</v>
      </c>
      <c r="BL296" s="3">
        <v>0.349675264112869</v>
      </c>
      <c r="BM296" s="3">
        <v>0.349675264112868</v>
      </c>
      <c r="BN296" s="3">
        <v>0.349675264112869</v>
      </c>
      <c r="BO296" s="3">
        <v>0.349675264112869</v>
      </c>
      <c r="BP296" s="3">
        <v>0.349675264112869</v>
      </c>
      <c r="BQ296" s="3">
        <v>0.339960616877656</v>
      </c>
      <c r="BR296" s="3">
        <v>0.339960616877656</v>
      </c>
      <c r="BS296" s="3">
        <v>0.339960616877655</v>
      </c>
      <c r="BT296" s="3">
        <v>0.339960616877656</v>
      </c>
      <c r="BU296" s="3">
        <v>0.339960616877655</v>
      </c>
      <c r="BV296" s="3">
        <v>0.345655595395677</v>
      </c>
      <c r="BW296" s="3">
        <v>0.345655595395676</v>
      </c>
      <c r="BX296" s="3">
        <v>0.345655595395677</v>
      </c>
      <c r="BY296" s="3">
        <v>0.345655595395677</v>
      </c>
      <c r="BZ296" s="3">
        <v>0.345655595395676</v>
      </c>
      <c r="CA296" s="3">
        <v>0.361889323493318</v>
      </c>
      <c r="CB296" s="3">
        <v>0.361889323493318</v>
      </c>
      <c r="CC296" s="3">
        <v>0.361889323493318</v>
      </c>
      <c r="CD296" s="3">
        <v>0.361889323493318</v>
      </c>
      <c r="CE296" s="3">
        <v>0.361889323493318</v>
      </c>
      <c r="CF296" s="3">
        <v>0.378133778419467</v>
      </c>
      <c r="CG296" s="3">
        <v>0.378133778419467</v>
      </c>
      <c r="CH296" s="3">
        <v>0.378133778419467</v>
      </c>
      <c r="CI296" s="3">
        <v>0.378133778419467</v>
      </c>
      <c r="CJ296" s="3">
        <v>0.378133778419466</v>
      </c>
      <c r="CK296" s="3">
        <v>0.389682850260451</v>
      </c>
      <c r="CL296" s="3">
        <v>0.389682850260451</v>
      </c>
      <c r="CM296" s="3">
        <v>0.389682850260451</v>
      </c>
      <c r="CN296" s="3">
        <v>0.389682850260451</v>
      </c>
      <c r="CO296" s="3">
        <v>0.38968285026045</v>
      </c>
      <c r="CP296" s="3">
        <v>0.396446175227595</v>
      </c>
      <c r="CQ296" s="3">
        <v>0.396446175227594</v>
      </c>
      <c r="CR296" s="3">
        <v>0.396446175227594</v>
      </c>
      <c r="CS296" s="3">
        <v>0.396446175227595</v>
      </c>
      <c r="CT296" s="3">
        <v>0.396446175227595</v>
      </c>
      <c r="CU296" s="3">
        <v>0.401444720876435</v>
      </c>
      <c r="CV296" s="3">
        <v>0.401444720876435</v>
      </c>
      <c r="CW296" s="3">
        <v>0.401444720876435</v>
      </c>
      <c r="CX296" s="3">
        <v>0.401444720876435</v>
      </c>
      <c r="CY296" s="3">
        <v>0.401444720876435</v>
      </c>
      <c r="CZ296" s="3">
        <v>0.410342667348739</v>
      </c>
      <c r="DA296" s="3">
        <v>0.410342667348739</v>
      </c>
      <c r="DB296" s="3">
        <v>0.410342667348738</v>
      </c>
      <c r="DC296" s="3">
        <v>0.410342667348739</v>
      </c>
      <c r="DD296" s="3">
        <v>0.410342667348739</v>
      </c>
      <c r="DE296" s="3">
        <v>0.422683379952011</v>
      </c>
      <c r="DF296" s="3">
        <v>0.422683379952011</v>
      </c>
      <c r="DG296" s="3">
        <v>0.422683379952012</v>
      </c>
      <c r="DH296" s="3">
        <v>0.422683379952011</v>
      </c>
      <c r="DI296" s="3">
        <v>0.422683379952011</v>
      </c>
      <c r="DJ296" s="3">
        <v>0.436153181196191</v>
      </c>
      <c r="DK296" s="3">
        <v>0.43615318119619</v>
      </c>
      <c r="DL296" s="3">
        <v>0.43615318119619</v>
      </c>
      <c r="DM296" s="3">
        <v>0.43615318119619</v>
      </c>
      <c r="DN296" s="3">
        <v>0.43615318119619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0.0831648604673295</v>
      </c>
      <c r="J343" s="3">
        <v>0.0831648604673294</v>
      </c>
      <c r="K343" s="3">
        <v>0.0831648604673295</v>
      </c>
      <c r="L343" s="3">
        <v>0.08316486046732929</v>
      </c>
      <c r="M343" s="3">
        <v>0.08316486046732929</v>
      </c>
      <c r="N343" s="3">
        <v>0.07490762732788971</v>
      </c>
      <c r="O343" s="3">
        <v>0.07490762732788971</v>
      </c>
      <c r="P343" s="3">
        <v>0.07490762732788971</v>
      </c>
      <c r="Q343" s="3">
        <v>0.07490762732788959</v>
      </c>
      <c r="R343" s="3">
        <v>0.07490762732788959</v>
      </c>
      <c r="S343" s="3">
        <v>0.0698359364967085</v>
      </c>
      <c r="T343" s="3">
        <v>0.0698359364967085</v>
      </c>
      <c r="U343" s="3">
        <v>0.0698359364967084</v>
      </c>
      <c r="V343" s="3">
        <v>0.0698359364967084</v>
      </c>
      <c r="W343" s="3">
        <v>0.0698359364967084</v>
      </c>
      <c r="X343" s="3">
        <v>0.0601209296105609</v>
      </c>
      <c r="Y343" s="3">
        <v>0.0601209296105609</v>
      </c>
      <c r="Z343" s="3">
        <v>0.0601209296105609</v>
      </c>
      <c r="AA343" s="3">
        <v>0.0601209296105608</v>
      </c>
      <c r="AB343" s="3">
        <v>0.0601209296105608</v>
      </c>
      <c r="AC343" s="3">
        <v>0.0579838030058538</v>
      </c>
      <c r="AD343" s="3">
        <v>0.0579838030058538</v>
      </c>
      <c r="AE343" s="3">
        <v>0.0579838030058537</v>
      </c>
      <c r="AF343" s="3">
        <v>0.0579838030058537</v>
      </c>
      <c r="AG343" s="3">
        <v>0.0579838030058538</v>
      </c>
      <c r="AH343" s="3">
        <v>0.0566880803655131</v>
      </c>
      <c r="AI343" s="3">
        <v>0.056688080365513</v>
      </c>
      <c r="AJ343" s="3">
        <v>0.0566880803655131</v>
      </c>
      <c r="AK343" s="3">
        <v>0.0566880803655131</v>
      </c>
      <c r="AL343" s="3">
        <v>0.056688080365513</v>
      </c>
      <c r="AM343" s="3">
        <v>0.0502535739538287</v>
      </c>
      <c r="AN343" s="3">
        <v>0.0502535739538288</v>
      </c>
      <c r="AO343" s="3">
        <v>0.0502535739538288</v>
      </c>
      <c r="AP343" s="3">
        <v>0.0502535739538288</v>
      </c>
      <c r="AQ343" s="3">
        <v>0.0502535739538287</v>
      </c>
      <c r="AR343" s="3">
        <v>0.043605713753288</v>
      </c>
      <c r="AS343" s="3">
        <v>0.043605713753288</v>
      </c>
      <c r="AT343" s="3">
        <v>0.043605713753288</v>
      </c>
      <c r="AU343" s="3">
        <v>0.043605713753288</v>
      </c>
      <c r="AV343" s="3">
        <v>0.043605713753288</v>
      </c>
      <c r="AW343" s="3">
        <v>0.0401855319148936</v>
      </c>
      <c r="AX343" s="3">
        <v>0.0401855319148936</v>
      </c>
      <c r="AY343" s="3">
        <v>0.0401855319148936</v>
      </c>
      <c r="AZ343" s="3">
        <v>0.0401855319148936</v>
      </c>
      <c r="BA343" s="3">
        <v>0.0401855319148936</v>
      </c>
      <c r="BB343" s="3">
        <v>0.0441611009241663</v>
      </c>
      <c r="BC343" s="3">
        <v>0.0441611009241663</v>
      </c>
      <c r="BD343" s="3">
        <v>0.0441611009241663</v>
      </c>
      <c r="BE343" s="3">
        <v>0.0441611009241663</v>
      </c>
      <c r="BF343" s="3">
        <v>0.0441611009241663</v>
      </c>
      <c r="BG343" s="3">
        <v>0.0492575995719493</v>
      </c>
      <c r="BH343" s="3">
        <v>0.0492575995719493</v>
      </c>
      <c r="BI343" s="3">
        <v>0.0492575995719493</v>
      </c>
      <c r="BJ343" s="3">
        <v>0.0492575995719493</v>
      </c>
      <c r="BK343" s="3">
        <v>0.0492575995719493</v>
      </c>
      <c r="BL343" s="3">
        <v>0.0541944345525767</v>
      </c>
      <c r="BM343" s="3">
        <v>0.0541944345525767</v>
      </c>
      <c r="BN343" s="3">
        <v>0.0541944345525767</v>
      </c>
      <c r="BO343" s="3">
        <v>0.0541944345525767</v>
      </c>
      <c r="BP343" s="3">
        <v>0.0541944345525766</v>
      </c>
      <c r="BQ343" s="3">
        <v>0.0539266739950763</v>
      </c>
      <c r="BR343" s="3">
        <v>0.0539266739950763</v>
      </c>
      <c r="BS343" s="3">
        <v>0.0539266739950762</v>
      </c>
      <c r="BT343" s="3">
        <v>0.0539266739950763</v>
      </c>
      <c r="BU343" s="3">
        <v>0.0539266739950763</v>
      </c>
      <c r="BV343" s="3">
        <v>0.0496930845551627</v>
      </c>
      <c r="BW343" s="3">
        <v>0.0496930845551628</v>
      </c>
      <c r="BX343" s="3">
        <v>0.0496930845551628</v>
      </c>
      <c r="BY343" s="3">
        <v>0.0496930845551628</v>
      </c>
      <c r="BZ343" s="3">
        <v>0.0496930845551628</v>
      </c>
      <c r="CA343" s="3">
        <v>0.0470032014983148</v>
      </c>
      <c r="CB343" s="3">
        <v>0.0470032014983147</v>
      </c>
      <c r="CC343" s="3">
        <v>0.0470032014983147</v>
      </c>
      <c r="CD343" s="3">
        <v>0.0470032014983148</v>
      </c>
      <c r="CE343" s="3">
        <v>0.0470032014983147</v>
      </c>
      <c r="CF343" s="3">
        <v>0.0475395679524331</v>
      </c>
      <c r="CG343" s="3">
        <v>0.0475395679524331</v>
      </c>
      <c r="CH343" s="3">
        <v>0.0475395679524331</v>
      </c>
      <c r="CI343" s="3">
        <v>0.0475395679524331</v>
      </c>
      <c r="CJ343" s="3">
        <v>0.0475395679524332</v>
      </c>
      <c r="CK343" s="3">
        <v>0.0491838633655962</v>
      </c>
      <c r="CL343" s="3">
        <v>0.0491838633655962</v>
      </c>
      <c r="CM343" s="3">
        <v>0.0491838633655962</v>
      </c>
      <c r="CN343" s="3">
        <v>0.0491838633655962</v>
      </c>
      <c r="CO343" s="3">
        <v>0.0491838633655962</v>
      </c>
      <c r="CP343" s="3">
        <v>0.0499367226784856</v>
      </c>
      <c r="CQ343" s="3">
        <v>0.0499367226784855</v>
      </c>
      <c r="CR343" s="3">
        <v>0.0499367226784856</v>
      </c>
      <c r="CS343" s="3">
        <v>0.0499367226784855</v>
      </c>
      <c r="CT343" s="3">
        <v>0.0499367226784855</v>
      </c>
      <c r="CU343" s="3">
        <v>0.0494158555570105</v>
      </c>
      <c r="CV343" s="3">
        <v>0.0494158555570105</v>
      </c>
      <c r="CW343" s="3">
        <v>0.0494158555570105</v>
      </c>
      <c r="CX343" s="3">
        <v>0.0494158555570105</v>
      </c>
      <c r="CY343" s="3">
        <v>0.0494158555570105</v>
      </c>
      <c r="CZ343" s="3">
        <v>0.0480712914155231</v>
      </c>
      <c r="DA343" s="3">
        <v>0.0480712914155231</v>
      </c>
      <c r="DB343" s="3">
        <v>0.0480712914155231</v>
      </c>
      <c r="DC343" s="3">
        <v>0.0480712914155231</v>
      </c>
      <c r="DD343" s="3">
        <v>0.0480712914155231</v>
      </c>
      <c r="DE343" s="3">
        <v>0.046935571534894</v>
      </c>
      <c r="DF343" s="3">
        <v>0.0469355715348939</v>
      </c>
      <c r="DG343" s="3">
        <v>0.0469355715348939</v>
      </c>
      <c r="DH343" s="3">
        <v>0.046935571534894</v>
      </c>
      <c r="DI343" s="3">
        <v>0.0469355715348939</v>
      </c>
      <c r="DJ343" s="3">
        <v>0.0467362357492567</v>
      </c>
      <c r="DK343" s="3">
        <v>0.0467362357492567</v>
      </c>
      <c r="DL343" s="3">
        <v>0.0467362357492567</v>
      </c>
      <c r="DM343" s="3">
        <v>0.0467362357492567</v>
      </c>
      <c r="DN343" s="3">
        <v>0.0467362357492567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0.0831648604673295</v>
      </c>
      <c r="J344" s="3">
        <v>0.0831648604673294</v>
      </c>
      <c r="K344" s="3">
        <v>0.0831648604673295</v>
      </c>
      <c r="L344" s="3">
        <v>0.08316486046732929</v>
      </c>
      <c r="M344" s="3">
        <v>0.08316486046732929</v>
      </c>
      <c r="N344" s="3">
        <v>0.07490762732788971</v>
      </c>
      <c r="O344" s="3">
        <v>0.07490762732788971</v>
      </c>
      <c r="P344" s="3">
        <v>0.07490762732788971</v>
      </c>
      <c r="Q344" s="3">
        <v>0.07490762732788959</v>
      </c>
      <c r="R344" s="3">
        <v>0.07490762732788959</v>
      </c>
      <c r="S344" s="3">
        <v>0.0698359364967085</v>
      </c>
      <c r="T344" s="3">
        <v>0.0698359364967085</v>
      </c>
      <c r="U344" s="3">
        <v>0.0698359364967084</v>
      </c>
      <c r="V344" s="3">
        <v>0.0698359364967084</v>
      </c>
      <c r="W344" s="3">
        <v>0.0698359364967084</v>
      </c>
      <c r="X344" s="3">
        <v>0.0601209296105609</v>
      </c>
      <c r="Y344" s="3">
        <v>0.0601209296105609</v>
      </c>
      <c r="Z344" s="3">
        <v>0.0601209296105609</v>
      </c>
      <c r="AA344" s="3">
        <v>0.0601209296105608</v>
      </c>
      <c r="AB344" s="3">
        <v>0.0601209296105608</v>
      </c>
      <c r="AC344" s="3">
        <v>0.0579838030058538</v>
      </c>
      <c r="AD344" s="3">
        <v>0.0579838030058538</v>
      </c>
      <c r="AE344" s="3">
        <v>0.0579838030058537</v>
      </c>
      <c r="AF344" s="3">
        <v>0.0579838030058537</v>
      </c>
      <c r="AG344" s="3">
        <v>0.0579838030058538</v>
      </c>
      <c r="AH344" s="3">
        <v>0.0566880803655131</v>
      </c>
      <c r="AI344" s="3">
        <v>0.056688080365513</v>
      </c>
      <c r="AJ344" s="3">
        <v>0.0566880803655131</v>
      </c>
      <c r="AK344" s="3">
        <v>0.0566880803655131</v>
      </c>
      <c r="AL344" s="3">
        <v>0.056688080365513</v>
      </c>
      <c r="AM344" s="3">
        <v>0.0502535739538287</v>
      </c>
      <c r="AN344" s="3">
        <v>0.0502535739538288</v>
      </c>
      <c r="AO344" s="3">
        <v>0.0502535739538288</v>
      </c>
      <c r="AP344" s="3">
        <v>0.0502535739538288</v>
      </c>
      <c r="AQ344" s="3">
        <v>0.0502535739538287</v>
      </c>
      <c r="AR344" s="3">
        <v>0.043605713753288</v>
      </c>
      <c r="AS344" s="3">
        <v>0.043605713753288</v>
      </c>
      <c r="AT344" s="3">
        <v>0.043605713753288</v>
      </c>
      <c r="AU344" s="3">
        <v>0.043605713753288</v>
      </c>
      <c r="AV344" s="3">
        <v>0.043605713753288</v>
      </c>
      <c r="AW344" s="3">
        <v>0.0401855319148936</v>
      </c>
      <c r="AX344" s="3">
        <v>0.0401855319148936</v>
      </c>
      <c r="AY344" s="3">
        <v>0.0401855319148936</v>
      </c>
      <c r="AZ344" s="3">
        <v>0.0401855319148936</v>
      </c>
      <c r="BA344" s="3">
        <v>0.0401855319148936</v>
      </c>
      <c r="BB344" s="3">
        <v>0.0441611009241663</v>
      </c>
      <c r="BC344" s="3">
        <v>0.0441611009241663</v>
      </c>
      <c r="BD344" s="3">
        <v>0.0441611009241663</v>
      </c>
      <c r="BE344" s="3">
        <v>0.0441611009241663</v>
      </c>
      <c r="BF344" s="3">
        <v>0.0441611009241663</v>
      </c>
      <c r="BG344" s="3">
        <v>0.0492575995719493</v>
      </c>
      <c r="BH344" s="3">
        <v>0.0492575995719493</v>
      </c>
      <c r="BI344" s="3">
        <v>0.0492575995719493</v>
      </c>
      <c r="BJ344" s="3">
        <v>0.0492575995719493</v>
      </c>
      <c r="BK344" s="3">
        <v>0.0492575995719493</v>
      </c>
      <c r="BL344" s="3">
        <v>0.0541944345525767</v>
      </c>
      <c r="BM344" s="3">
        <v>0.0541944345525767</v>
      </c>
      <c r="BN344" s="3">
        <v>0.0541944345525767</v>
      </c>
      <c r="BO344" s="3">
        <v>0.0541944345525767</v>
      </c>
      <c r="BP344" s="3">
        <v>0.0541944345525766</v>
      </c>
      <c r="BQ344" s="3">
        <v>0.0539266739950763</v>
      </c>
      <c r="BR344" s="3">
        <v>0.0539266739950763</v>
      </c>
      <c r="BS344" s="3">
        <v>0.0539266739950762</v>
      </c>
      <c r="BT344" s="3">
        <v>0.0539266739950763</v>
      </c>
      <c r="BU344" s="3">
        <v>0.0539266739950763</v>
      </c>
      <c r="BV344" s="3">
        <v>0.0496930845551627</v>
      </c>
      <c r="BW344" s="3">
        <v>0.0496930845551628</v>
      </c>
      <c r="BX344" s="3">
        <v>0.0496930845551628</v>
      </c>
      <c r="BY344" s="3">
        <v>0.0496930845551628</v>
      </c>
      <c r="BZ344" s="3">
        <v>0.0496930845551628</v>
      </c>
      <c r="CA344" s="3">
        <v>0.0470032014983148</v>
      </c>
      <c r="CB344" s="3">
        <v>0.0470032014983147</v>
      </c>
      <c r="CC344" s="3">
        <v>0.0470032014983147</v>
      </c>
      <c r="CD344" s="3">
        <v>0.0470032014983148</v>
      </c>
      <c r="CE344" s="3">
        <v>0.0470032014983147</v>
      </c>
      <c r="CF344" s="3">
        <v>0.0475395679524331</v>
      </c>
      <c r="CG344" s="3">
        <v>0.0475395679524331</v>
      </c>
      <c r="CH344" s="3">
        <v>0.0475395679524331</v>
      </c>
      <c r="CI344" s="3">
        <v>0.0475395679524331</v>
      </c>
      <c r="CJ344" s="3">
        <v>0.0475395679524332</v>
      </c>
      <c r="CK344" s="3">
        <v>0.0491838633655962</v>
      </c>
      <c r="CL344" s="3">
        <v>0.0491838633655962</v>
      </c>
      <c r="CM344" s="3">
        <v>0.0491838633655962</v>
      </c>
      <c r="CN344" s="3">
        <v>0.0491838633655962</v>
      </c>
      <c r="CO344" s="3">
        <v>0.0491838633655962</v>
      </c>
      <c r="CP344" s="3">
        <v>0.0499367226784856</v>
      </c>
      <c r="CQ344" s="3">
        <v>0.0499367226784855</v>
      </c>
      <c r="CR344" s="3">
        <v>0.0499367226784856</v>
      </c>
      <c r="CS344" s="3">
        <v>0.0499367226784855</v>
      </c>
      <c r="CT344" s="3">
        <v>0.0499367226784855</v>
      </c>
      <c r="CU344" s="3">
        <v>0.0494158555570105</v>
      </c>
      <c r="CV344" s="3">
        <v>0.0494158555570105</v>
      </c>
      <c r="CW344" s="3">
        <v>0.0494158555570105</v>
      </c>
      <c r="CX344" s="3">
        <v>0.0494158555570105</v>
      </c>
      <c r="CY344" s="3">
        <v>0.0494158555570105</v>
      </c>
      <c r="CZ344" s="3">
        <v>0.0480712914155231</v>
      </c>
      <c r="DA344" s="3">
        <v>0.0480712914155231</v>
      </c>
      <c r="DB344" s="3">
        <v>0.0480712914155231</v>
      </c>
      <c r="DC344" s="3">
        <v>0.0480712914155231</v>
      </c>
      <c r="DD344" s="3">
        <v>0.0480712914155231</v>
      </c>
      <c r="DE344" s="3">
        <v>0.046935571534894</v>
      </c>
      <c r="DF344" s="3">
        <v>0.0469355715348939</v>
      </c>
      <c r="DG344" s="3">
        <v>0.0469355715348939</v>
      </c>
      <c r="DH344" s="3">
        <v>0.046935571534894</v>
      </c>
      <c r="DI344" s="3">
        <v>0.0469355715348939</v>
      </c>
      <c r="DJ344" s="3">
        <v>0.0467362357492567</v>
      </c>
      <c r="DK344" s="3">
        <v>0.0467362357492567</v>
      </c>
      <c r="DL344" s="3">
        <v>0.0467362357492567</v>
      </c>
      <c r="DM344" s="3">
        <v>0.0467362357492567</v>
      </c>
      <c r="DN344" s="3">
        <v>0.0467362357492567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0.001028245414095</v>
      </c>
      <c r="J391" s="3">
        <v>0.001028245414095</v>
      </c>
      <c r="K391" s="3">
        <v>0.001028245414095</v>
      </c>
      <c r="L391" s="3">
        <v>0.001028245414095</v>
      </c>
      <c r="M391" s="3">
        <v>0.001028245414095</v>
      </c>
      <c r="N391" s="3">
        <v>0.0010422652772709</v>
      </c>
      <c r="O391" s="3">
        <v>0.0010422652772709</v>
      </c>
      <c r="P391" s="3">
        <v>0.0010422652772709</v>
      </c>
      <c r="Q391" s="3">
        <v>0.0010422652772709</v>
      </c>
      <c r="R391" s="3">
        <v>0.0010422652772709</v>
      </c>
      <c r="S391" s="3">
        <v>0.0007873700786738</v>
      </c>
      <c r="T391" s="3">
        <v>0.0007873700786738</v>
      </c>
      <c r="U391" s="3">
        <v>0.0007873700786738</v>
      </c>
      <c r="V391" s="3">
        <v>0.0007873700786738</v>
      </c>
      <c r="W391" s="3">
        <v>0.0007873700786738</v>
      </c>
      <c r="X391" s="3">
        <v>0.0005540219125218</v>
      </c>
      <c r="Y391" s="3">
        <v>0.0005540219125218</v>
      </c>
      <c r="Z391" s="3">
        <v>0.0005540219125218</v>
      </c>
      <c r="AA391" s="3">
        <v>0.0005540219125218</v>
      </c>
      <c r="AB391" s="3">
        <v>0.0005540219125218</v>
      </c>
      <c r="AC391" s="3">
        <v>0.0005233979676286</v>
      </c>
      <c r="AD391" s="3">
        <v>0.0005233979676286</v>
      </c>
      <c r="AE391" s="3">
        <v>0.0005233979676286</v>
      </c>
      <c r="AF391" s="3">
        <v>0.0005233979676286</v>
      </c>
      <c r="AG391" s="3">
        <v>0.0005233979676286</v>
      </c>
      <c r="AH391" s="3">
        <v>0.000540769906352</v>
      </c>
      <c r="AI391" s="3">
        <v>0.000540769906352</v>
      </c>
      <c r="AJ391" s="3">
        <v>0.000540769906352</v>
      </c>
      <c r="AK391" s="3">
        <v>0.000540769906352</v>
      </c>
      <c r="AL391" s="3">
        <v>0.000540769906352</v>
      </c>
      <c r="AM391" s="3">
        <v>0.000556509541661</v>
      </c>
      <c r="AN391" s="3">
        <v>0.000556509541661</v>
      </c>
      <c r="AO391" s="3">
        <v>0.000556509541661</v>
      </c>
      <c r="AP391" s="3">
        <v>0.000556509541661</v>
      </c>
      <c r="AQ391" s="3">
        <v>0.000556509541661</v>
      </c>
      <c r="AR391" s="3">
        <v>0.0005124603112031</v>
      </c>
      <c r="AS391" s="3">
        <v>0.0005124603112031</v>
      </c>
      <c r="AT391" s="3">
        <v>0.0005124603112031</v>
      </c>
      <c r="AU391" s="3">
        <v>0.0005124603112031</v>
      </c>
      <c r="AV391" s="3">
        <v>0.0005124603112031</v>
      </c>
      <c r="AW391" s="3">
        <v>0.0004527659574468</v>
      </c>
      <c r="AX391" s="3">
        <v>0.0004527659574468</v>
      </c>
      <c r="AY391" s="3">
        <v>0.0004527659574468</v>
      </c>
      <c r="AZ391" s="3">
        <v>0.0004527659574468</v>
      </c>
      <c r="BA391" s="3">
        <v>0.0004527659574468</v>
      </c>
      <c r="BB391" s="3">
        <v>0.0004154493777435</v>
      </c>
      <c r="BC391" s="3">
        <v>0.0004154493777435</v>
      </c>
      <c r="BD391" s="3">
        <v>0.0004154493777435</v>
      </c>
      <c r="BE391" s="3">
        <v>0.0004154493777435</v>
      </c>
      <c r="BF391" s="3">
        <v>0.0004154493777435</v>
      </c>
      <c r="BG391" s="3">
        <v>0.0004146741129652</v>
      </c>
      <c r="BH391" s="3">
        <v>0.0004146741129652</v>
      </c>
      <c r="BI391" s="3">
        <v>0.0004146741129652</v>
      </c>
      <c r="BJ391" s="3">
        <v>0.0004146741129652</v>
      </c>
      <c r="BK391" s="3">
        <v>0.0004146741129652</v>
      </c>
      <c r="BL391" s="3">
        <v>0.0004782011497176</v>
      </c>
      <c r="BM391" s="3">
        <v>0.0004782011497176</v>
      </c>
      <c r="BN391" s="3">
        <v>0.0004782011497176</v>
      </c>
      <c r="BO391" s="3">
        <v>0.0004782011497176</v>
      </c>
      <c r="BP391" s="3">
        <v>0.0004782011497176</v>
      </c>
      <c r="BQ391" s="3">
        <v>0.0004978108216936</v>
      </c>
      <c r="BR391" s="3">
        <v>0.0004978108216936</v>
      </c>
      <c r="BS391" s="3">
        <v>0.0004978108216936</v>
      </c>
      <c r="BT391" s="3">
        <v>0.0004978108216936</v>
      </c>
      <c r="BU391" s="3">
        <v>0.0004978108216936</v>
      </c>
      <c r="BV391" s="3">
        <v>0.0005173017136887</v>
      </c>
      <c r="BW391" s="3">
        <v>0.0005173017136887</v>
      </c>
      <c r="BX391" s="3">
        <v>0.0005173017136887</v>
      </c>
      <c r="BY391" s="3">
        <v>0.0005173017136887</v>
      </c>
      <c r="BZ391" s="3">
        <v>0.0005173017136887</v>
      </c>
      <c r="CA391" s="3">
        <v>0.0004749847024499</v>
      </c>
      <c r="CB391" s="3">
        <v>0.0004749847024499</v>
      </c>
      <c r="CC391" s="3">
        <v>0.0004749847024499</v>
      </c>
      <c r="CD391" s="3">
        <v>0.0004749847024499</v>
      </c>
      <c r="CE391" s="3">
        <v>0.0004749847024499</v>
      </c>
      <c r="CF391" s="3">
        <v>0.0004061752287722</v>
      </c>
      <c r="CG391" s="3">
        <v>0.0004061752287722</v>
      </c>
      <c r="CH391" s="3">
        <v>0.0004061752287722</v>
      </c>
      <c r="CI391" s="3">
        <v>0.0004061752287722</v>
      </c>
      <c r="CJ391" s="3">
        <v>0.0004061752287722</v>
      </c>
      <c r="CK391" s="3">
        <v>0.0003669788595827</v>
      </c>
      <c r="CL391" s="3">
        <v>0.0003669788595827</v>
      </c>
      <c r="CM391" s="3">
        <v>0.0003669788595827</v>
      </c>
      <c r="CN391" s="3">
        <v>0.0003669788595827</v>
      </c>
      <c r="CO391" s="3">
        <v>0.0003669788595827</v>
      </c>
      <c r="CP391" s="3">
        <v>0.0003514420661953</v>
      </c>
      <c r="CQ391" s="3">
        <v>0.0003514420661953</v>
      </c>
      <c r="CR391" s="3">
        <v>0.0003514420661953</v>
      </c>
      <c r="CS391" s="3">
        <v>0.0003514420661953</v>
      </c>
      <c r="CT391" s="3">
        <v>0.0003514420661953</v>
      </c>
      <c r="CU391" s="3">
        <v>0.0003346281989728</v>
      </c>
      <c r="CV391" s="3">
        <v>0.0003346281989728</v>
      </c>
      <c r="CW391" s="3">
        <v>0.0003346281989728</v>
      </c>
      <c r="CX391" s="3">
        <v>0.0003346281989728</v>
      </c>
      <c r="CY391" s="3">
        <v>0.0003346281989728</v>
      </c>
      <c r="CZ391" s="3">
        <v>0.0002946998509819</v>
      </c>
      <c r="DA391" s="3">
        <v>0.0002946998509819</v>
      </c>
      <c r="DB391" s="3">
        <v>0.0002946998509819</v>
      </c>
      <c r="DC391" s="3">
        <v>0.0002946998509819</v>
      </c>
      <c r="DD391" s="3">
        <v>0.0002946998509819</v>
      </c>
      <c r="DE391" s="3">
        <v>0.000263236137966</v>
      </c>
      <c r="DF391" s="3">
        <v>0.000263236137966</v>
      </c>
      <c r="DG391" s="3">
        <v>0.000263236137966</v>
      </c>
      <c r="DH391" s="3">
        <v>0.000263236137966</v>
      </c>
      <c r="DI391" s="3">
        <v>0.000263236137966</v>
      </c>
      <c r="DJ391" s="3">
        <v>0.0002170803468633</v>
      </c>
      <c r="DK391" s="3">
        <v>0.0002170803468633</v>
      </c>
      <c r="DL391" s="3">
        <v>0.0002170803468633</v>
      </c>
      <c r="DM391" s="3">
        <v>0.0002170803468633</v>
      </c>
      <c r="DN391" s="3">
        <v>0.0002170803468633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0.001028245414095</v>
      </c>
      <c r="J392" s="3">
        <v>0.001028245414095</v>
      </c>
      <c r="K392" s="3">
        <v>0.001028245414095</v>
      </c>
      <c r="L392" s="3">
        <v>0.001028245414095</v>
      </c>
      <c r="M392" s="3">
        <v>0.001028245414095</v>
      </c>
      <c r="N392" s="3">
        <v>0.0010422652772709</v>
      </c>
      <c r="O392" s="3">
        <v>0.0010422652772709</v>
      </c>
      <c r="P392" s="3">
        <v>0.0010422652772709</v>
      </c>
      <c r="Q392" s="3">
        <v>0.0010422652772709</v>
      </c>
      <c r="R392" s="3">
        <v>0.0010422652772709</v>
      </c>
      <c r="S392" s="3">
        <v>0.0007873700786738</v>
      </c>
      <c r="T392" s="3">
        <v>0.0007873700786738</v>
      </c>
      <c r="U392" s="3">
        <v>0.0007873700786738</v>
      </c>
      <c r="V392" s="3">
        <v>0.0007873700786738</v>
      </c>
      <c r="W392" s="3">
        <v>0.0007873700786738</v>
      </c>
      <c r="X392" s="3">
        <v>0.0005540219125218</v>
      </c>
      <c r="Y392" s="3">
        <v>0.0005540219125218</v>
      </c>
      <c r="Z392" s="3">
        <v>0.0005540219125218</v>
      </c>
      <c r="AA392" s="3">
        <v>0.0005540219125218</v>
      </c>
      <c r="AB392" s="3">
        <v>0.0005540219125218</v>
      </c>
      <c r="AC392" s="3">
        <v>0.0005233979676286</v>
      </c>
      <c r="AD392" s="3">
        <v>0.0005233979676286</v>
      </c>
      <c r="AE392" s="3">
        <v>0.0005233979676286</v>
      </c>
      <c r="AF392" s="3">
        <v>0.0005233979676286</v>
      </c>
      <c r="AG392" s="3">
        <v>0.0005233979676286</v>
      </c>
      <c r="AH392" s="3">
        <v>0.000540769906352</v>
      </c>
      <c r="AI392" s="3">
        <v>0.000540769906352</v>
      </c>
      <c r="AJ392" s="3">
        <v>0.000540769906352</v>
      </c>
      <c r="AK392" s="3">
        <v>0.000540769906352</v>
      </c>
      <c r="AL392" s="3">
        <v>0.000540769906352</v>
      </c>
      <c r="AM392" s="3">
        <v>0.000556509541661</v>
      </c>
      <c r="AN392" s="3">
        <v>0.000556509541661</v>
      </c>
      <c r="AO392" s="3">
        <v>0.000556509541661</v>
      </c>
      <c r="AP392" s="3">
        <v>0.000556509541661</v>
      </c>
      <c r="AQ392" s="3">
        <v>0.000556509541661</v>
      </c>
      <c r="AR392" s="3">
        <v>0.0005124603112031</v>
      </c>
      <c r="AS392" s="3">
        <v>0.0005124603112031</v>
      </c>
      <c r="AT392" s="3">
        <v>0.0005124603112031</v>
      </c>
      <c r="AU392" s="3">
        <v>0.0005124603112031</v>
      </c>
      <c r="AV392" s="3">
        <v>0.0005124603112031</v>
      </c>
      <c r="AW392" s="3">
        <v>0.0004527659574468</v>
      </c>
      <c r="AX392" s="3">
        <v>0.0004527659574468</v>
      </c>
      <c r="AY392" s="3">
        <v>0.0004527659574468</v>
      </c>
      <c r="AZ392" s="3">
        <v>0.0004527659574468</v>
      </c>
      <c r="BA392" s="3">
        <v>0.0004527659574468</v>
      </c>
      <c r="BB392" s="3">
        <v>0.0004154493777435</v>
      </c>
      <c r="BC392" s="3">
        <v>0.0004154493777435</v>
      </c>
      <c r="BD392" s="3">
        <v>0.0004154493777435</v>
      </c>
      <c r="BE392" s="3">
        <v>0.0004154493777435</v>
      </c>
      <c r="BF392" s="3">
        <v>0.0004154493777435</v>
      </c>
      <c r="BG392" s="3">
        <v>0.0004146741129652</v>
      </c>
      <c r="BH392" s="3">
        <v>0.0004146741129652</v>
      </c>
      <c r="BI392" s="3">
        <v>0.0004146741129652</v>
      </c>
      <c r="BJ392" s="3">
        <v>0.0004146741129652</v>
      </c>
      <c r="BK392" s="3">
        <v>0.0004146741129652</v>
      </c>
      <c r="BL392" s="3">
        <v>0.0004782011497176</v>
      </c>
      <c r="BM392" s="3">
        <v>0.0004782011497176</v>
      </c>
      <c r="BN392" s="3">
        <v>0.0004782011497176</v>
      </c>
      <c r="BO392" s="3">
        <v>0.0004782011497176</v>
      </c>
      <c r="BP392" s="3">
        <v>0.0004782011497176</v>
      </c>
      <c r="BQ392" s="3">
        <v>0.0004978108216936</v>
      </c>
      <c r="BR392" s="3">
        <v>0.0004978108216936</v>
      </c>
      <c r="BS392" s="3">
        <v>0.0004978108216936</v>
      </c>
      <c r="BT392" s="3">
        <v>0.0004978108216936</v>
      </c>
      <c r="BU392" s="3">
        <v>0.0004978108216936</v>
      </c>
      <c r="BV392" s="3">
        <v>0.0005173017136887</v>
      </c>
      <c r="BW392" s="3">
        <v>0.0005173017136887</v>
      </c>
      <c r="BX392" s="3">
        <v>0.0005173017136887</v>
      </c>
      <c r="BY392" s="3">
        <v>0.0005173017136887</v>
      </c>
      <c r="BZ392" s="3">
        <v>0.0005173017136887</v>
      </c>
      <c r="CA392" s="3">
        <v>0.0004749847024499</v>
      </c>
      <c r="CB392" s="3">
        <v>0.0004749847024499</v>
      </c>
      <c r="CC392" s="3">
        <v>0.0004749847024499</v>
      </c>
      <c r="CD392" s="3">
        <v>0.0004749847024499</v>
      </c>
      <c r="CE392" s="3">
        <v>0.0004749847024499</v>
      </c>
      <c r="CF392" s="3">
        <v>0.0004061752287722</v>
      </c>
      <c r="CG392" s="3">
        <v>0.0004061752287722</v>
      </c>
      <c r="CH392" s="3">
        <v>0.0004061752287722</v>
      </c>
      <c r="CI392" s="3">
        <v>0.0004061752287722</v>
      </c>
      <c r="CJ392" s="3">
        <v>0.0004061752287722</v>
      </c>
      <c r="CK392" s="3">
        <v>0.0003669788595827</v>
      </c>
      <c r="CL392" s="3">
        <v>0.0003669788595827</v>
      </c>
      <c r="CM392" s="3">
        <v>0.0003669788595827</v>
      </c>
      <c r="CN392" s="3">
        <v>0.0003669788595827</v>
      </c>
      <c r="CO392" s="3">
        <v>0.0003669788595827</v>
      </c>
      <c r="CP392" s="3">
        <v>0.0003514420661953</v>
      </c>
      <c r="CQ392" s="3">
        <v>0.0003514420661953</v>
      </c>
      <c r="CR392" s="3">
        <v>0.0003514420661953</v>
      </c>
      <c r="CS392" s="3">
        <v>0.0003514420661953</v>
      </c>
      <c r="CT392" s="3">
        <v>0.0003514420661953</v>
      </c>
      <c r="CU392" s="3">
        <v>0.0003346281989728</v>
      </c>
      <c r="CV392" s="3">
        <v>0.0003346281989728</v>
      </c>
      <c r="CW392" s="3">
        <v>0.0003346281989728</v>
      </c>
      <c r="CX392" s="3">
        <v>0.0003346281989728</v>
      </c>
      <c r="CY392" s="3">
        <v>0.0003346281989728</v>
      </c>
      <c r="CZ392" s="3">
        <v>0.0002946998509819</v>
      </c>
      <c r="DA392" s="3">
        <v>0.0002946998509819</v>
      </c>
      <c r="DB392" s="3">
        <v>0.0002946998509819</v>
      </c>
      <c r="DC392" s="3">
        <v>0.0002946998509819</v>
      </c>
      <c r="DD392" s="3">
        <v>0.0002946998509819</v>
      </c>
      <c r="DE392" s="3">
        <v>0.000263236137966</v>
      </c>
      <c r="DF392" s="3">
        <v>0.000263236137966</v>
      </c>
      <c r="DG392" s="3">
        <v>0.000263236137966</v>
      </c>
      <c r="DH392" s="3">
        <v>0.000263236137966</v>
      </c>
      <c r="DI392" s="3">
        <v>0.000263236137966</v>
      </c>
      <c r="DJ392" s="3">
        <v>0.0002170803468633</v>
      </c>
      <c r="DK392" s="3">
        <v>0.0002170803468633</v>
      </c>
      <c r="DL392" s="3">
        <v>0.0002170803468633</v>
      </c>
      <c r="DM392" s="3">
        <v>0.0002170803468633</v>
      </c>
      <c r="DN392" s="3">
        <v>0.0002170803468633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0.234452330202971</v>
      </c>
      <c r="J83" s="3">
        <v>0.23482567908149</v>
      </c>
      <c r="K83" s="3">
        <v>0.236301357112274</v>
      </c>
      <c r="L83" s="3">
        <v>0.237408185635263</v>
      </c>
      <c r="M83" s="3">
        <v>0.237647662888256</v>
      </c>
      <c r="N83" s="3">
        <v>0.235975020701076</v>
      </c>
      <c r="O83" s="3">
        <v>0.234937592412516</v>
      </c>
      <c r="P83" s="3">
        <v>0.231347653736261</v>
      </c>
      <c r="Q83" s="3">
        <v>0.229796880163311</v>
      </c>
      <c r="R83" s="3">
        <v>0.230855540815743</v>
      </c>
      <c r="S83" s="3">
        <v>0.24153595255745</v>
      </c>
      <c r="T83" s="3">
        <v>0.251447159847329</v>
      </c>
      <c r="U83" s="3">
        <v>0.24810918530871</v>
      </c>
      <c r="V83" s="3">
        <v>0.24354563614911</v>
      </c>
      <c r="W83" s="3">
        <v>0.239648049359766</v>
      </c>
      <c r="X83" s="3">
        <v>0.235612692831373</v>
      </c>
      <c r="Y83" s="3">
        <v>0.234536602152388</v>
      </c>
      <c r="Z83" s="3">
        <v>0.235848216623894</v>
      </c>
      <c r="AA83" s="3">
        <v>0.239809302277921</v>
      </c>
      <c r="AB83" s="3">
        <v>0.245158336010848</v>
      </c>
      <c r="AC83" s="3">
        <v>0.24647717389665</v>
      </c>
      <c r="AD83" s="3">
        <v>0.245577780831844</v>
      </c>
      <c r="AE83" s="3">
        <v>0.243823067679424</v>
      </c>
      <c r="AF83" s="3">
        <v>0.245596658090684</v>
      </c>
      <c r="AG83" s="3">
        <v>0.247825666436027</v>
      </c>
      <c r="AH83" s="3">
        <v>0.248865334760554</v>
      </c>
      <c r="AI83" s="3">
        <v>0.250084868723801</v>
      </c>
      <c r="AJ83" s="3">
        <v>0.250520537092711</v>
      </c>
      <c r="AK83" s="3">
        <v>0.251200548529792</v>
      </c>
      <c r="AL83" s="3">
        <v>0.250439437417163</v>
      </c>
      <c r="AM83" s="3">
        <v>0.248190492387056</v>
      </c>
      <c r="AN83" s="3">
        <v>0.246289363011591</v>
      </c>
      <c r="AO83" s="3">
        <v>0.244546247263908</v>
      </c>
      <c r="AP83" s="3">
        <v>0.243987877752258</v>
      </c>
      <c r="AQ83" s="3">
        <v>0.243664446451792</v>
      </c>
      <c r="AR83" s="3">
        <v>0.243620671497951</v>
      </c>
      <c r="AS83" s="3">
        <v>0.243799595983027</v>
      </c>
      <c r="AT83" s="3">
        <v>0.243715831360404</v>
      </c>
      <c r="AU83" s="3">
        <v>0.243608068080305</v>
      </c>
      <c r="AV83" s="3">
        <v>0.243352083125881</v>
      </c>
      <c r="AW83" s="3">
        <v>0.243130382398445</v>
      </c>
      <c r="AX83" s="3">
        <v>0.243522162001633</v>
      </c>
      <c r="AY83" s="3">
        <v>0.244545450508262</v>
      </c>
      <c r="AZ83" s="3">
        <v>0.244936408670906</v>
      </c>
      <c r="BA83" s="3">
        <v>0.245262922217802</v>
      </c>
      <c r="BB83" s="3">
        <v>0.245983773475127</v>
      </c>
      <c r="BC83" s="3">
        <v>0.246519122093384</v>
      </c>
      <c r="BD83" s="3">
        <v>0.247227298741141</v>
      </c>
      <c r="BE83" s="3">
        <v>0.247650045346285</v>
      </c>
      <c r="BF83" s="3">
        <v>0.248051391320324</v>
      </c>
      <c r="BG83" s="3">
        <v>0.248331178430192</v>
      </c>
      <c r="BH83" s="3">
        <v>0.248304231486328</v>
      </c>
      <c r="BI83" s="3">
        <v>0.248888048888049</v>
      </c>
      <c r="BJ83" s="3">
        <v>0.249601955982003</v>
      </c>
      <c r="BK83" s="3">
        <v>0.249839657655953</v>
      </c>
      <c r="BL83" s="3">
        <v>0.249642165530016</v>
      </c>
      <c r="BM83" s="3">
        <v>0.249556436828597</v>
      </c>
      <c r="BN83" s="3">
        <v>0.249696642278464</v>
      </c>
      <c r="BO83" s="3">
        <v>0.250398757821788</v>
      </c>
      <c r="BP83" s="3">
        <v>0.250770187838782</v>
      </c>
      <c r="BQ83" s="3">
        <v>0.250793360055546</v>
      </c>
      <c r="BR83" s="3">
        <v>0.250162752426345</v>
      </c>
      <c r="BS83" s="3">
        <v>0.24912662076977</v>
      </c>
      <c r="BT83" s="3">
        <v>0.248849253241075</v>
      </c>
      <c r="BU83" s="3">
        <v>0.248760522508741</v>
      </c>
      <c r="BV83" s="3">
        <v>0.249069310555476</v>
      </c>
      <c r="BW83" s="3">
        <v>0.249226045688819</v>
      </c>
      <c r="BX83" s="3">
        <v>0.248941249431864</v>
      </c>
      <c r="BY83" s="3">
        <v>0.248548835039963</v>
      </c>
      <c r="BZ83" s="3">
        <v>0.248676050854881</v>
      </c>
      <c r="CA83" s="3">
        <v>0.248896159756172</v>
      </c>
      <c r="CB83" s="3">
        <v>0.249398048409581</v>
      </c>
      <c r="CC83" s="3">
        <v>0.249711634745795</v>
      </c>
      <c r="CD83" s="3">
        <v>0.249449989750049</v>
      </c>
      <c r="CE83" s="3">
        <v>0.249371367284074</v>
      </c>
      <c r="CF83" s="3">
        <v>0.248944577947217</v>
      </c>
      <c r="CG83" s="3">
        <v>0.24907048292685</v>
      </c>
      <c r="CH83" s="3">
        <v>0.250273978677174</v>
      </c>
      <c r="CI83" s="3">
        <v>0.250693584737961</v>
      </c>
      <c r="CJ83" s="3">
        <v>0.250203142072155</v>
      </c>
      <c r="CK83" s="3">
        <v>0.250344487351785</v>
      </c>
      <c r="CL83" s="3">
        <v>0.250728128927362</v>
      </c>
      <c r="CM83" s="3">
        <v>0.251107509222999</v>
      </c>
      <c r="CN83" s="3">
        <v>0.251096342802383</v>
      </c>
      <c r="CO83" s="3">
        <v>0.250538205005414</v>
      </c>
      <c r="CP83" s="3">
        <v>0.250872377455862</v>
      </c>
      <c r="CQ83" s="3">
        <v>0.251333145005324</v>
      </c>
      <c r="CR83" s="3">
        <v>0.250995972474942</v>
      </c>
      <c r="CS83" s="3">
        <v>0.250822870883182</v>
      </c>
      <c r="CT83" s="3">
        <v>0.250952576739318</v>
      </c>
      <c r="CU83" s="3">
        <v>0.251340842196839</v>
      </c>
      <c r="CV83" s="3">
        <v>0.251467087324144</v>
      </c>
      <c r="CW83" s="3">
        <v>0.251470037118995</v>
      </c>
      <c r="CX83" s="3">
        <v>0.251598611696546</v>
      </c>
      <c r="CY83" s="3">
        <v>0.251476658327272</v>
      </c>
      <c r="CZ83" s="3">
        <v>0.250846384350088</v>
      </c>
      <c r="DA83" s="3">
        <v>0.250800880003088</v>
      </c>
      <c r="DB83" s="3">
        <v>0.251332547895383</v>
      </c>
      <c r="DC83" s="3">
        <v>0.251139808068446</v>
      </c>
      <c r="DD83" s="3">
        <v>0.250695579511855</v>
      </c>
      <c r="DE83" s="3">
        <v>0.25061594219584</v>
      </c>
      <c r="DF83" s="3">
        <v>0.250869060075438</v>
      </c>
      <c r="DG83" s="3">
        <v>0.251113348116122</v>
      </c>
      <c r="DH83" s="3">
        <v>0.251454206478676</v>
      </c>
      <c r="DI83" s="3">
        <v>0.251622191011236</v>
      </c>
      <c r="DJ83" s="3">
        <v>0.251191733239892</v>
      </c>
      <c r="DK83" s="3">
        <v>0.250934153404286</v>
      </c>
      <c r="DL83" s="3">
        <v>0.251309806599055</v>
      </c>
      <c r="DM83" s="3">
        <v>0.25123269994024</v>
      </c>
      <c r="DN83" s="3">
        <v>0.251147768460591</v>
      </c>
      <c r="DO83" s="3">
        <v>0.25175555042518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0.23543088800787</v>
      </c>
      <c r="J108" s="3">
        <v>0.235813883472373</v>
      </c>
      <c r="K108" s="3">
        <v>0.237328580696639</v>
      </c>
      <c r="L108" s="3">
        <v>0.238561996026645</v>
      </c>
      <c r="M108" s="3">
        <v>0.238907214205642</v>
      </c>
      <c r="N108" s="3">
        <v>0.237076865402238</v>
      </c>
      <c r="O108" s="3">
        <v>0.235869787665189</v>
      </c>
      <c r="P108" s="3">
        <v>0.232255237662485</v>
      </c>
      <c r="Q108" s="3">
        <v>0.230709965595007</v>
      </c>
      <c r="R108" s="3">
        <v>0.231727569698334</v>
      </c>
      <c r="S108" s="3">
        <v>0.242295191190903</v>
      </c>
      <c r="T108" s="3">
        <v>0.252127678662209</v>
      </c>
      <c r="U108" s="3">
        <v>0.248859391955491</v>
      </c>
      <c r="V108" s="3">
        <v>0.244292521603072</v>
      </c>
      <c r="W108" s="3">
        <v>0.240257672264042</v>
      </c>
      <c r="X108" s="3">
        <v>0.236192628366784</v>
      </c>
      <c r="Y108" s="3">
        <v>0.23514392717531</v>
      </c>
      <c r="Z108" s="3">
        <v>0.236472550722938</v>
      </c>
      <c r="AA108" s="3">
        <v>0.240372150769576</v>
      </c>
      <c r="AB108" s="3">
        <v>0.245631260614213</v>
      </c>
      <c r="AC108" s="3">
        <v>0.246904536256756</v>
      </c>
      <c r="AD108" s="3">
        <v>0.2460307958786</v>
      </c>
      <c r="AE108" s="3">
        <v>0.24431402995981</v>
      </c>
      <c r="AF108" s="3">
        <v>0.246070626400641</v>
      </c>
      <c r="AG108" s="3">
        <v>0.248285482102939</v>
      </c>
      <c r="AH108" s="3">
        <v>0.249285237413298</v>
      </c>
      <c r="AI108" s="3">
        <v>0.250439290558593</v>
      </c>
      <c r="AJ108" s="3">
        <v>0.250816664893658</v>
      </c>
      <c r="AK108" s="3">
        <v>0.251468104354374</v>
      </c>
      <c r="AL108" s="3">
        <v>0.250715465631346</v>
      </c>
      <c r="AM108" s="3">
        <v>0.248495304824244</v>
      </c>
      <c r="AN108" s="3">
        <v>0.246637229864021</v>
      </c>
      <c r="AO108" s="3">
        <v>0.244885859828224</v>
      </c>
      <c r="AP108" s="3">
        <v>0.244298007677217</v>
      </c>
      <c r="AQ108" s="3">
        <v>0.243936935495748</v>
      </c>
      <c r="AR108" s="3">
        <v>0.24383088005011</v>
      </c>
      <c r="AS108" s="3">
        <v>0.243902740399704</v>
      </c>
      <c r="AT108" s="3">
        <v>0.24380802878252</v>
      </c>
      <c r="AU108" s="3">
        <v>0.243799766455067</v>
      </c>
      <c r="AV108" s="3">
        <v>0.243586648870209</v>
      </c>
      <c r="AW108" s="3">
        <v>0.243384540765407</v>
      </c>
      <c r="AX108" s="3">
        <v>0.243797073726998</v>
      </c>
      <c r="AY108" s="3">
        <v>0.244825442350368</v>
      </c>
      <c r="AZ108" s="3">
        <v>0.245199233492948</v>
      </c>
      <c r="BA108" s="3">
        <v>0.245513145151976</v>
      </c>
      <c r="BB108" s="3">
        <v>0.246241412717985</v>
      </c>
      <c r="BC108" s="3">
        <v>0.24677357644924</v>
      </c>
      <c r="BD108" s="3">
        <v>0.247480653856186</v>
      </c>
      <c r="BE108" s="3">
        <v>0.247924848558327</v>
      </c>
      <c r="BF108" s="3">
        <v>0.248341798754569</v>
      </c>
      <c r="BG108" s="3">
        <v>0.24862663077509</v>
      </c>
      <c r="BH108" s="3">
        <v>0.248590895812211</v>
      </c>
      <c r="BI108" s="3">
        <v>0.24915605973788</v>
      </c>
      <c r="BJ108" s="3">
        <v>0.24985671384198</v>
      </c>
      <c r="BK108" s="3">
        <v>0.250095633523741</v>
      </c>
      <c r="BL108" s="3">
        <v>0.249919863692982</v>
      </c>
      <c r="BM108" s="3">
        <v>0.249842767295597</v>
      </c>
      <c r="BN108" s="3">
        <v>0.24998867404328</v>
      </c>
      <c r="BO108" s="3">
        <v>0.250687263297004</v>
      </c>
      <c r="BP108" s="3">
        <v>0.25106607493356</v>
      </c>
      <c r="BQ108" s="3">
        <v>0.251101187234506</v>
      </c>
      <c r="BR108" s="3">
        <v>0.250452547476543</v>
      </c>
      <c r="BS108" s="3">
        <v>0.249397503490438</v>
      </c>
      <c r="BT108" s="3">
        <v>0.249124124397256</v>
      </c>
      <c r="BU108" s="3">
        <v>0.249040424306925</v>
      </c>
      <c r="BV108" s="3">
        <v>0.249348430567541</v>
      </c>
      <c r="BW108" s="3">
        <v>0.249501380457598</v>
      </c>
      <c r="BX108" s="3">
        <v>0.249216846501914</v>
      </c>
      <c r="BY108" s="3">
        <v>0.248823864154681</v>
      </c>
      <c r="BZ108" s="3">
        <v>0.248924591301331</v>
      </c>
      <c r="CA108" s="3">
        <v>0.249151319651906</v>
      </c>
      <c r="CB108" s="3">
        <v>0.249639487097319</v>
      </c>
      <c r="CC108" s="3">
        <v>0.249930142941621</v>
      </c>
      <c r="CD108" s="3">
        <v>0.249671644378942</v>
      </c>
      <c r="CE108" s="3">
        <v>0.249604230778393</v>
      </c>
      <c r="CF108" s="3">
        <v>0.249170441976394</v>
      </c>
      <c r="CG108" s="3">
        <v>0.249271929273748</v>
      </c>
      <c r="CH108" s="3">
        <v>0.250459970137157</v>
      </c>
      <c r="CI108" s="3">
        <v>0.250885733339416</v>
      </c>
      <c r="CJ108" s="3">
        <v>0.250422038812323</v>
      </c>
      <c r="CK108" s="3">
        <v>0.250557965032735</v>
      </c>
      <c r="CL108" s="3">
        <v>0.250926003042112</v>
      </c>
      <c r="CM108" s="3">
        <v>0.251284126980635</v>
      </c>
      <c r="CN108" s="3">
        <v>0.2512612407739</v>
      </c>
      <c r="CO108" s="3">
        <v>0.250704425186831</v>
      </c>
      <c r="CP108" s="3">
        <v>0.251025171492334</v>
      </c>
      <c r="CQ108" s="3">
        <v>0.251467605457616</v>
      </c>
      <c r="CR108" s="3">
        <v>0.251117555889009</v>
      </c>
      <c r="CS108" s="3">
        <v>0.250932113330572</v>
      </c>
      <c r="CT108" s="3">
        <v>0.251046053479272</v>
      </c>
      <c r="CU108" s="3">
        <v>0.251430270888766</v>
      </c>
      <c r="CV108" s="3">
        <v>0.251577578536719</v>
      </c>
      <c r="CW108" s="3">
        <v>0.251611556407915</v>
      </c>
      <c r="CX108" s="3">
        <v>0.251726642760784</v>
      </c>
      <c r="CY108" s="3">
        <v>0.251569296908659</v>
      </c>
      <c r="CZ108" s="3">
        <v>0.250927634073657</v>
      </c>
      <c r="DA108" s="3">
        <v>0.250869395638658</v>
      </c>
      <c r="DB108" s="3">
        <v>0.251404846691782</v>
      </c>
      <c r="DC108" s="3">
        <v>0.251243909901852</v>
      </c>
      <c r="DD108" s="3">
        <v>0.250826205172907</v>
      </c>
      <c r="DE108" s="3">
        <v>0.250736407563374</v>
      </c>
      <c r="DF108" s="3">
        <v>0.250959330109414</v>
      </c>
      <c r="DG108" s="3">
        <v>0.251199862463527</v>
      </c>
      <c r="DH108" s="3">
        <v>0.251559605731671</v>
      </c>
      <c r="DI108" s="3">
        <v>0.251719782683102</v>
      </c>
      <c r="DJ108" s="3">
        <v>0.251256281407035</v>
      </c>
      <c r="DK108" s="3">
        <v>0.250974172865211</v>
      </c>
      <c r="DL108" s="3">
        <v>0.251353179147003</v>
      </c>
      <c r="DM108" s="3">
        <v>0.251292224096669</v>
      </c>
      <c r="DN108" s="3">
        <v>0.251204943966409</v>
      </c>
      <c r="DO108" s="3">
        <v>0.251818841638778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0.185104691728754</v>
      </c>
      <c r="J133" s="3">
        <v>0.185855802446238</v>
      </c>
      <c r="K133" s="3">
        <v>0.186983651740806</v>
      </c>
      <c r="L133" s="3">
        <v>0.187315217724129</v>
      </c>
      <c r="M133" s="3">
        <v>0.187099230323595</v>
      </c>
      <c r="N133" s="3">
        <v>0.187002801480003</v>
      </c>
      <c r="O133" s="3">
        <v>0.187183443202892</v>
      </c>
      <c r="P133" s="3">
        <v>0.188103275971335</v>
      </c>
      <c r="Q133" s="3">
        <v>0.188915878101483</v>
      </c>
      <c r="R133" s="3">
        <v>0.188417516252418</v>
      </c>
      <c r="S133" s="3">
        <v>0.187007120977271</v>
      </c>
      <c r="T133" s="3">
        <v>0.184921204709428</v>
      </c>
      <c r="U133" s="3">
        <v>0.181556497618674</v>
      </c>
      <c r="V133" s="3">
        <v>0.182471841935606</v>
      </c>
      <c r="W133" s="3">
        <v>0.184491484268885</v>
      </c>
      <c r="X133" s="3">
        <v>0.193282442748092</v>
      </c>
      <c r="Y133" s="3">
        <v>0.200928276546445</v>
      </c>
      <c r="Z133" s="3">
        <v>0.19713952901901</v>
      </c>
      <c r="AA133" s="3">
        <v>0.192621525518762</v>
      </c>
      <c r="AB133" s="3">
        <v>0.188958091905094</v>
      </c>
      <c r="AC133" s="3">
        <v>0.185550118906464</v>
      </c>
      <c r="AD133" s="3">
        <v>0.185491562329886</v>
      </c>
      <c r="AE133" s="3">
        <v>0.18752514319649</v>
      </c>
      <c r="AF133" s="3">
        <v>0.191657446523168</v>
      </c>
      <c r="AG133" s="3">
        <v>0.196025226122313</v>
      </c>
      <c r="AH133" s="3">
        <v>0.197079116550434</v>
      </c>
      <c r="AI133" s="3">
        <v>0.196640672112557</v>
      </c>
      <c r="AJ133" s="3">
        <v>0.195480928689884</v>
      </c>
      <c r="AK133" s="3">
        <v>0.197367532353236</v>
      </c>
      <c r="AL133" s="3">
        <v>0.199286740831426</v>
      </c>
      <c r="AM133" s="3">
        <v>0.200214926943332</v>
      </c>
      <c r="AN133" s="3">
        <v>0.201258940044375</v>
      </c>
      <c r="AO133" s="3">
        <v>0.201324624423049</v>
      </c>
      <c r="AP133" s="3">
        <v>0.201507228223997</v>
      </c>
      <c r="AQ133" s="3">
        <v>0.200273955414279</v>
      </c>
      <c r="AR133" s="3">
        <v>0.19796189613766</v>
      </c>
      <c r="AS133" s="3">
        <v>0.196109717004395</v>
      </c>
      <c r="AT133" s="3">
        <v>0.194495600992597</v>
      </c>
      <c r="AU133" s="3">
        <v>0.193996784136152</v>
      </c>
      <c r="AV133" s="3">
        <v>0.193698823924328</v>
      </c>
      <c r="AW133" s="3">
        <v>0.19363356026049</v>
      </c>
      <c r="AX133" s="3">
        <v>0.193762167329191</v>
      </c>
      <c r="AY133" s="3">
        <v>0.193602197078223</v>
      </c>
      <c r="AZ133" s="3">
        <v>0.193389028367497</v>
      </c>
      <c r="BA133" s="3">
        <v>0.193281277293185</v>
      </c>
      <c r="BB133" s="3">
        <v>0.193238413956189</v>
      </c>
      <c r="BC133" s="3">
        <v>0.193653334104071</v>
      </c>
      <c r="BD133" s="3">
        <v>0.194628525966346</v>
      </c>
      <c r="BE133" s="3">
        <v>0.19504400855467</v>
      </c>
      <c r="BF133" s="3">
        <v>0.195481742906137</v>
      </c>
      <c r="BG133" s="3">
        <v>0.196204660517373</v>
      </c>
      <c r="BH133" s="3">
        <v>0.196758130938991</v>
      </c>
      <c r="BI133" s="3">
        <v>0.197489208497484</v>
      </c>
      <c r="BJ133" s="3">
        <v>0.197859438388452</v>
      </c>
      <c r="BK133" s="3">
        <v>0.198213031298316</v>
      </c>
      <c r="BL133" s="3">
        <v>0.198557647438127</v>
      </c>
      <c r="BM133" s="3">
        <v>0.19868074951867</v>
      </c>
      <c r="BN133" s="3">
        <v>0.199244216870123</v>
      </c>
      <c r="BO133" s="3">
        <v>0.19984616270835</v>
      </c>
      <c r="BP133" s="3">
        <v>0.199977620328879</v>
      </c>
      <c r="BQ133" s="3">
        <v>0.199867610367127</v>
      </c>
      <c r="BR133" s="3">
        <v>0.199878648202158</v>
      </c>
      <c r="BS133" s="3">
        <v>0.200120233245685</v>
      </c>
      <c r="BT133" s="3">
        <v>0.200770855711317</v>
      </c>
      <c r="BU133" s="3">
        <v>0.200922711758752</v>
      </c>
      <c r="BV133" s="3">
        <v>0.200787124523924</v>
      </c>
      <c r="BW133" s="3">
        <v>0.200107571781825</v>
      </c>
      <c r="BX133" s="3">
        <v>0.199193459703913</v>
      </c>
      <c r="BY133" s="3">
        <v>0.199017810551756</v>
      </c>
      <c r="BZ133" s="3">
        <v>0.198983170006087</v>
      </c>
      <c r="CA133" s="3">
        <v>0.199170550785785</v>
      </c>
      <c r="CB133" s="3">
        <v>0.199264339983686</v>
      </c>
      <c r="CC133" s="3">
        <v>0.198972823182507</v>
      </c>
      <c r="CD133" s="3">
        <v>0.198689301358422</v>
      </c>
      <c r="CE133" s="3">
        <v>0.198929773172504</v>
      </c>
      <c r="CF133" s="3">
        <v>0.199120980013772</v>
      </c>
      <c r="CG133" s="3">
        <v>0.199592813394332</v>
      </c>
      <c r="CH133" s="3">
        <v>0.199823595091253</v>
      </c>
      <c r="CI133" s="3">
        <v>0.199434080193486</v>
      </c>
      <c r="CJ133" s="3">
        <v>0.199432829691077</v>
      </c>
      <c r="CK133" s="3">
        <v>0.199301637095734</v>
      </c>
      <c r="CL133" s="3">
        <v>0.199466761766479</v>
      </c>
      <c r="CM133" s="3">
        <v>0.200479639131891</v>
      </c>
      <c r="CN133" s="3">
        <v>0.200809341490333</v>
      </c>
      <c r="CO133" s="3">
        <v>0.200458696795612</v>
      </c>
      <c r="CP133" s="3">
        <v>0.200728657977811</v>
      </c>
      <c r="CQ133" s="3">
        <v>0.200988646204176</v>
      </c>
      <c r="CR133" s="3">
        <v>0.201235108377916</v>
      </c>
      <c r="CS133" s="3">
        <v>0.201302105410675</v>
      </c>
      <c r="CT133" s="3">
        <v>0.200875478777456</v>
      </c>
      <c r="CU133" s="3">
        <v>0.201145187857871</v>
      </c>
      <c r="CV133" s="3">
        <v>0.201471833301847</v>
      </c>
      <c r="CW133" s="3">
        <v>0.201212208495646</v>
      </c>
      <c r="CX133" s="3">
        <v>0.201140213053729</v>
      </c>
      <c r="CY133" s="3">
        <v>0.20127019987854</v>
      </c>
      <c r="CZ133" s="3">
        <v>0.201607525495461</v>
      </c>
      <c r="DA133" s="3">
        <v>0.20179134143268</v>
      </c>
      <c r="DB133" s="3">
        <v>0.20174195182684</v>
      </c>
      <c r="DC133" s="3">
        <v>0.201705888509161</v>
      </c>
      <c r="DD133" s="3">
        <v>0.201620196272099</v>
      </c>
      <c r="DE133" s="3">
        <v>0.201154478382201</v>
      </c>
      <c r="DF133" s="3">
        <v>0.201095596054685</v>
      </c>
      <c r="DG133" s="3">
        <v>0.201458989524169</v>
      </c>
      <c r="DH133" s="3">
        <v>0.201280359781467</v>
      </c>
      <c r="DI133" s="3">
        <v>0.200922120174749</v>
      </c>
      <c r="DJ133" s="3">
        <v>0.200889450326366</v>
      </c>
      <c r="DK133" s="3">
        <v>0.201222595710504</v>
      </c>
      <c r="DL133" s="3">
        <v>0.201468484719468</v>
      </c>
      <c r="DM133" s="3">
        <v>0.201643420504877</v>
      </c>
      <c r="DN133" s="3">
        <v>0.201785216493758</v>
      </c>
      <c r="DO133" s="3">
        <v>0.201460210402012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0.185295195841597</v>
      </c>
      <c r="J158" s="3">
        <v>0.186034255599473</v>
      </c>
      <c r="K158" s="3">
        <v>0.187146294999983</v>
      </c>
      <c r="L158" s="3">
        <v>0.187422637759895</v>
      </c>
      <c r="M158" s="3">
        <v>0.187183332122261</v>
      </c>
      <c r="N158" s="3">
        <v>0.187097187725343</v>
      </c>
      <c r="O158" s="3">
        <v>0.187355082400459</v>
      </c>
      <c r="P158" s="3">
        <v>0.188364020156912</v>
      </c>
      <c r="Q158" s="3">
        <v>0.189314514321909</v>
      </c>
      <c r="R158" s="3">
        <v>0.188946968812055</v>
      </c>
      <c r="S158" s="3">
        <v>0.187461715324412</v>
      </c>
      <c r="T158" s="3">
        <v>0.185282996053774</v>
      </c>
      <c r="U158" s="3">
        <v>0.181933744933025</v>
      </c>
      <c r="V158" s="3">
        <v>0.182859460121197</v>
      </c>
      <c r="W158" s="3">
        <v>0.184873594002404</v>
      </c>
      <c r="X158" s="3">
        <v>0.193614592976836</v>
      </c>
      <c r="Y158" s="3">
        <v>0.201202964291109</v>
      </c>
      <c r="Z158" s="3">
        <v>0.197481555309761</v>
      </c>
      <c r="AA158" s="3">
        <v>0.192978251752441</v>
      </c>
      <c r="AB158" s="3">
        <v>0.189238524509597</v>
      </c>
      <c r="AC158" s="3">
        <v>0.185835798396137</v>
      </c>
      <c r="AD158" s="3">
        <v>0.185806032425169</v>
      </c>
      <c r="AE158" s="3">
        <v>0.187853244718215</v>
      </c>
      <c r="AF158" s="3">
        <v>0.191958887545345</v>
      </c>
      <c r="AG158" s="3">
        <v>0.196282411878065</v>
      </c>
      <c r="AH158" s="3">
        <v>0.197325916985884</v>
      </c>
      <c r="AI158" s="3">
        <v>0.196937536632337</v>
      </c>
      <c r="AJ158" s="3">
        <v>0.195835682810183</v>
      </c>
      <c r="AK158" s="3">
        <v>0.197741819878986</v>
      </c>
      <c r="AL158" s="3">
        <v>0.199661809257919</v>
      </c>
      <c r="AM158" s="3">
        <v>0.200550152192026</v>
      </c>
      <c r="AN158" s="3">
        <v>0.20153517728645</v>
      </c>
      <c r="AO158" s="3">
        <v>0.20155859781271</v>
      </c>
      <c r="AP158" s="3">
        <v>0.201729388754929</v>
      </c>
      <c r="AQ158" s="3">
        <v>0.20051219829452</v>
      </c>
      <c r="AR158" s="3">
        <v>0.19822657079566</v>
      </c>
      <c r="AS158" s="3">
        <v>0.196398677669181</v>
      </c>
      <c r="AT158" s="3">
        <v>0.194768348129565</v>
      </c>
      <c r="AU158" s="3">
        <v>0.194217847313481</v>
      </c>
      <c r="AV158" s="3">
        <v>0.193858352782902</v>
      </c>
      <c r="AW158" s="3">
        <v>0.193741056930176</v>
      </c>
      <c r="AX158" s="3">
        <v>0.193790970737805</v>
      </c>
      <c r="AY158" s="3">
        <v>0.193635919960957</v>
      </c>
      <c r="AZ158" s="3">
        <v>0.19351632931588</v>
      </c>
      <c r="BA158" s="3">
        <v>0.193449985893384</v>
      </c>
      <c r="BB158" s="3">
        <v>0.193425446021131</v>
      </c>
      <c r="BC158" s="3">
        <v>0.193855107461077</v>
      </c>
      <c r="BD158" s="3">
        <v>0.194833897368603</v>
      </c>
      <c r="BE158" s="3">
        <v>0.195236708305466</v>
      </c>
      <c r="BF158" s="3">
        <v>0.195664524217864</v>
      </c>
      <c r="BG158" s="3">
        <v>0.19639620861787</v>
      </c>
      <c r="BH158" s="3">
        <v>0.196951352186028</v>
      </c>
      <c r="BI158" s="3">
        <v>0.197686781483777</v>
      </c>
      <c r="BJ158" s="3">
        <v>0.198078544910752</v>
      </c>
      <c r="BK158" s="3">
        <v>0.198447497764314</v>
      </c>
      <c r="BL158" s="3">
        <v>0.198795816135441</v>
      </c>
      <c r="BM158" s="3">
        <v>0.198908415734704</v>
      </c>
      <c r="BN158" s="3">
        <v>0.199458287442557</v>
      </c>
      <c r="BO158" s="3">
        <v>0.200050769485812</v>
      </c>
      <c r="BP158" s="3">
        <v>0.200190450184833</v>
      </c>
      <c r="BQ158" s="3">
        <v>0.200104166846911</v>
      </c>
      <c r="BR158" s="3">
        <v>0.200122693858029</v>
      </c>
      <c r="BS158" s="3">
        <v>0.200375491290929</v>
      </c>
      <c r="BT158" s="3">
        <v>0.201027740277838</v>
      </c>
      <c r="BU158" s="3">
        <v>0.201184982763411</v>
      </c>
      <c r="BV158" s="3">
        <v>0.201059693126883</v>
      </c>
      <c r="BW158" s="3">
        <v>0.200364845072399</v>
      </c>
      <c r="BX158" s="3">
        <v>0.199438616188906</v>
      </c>
      <c r="BY158" s="3">
        <v>0.19926830593717</v>
      </c>
      <c r="BZ158" s="3">
        <v>0.199239461141929</v>
      </c>
      <c r="CA158" s="3">
        <v>0.199432766566471</v>
      </c>
      <c r="CB158" s="3">
        <v>0.199520054251697</v>
      </c>
      <c r="CC158" s="3">
        <v>0.199229148519829</v>
      </c>
      <c r="CD158" s="3">
        <v>0.198947559236832</v>
      </c>
      <c r="CE158" s="3">
        <v>0.19916499526436</v>
      </c>
      <c r="CF158" s="3">
        <v>0.199360163107958</v>
      </c>
      <c r="CG158" s="3">
        <v>0.199822943896869</v>
      </c>
      <c r="CH158" s="3">
        <v>0.200038621860669</v>
      </c>
      <c r="CI158" s="3">
        <v>0.199653919062277</v>
      </c>
      <c r="CJ158" s="3">
        <v>0.199659322991353</v>
      </c>
      <c r="CK158" s="3">
        <v>0.199517604647968</v>
      </c>
      <c r="CL158" s="3">
        <v>0.199665901023178</v>
      </c>
      <c r="CM158" s="3">
        <v>0.200671360733584</v>
      </c>
      <c r="CN158" s="3">
        <v>0.201010947566916</v>
      </c>
      <c r="CO158" s="3">
        <v>0.200679450135715</v>
      </c>
      <c r="CP158" s="3">
        <v>0.200939940441157</v>
      </c>
      <c r="CQ158" s="3">
        <v>0.201186707187229</v>
      </c>
      <c r="CR158" s="3">
        <v>0.201415677514181</v>
      </c>
      <c r="CS158" s="3">
        <v>0.201471797357939</v>
      </c>
      <c r="CT158" s="3">
        <v>0.201042114329429</v>
      </c>
      <c r="CU158" s="3">
        <v>0.201297504317557</v>
      </c>
      <c r="CV158" s="3">
        <v>0.20160839801474</v>
      </c>
      <c r="CW158" s="3">
        <v>0.201335466520446</v>
      </c>
      <c r="CX158" s="3">
        <v>0.201252929478797</v>
      </c>
      <c r="CY158" s="3">
        <v>0.201376335325334</v>
      </c>
      <c r="CZ158" s="3">
        <v>0.201714934986647</v>
      </c>
      <c r="DA158" s="3">
        <v>0.20191387735539</v>
      </c>
      <c r="DB158" s="3">
        <v>0.201885907750018</v>
      </c>
      <c r="DC158" s="3">
        <v>0.201835440808054</v>
      </c>
      <c r="DD158" s="3">
        <v>0.201717737474132</v>
      </c>
      <c r="DE158" s="3">
        <v>0.201242398727664</v>
      </c>
      <c r="DF158" s="3">
        <v>0.201181064648639</v>
      </c>
      <c r="DG158" s="3">
        <v>0.201557254843568</v>
      </c>
      <c r="DH158" s="3">
        <v>0.201404301453685</v>
      </c>
      <c r="DI158" s="3">
        <v>0.201059959287841</v>
      </c>
      <c r="DJ158" s="3">
        <v>0.201017365708679</v>
      </c>
      <c r="DK158" s="3">
        <v>0.201328521126087</v>
      </c>
      <c r="DL158" s="3">
        <v>0.201572043675992</v>
      </c>
      <c r="DM158" s="3">
        <v>0.201757534357597</v>
      </c>
      <c r="DN158" s="3">
        <v>0.201885742753518</v>
      </c>
      <c r="DO158" s="3">
        <v>0.201535288056425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0.084218378804942</v>
      </c>
      <c r="J183" s="3">
        <v>0.0839439109300396</v>
      </c>
      <c r="K183" s="3">
        <v>0.0835210806980568</v>
      </c>
      <c r="L183" s="3">
        <v>0.0841658971620083</v>
      </c>
      <c r="M183" s="3">
        <v>0.0848072581603381</v>
      </c>
      <c r="N183" s="3">
        <v>0.0872800204415206</v>
      </c>
      <c r="O183" s="3">
        <v>0.0886740407043756</v>
      </c>
      <c r="P183" s="3">
        <v>0.0865631408189004</v>
      </c>
      <c r="Q183" s="3">
        <v>0.0845567334696969</v>
      </c>
      <c r="R183" s="3">
        <v>0.08292284855511819</v>
      </c>
      <c r="S183" s="3">
        <v>0.0822887567318492</v>
      </c>
      <c r="T183" s="3">
        <v>0.0835003526123789</v>
      </c>
      <c r="U183" s="3">
        <v>0.08526182247692379</v>
      </c>
      <c r="V183" s="3">
        <v>0.08720395623962281</v>
      </c>
      <c r="W183" s="3">
        <v>0.0885112854245447</v>
      </c>
      <c r="X183" s="3">
        <v>0.088189176915335</v>
      </c>
      <c r="Y183" s="3">
        <v>0.0867088361288314</v>
      </c>
      <c r="Z183" s="3">
        <v>0.0852104838181699</v>
      </c>
      <c r="AA183" s="3">
        <v>0.08510449238997519</v>
      </c>
      <c r="AB183" s="3">
        <v>0.0849693137743851</v>
      </c>
      <c r="AC183" s="3">
        <v>0.0844783489184544</v>
      </c>
      <c r="AD183" s="3">
        <v>0.084599561723116</v>
      </c>
      <c r="AE183" s="3">
        <v>0.0841597347238604</v>
      </c>
      <c r="AF183" s="3">
        <v>0.08501050567838569</v>
      </c>
      <c r="AG183" s="3">
        <v>0.0852837284632658</v>
      </c>
      <c r="AH183" s="3">
        <v>0.0882592611991293</v>
      </c>
      <c r="AI183" s="3">
        <v>0.0905329694009481</v>
      </c>
      <c r="AJ183" s="3">
        <v>0.0876532852873262</v>
      </c>
      <c r="AK183" s="3">
        <v>0.08585310797312549</v>
      </c>
      <c r="AL183" s="3">
        <v>0.085268931645144</v>
      </c>
      <c r="AM183" s="3">
        <v>0.0852729663497563</v>
      </c>
      <c r="AN183" s="3">
        <v>0.08700572500947611</v>
      </c>
      <c r="AO183" s="3">
        <v>0.0893536039864279</v>
      </c>
      <c r="AP183" s="3">
        <v>0.09231704098486269</v>
      </c>
      <c r="AQ183" s="3">
        <v>0.09524755887299589</v>
      </c>
      <c r="AR183" s="3">
        <v>0.0963992366170749</v>
      </c>
      <c r="AS183" s="3">
        <v>0.0967709637573933</v>
      </c>
      <c r="AT183" s="3">
        <v>0.0967619878751086</v>
      </c>
      <c r="AU183" s="3">
        <v>0.0981872586567487</v>
      </c>
      <c r="AV183" s="3">
        <v>0.09932950817254101</v>
      </c>
      <c r="AW183" s="3">
        <v>0.0995905779202791</v>
      </c>
      <c r="AX183" s="3">
        <v>0.0995722535935641</v>
      </c>
      <c r="AY183" s="3">
        <v>0.0988521825937779</v>
      </c>
      <c r="AZ183" s="3">
        <v>0.0981391893076432</v>
      </c>
      <c r="BA183" s="3">
        <v>0.0968176663162762</v>
      </c>
      <c r="BB183" s="3">
        <v>0.09514766631728221</v>
      </c>
      <c r="BC183" s="3">
        <v>0.0939269979521213</v>
      </c>
      <c r="BD183" s="3">
        <v>0.0929768443359026</v>
      </c>
      <c r="BE183" s="3">
        <v>0.0926334572020055</v>
      </c>
      <c r="BF183" s="3">
        <v>0.0924348531344192</v>
      </c>
      <c r="BG183" s="3">
        <v>0.0923985103709084</v>
      </c>
      <c r="BH183" s="3">
        <v>0.0924839285020805</v>
      </c>
      <c r="BI183" s="3">
        <v>0.092507103102194</v>
      </c>
      <c r="BJ183" s="3">
        <v>0.0926275120907695</v>
      </c>
      <c r="BK183" s="3">
        <v>0.0928535517294142</v>
      </c>
      <c r="BL183" s="3">
        <v>0.0931448649972625</v>
      </c>
      <c r="BM183" s="3">
        <v>0.093709337601734</v>
      </c>
      <c r="BN183" s="3">
        <v>0.09455845046038169</v>
      </c>
      <c r="BO183" s="3">
        <v>0.0951030448824724</v>
      </c>
      <c r="BP183" s="3">
        <v>0.0956191677307083</v>
      </c>
      <c r="BQ183" s="3">
        <v>0.0962660842701837</v>
      </c>
      <c r="BR183" s="3">
        <v>0.0968123254906969</v>
      </c>
      <c r="BS183" s="3">
        <v>0.09740234601835</v>
      </c>
      <c r="BT183" s="3">
        <v>0.09780206571480091</v>
      </c>
      <c r="BU183" s="3">
        <v>0.0981869744729298</v>
      </c>
      <c r="BV183" s="3">
        <v>0.0985358783059673</v>
      </c>
      <c r="BW183" s="3">
        <v>0.098728089787541</v>
      </c>
      <c r="BX183" s="3">
        <v>0.0991431292197479</v>
      </c>
      <c r="BY183" s="3">
        <v>0.09957230147810479</v>
      </c>
      <c r="BZ183" s="3">
        <v>0.09974723810342601</v>
      </c>
      <c r="CA183" s="3">
        <v>0.0997521823965116</v>
      </c>
      <c r="CB183" s="3">
        <v>0.0997522400977936</v>
      </c>
      <c r="CC183" s="3">
        <v>0.0997715287556255</v>
      </c>
      <c r="CD183" s="3">
        <v>0.0999126171508701</v>
      </c>
      <c r="CE183" s="3">
        <v>0.0997970995957546</v>
      </c>
      <c r="CF183" s="3">
        <v>0.0995504213557204</v>
      </c>
      <c r="CG183" s="3">
        <v>0.0990868361283096</v>
      </c>
      <c r="CH183" s="3">
        <v>0.09856115853332111</v>
      </c>
      <c r="CI183" s="3">
        <v>0.0984411331852147</v>
      </c>
      <c r="CJ183" s="3">
        <v>0.09841041059657391</v>
      </c>
      <c r="CK183" s="3">
        <v>0.0985250732390176</v>
      </c>
      <c r="CL183" s="3">
        <v>0.098618892261914</v>
      </c>
      <c r="CM183" s="3">
        <v>0.0985553692167993</v>
      </c>
      <c r="CN183" s="3">
        <v>0.09847578328041751</v>
      </c>
      <c r="CO183" s="3">
        <v>0.09863240282389039</v>
      </c>
      <c r="CP183" s="3">
        <v>0.0987970303129878</v>
      </c>
      <c r="CQ183" s="3">
        <v>0.0990799595808524</v>
      </c>
      <c r="CR183" s="3">
        <v>0.09924132583104089</v>
      </c>
      <c r="CS183" s="3">
        <v>0.099183880767284</v>
      </c>
      <c r="CT183" s="3">
        <v>0.0993598480367702</v>
      </c>
      <c r="CU183" s="3">
        <v>0.09943474983559331</v>
      </c>
      <c r="CV183" s="3">
        <v>0.0996558461437913</v>
      </c>
      <c r="CW183" s="3">
        <v>0.100283637103042</v>
      </c>
      <c r="CX183" s="3">
        <v>0.100539693292457</v>
      </c>
      <c r="CY183" s="3">
        <v>0.100431014305306</v>
      </c>
      <c r="CZ183" s="3">
        <v>0.100592215110616</v>
      </c>
      <c r="DA183" s="3">
        <v>0.100748925121447</v>
      </c>
      <c r="DB183" s="3">
        <v>0.100920620050518</v>
      </c>
      <c r="DC183" s="3">
        <v>0.100968383823824</v>
      </c>
      <c r="DD183" s="3">
        <v>0.100757716807865</v>
      </c>
      <c r="DE183" s="3">
        <v>0.100940079560865</v>
      </c>
      <c r="DF183" s="3">
        <v>0.101188045707067</v>
      </c>
      <c r="DG183" s="3">
        <v>0.101113344134055</v>
      </c>
      <c r="DH183" s="3">
        <v>0.101094448078547</v>
      </c>
      <c r="DI183" s="3">
        <v>0.10117739495397</v>
      </c>
      <c r="DJ183" s="3">
        <v>0.101356444809646</v>
      </c>
      <c r="DK183" s="3">
        <v>0.101380523959199</v>
      </c>
      <c r="DL183" s="3">
        <v>0.101268122060285</v>
      </c>
      <c r="DM183" s="3">
        <v>0.101216904888239</v>
      </c>
      <c r="DN183" s="3">
        <v>0.101127864509066</v>
      </c>
      <c r="DO183" s="3">
        <v>0.100827563535493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0.0852197421378804</v>
      </c>
      <c r="J208" s="3">
        <v>0.0848828394504399</v>
      </c>
      <c r="K208" s="3">
        <v>0.0842992671192842</v>
      </c>
      <c r="L208" s="3">
        <v>0.08480571516776129</v>
      </c>
      <c r="M208" s="3">
        <v>0.0853421773004843</v>
      </c>
      <c r="N208" s="3">
        <v>0.087921486239566</v>
      </c>
      <c r="O208" s="3">
        <v>0.08942832430252</v>
      </c>
      <c r="P208" s="3">
        <v>0.08718226772757839</v>
      </c>
      <c r="Q208" s="3">
        <v>0.08538726767511549</v>
      </c>
      <c r="R208" s="3">
        <v>0.084461838668975</v>
      </c>
      <c r="S208" s="3">
        <v>0.08401359753513379</v>
      </c>
      <c r="T208" s="3">
        <v>0.08489434153310541</v>
      </c>
      <c r="U208" s="3">
        <v>0.0864267973417467</v>
      </c>
      <c r="V208" s="3">
        <v>0.08820285228585149</v>
      </c>
      <c r="W208" s="3">
        <v>0.0894050600120888</v>
      </c>
      <c r="X208" s="3">
        <v>0.0889538330174858</v>
      </c>
      <c r="Y208" s="3">
        <v>0.08736945919290991</v>
      </c>
      <c r="Z208" s="3">
        <v>0.08579012838334631</v>
      </c>
      <c r="AA208" s="3">
        <v>0.085711813706231</v>
      </c>
      <c r="AB208" s="3">
        <v>0.0855846885717447</v>
      </c>
      <c r="AC208" s="3">
        <v>0.0849882579961488</v>
      </c>
      <c r="AD208" s="3">
        <v>0.0850130205390862</v>
      </c>
      <c r="AE208" s="3">
        <v>0.0844900997858001</v>
      </c>
      <c r="AF208" s="3">
        <v>0.08528105438766979</v>
      </c>
      <c r="AG208" s="3">
        <v>0.08546316641609809</v>
      </c>
      <c r="AH208" s="3">
        <v>0.08832081474880971</v>
      </c>
      <c r="AI208" s="3">
        <v>0.0905058612313866</v>
      </c>
      <c r="AJ208" s="3">
        <v>0.0876000651141413</v>
      </c>
      <c r="AK208" s="3">
        <v>0.0858062528949676</v>
      </c>
      <c r="AL208" s="3">
        <v>0.08521809276865459</v>
      </c>
      <c r="AM208" s="3">
        <v>0.085272053399665</v>
      </c>
      <c r="AN208" s="3">
        <v>0.0870905250278728</v>
      </c>
      <c r="AO208" s="3">
        <v>0.0895134774008462</v>
      </c>
      <c r="AP208" s="3">
        <v>0.09252160086759929</v>
      </c>
      <c r="AQ208" s="3">
        <v>0.09547359552672111</v>
      </c>
      <c r="AR208" s="3">
        <v>0.09664580870637821</v>
      </c>
      <c r="AS208" s="3">
        <v>0.097054765118776</v>
      </c>
      <c r="AT208" s="3">
        <v>0.0970704128833305</v>
      </c>
      <c r="AU208" s="3">
        <v>0.0985024003563062</v>
      </c>
      <c r="AV208" s="3">
        <v>0.0996445892215979</v>
      </c>
      <c r="AW208" s="3">
        <v>0.0998852091078863</v>
      </c>
      <c r="AX208" s="3">
        <v>0.0998419417002282</v>
      </c>
      <c r="AY208" s="3">
        <v>0.09910744753455041</v>
      </c>
      <c r="AZ208" s="3">
        <v>0.0983880399333948</v>
      </c>
      <c r="BA208" s="3">
        <v>0.0970595274116229</v>
      </c>
      <c r="BB208" s="3">
        <v>0.0953808630080298</v>
      </c>
      <c r="BC208" s="3">
        <v>0.0941489790476899</v>
      </c>
      <c r="BD208" s="3">
        <v>0.0931647553200932</v>
      </c>
      <c r="BE208" s="3">
        <v>0.0927808615904429</v>
      </c>
      <c r="BF208" s="3">
        <v>0.0925542214281538</v>
      </c>
      <c r="BG208" s="3">
        <v>0.09250264156544739</v>
      </c>
      <c r="BH208" s="3">
        <v>0.0925629667276938</v>
      </c>
      <c r="BI208" s="3">
        <v>0.0926033868312679</v>
      </c>
      <c r="BJ208" s="3">
        <v>0.0927799318583996</v>
      </c>
      <c r="BK208" s="3">
        <v>0.09303020601825721</v>
      </c>
      <c r="BL208" s="3">
        <v>0.09333149159141139</v>
      </c>
      <c r="BM208" s="3">
        <v>0.0939054653174559</v>
      </c>
      <c r="BN208" s="3">
        <v>0.0947596529167377</v>
      </c>
      <c r="BO208" s="3">
        <v>0.0953012865842906</v>
      </c>
      <c r="BP208" s="3">
        <v>0.0958192824282796</v>
      </c>
      <c r="BQ208" s="3">
        <v>0.0964775157772438</v>
      </c>
      <c r="BR208" s="3">
        <v>0.0970282394837271</v>
      </c>
      <c r="BS208" s="3">
        <v>0.0976232769894609</v>
      </c>
      <c r="BT208" s="3">
        <v>0.0980360678079676</v>
      </c>
      <c r="BU208" s="3">
        <v>0.09842863416470329</v>
      </c>
      <c r="BV208" s="3">
        <v>0.098780257358992</v>
      </c>
      <c r="BW208" s="3">
        <v>0.0989711156436754</v>
      </c>
      <c r="BX208" s="3">
        <v>0.099384235916521</v>
      </c>
      <c r="BY208" s="3">
        <v>0.09981554760015469</v>
      </c>
      <c r="BZ208" s="3">
        <v>0.0999997376322006</v>
      </c>
      <c r="CA208" s="3">
        <v>0.100019362203752</v>
      </c>
      <c r="CB208" s="3">
        <v>0.100025794089469</v>
      </c>
      <c r="CC208" s="3">
        <v>0.100051558027374</v>
      </c>
      <c r="CD208" s="3">
        <v>0.100194050467189</v>
      </c>
      <c r="CE208" s="3">
        <v>0.100080449531562</v>
      </c>
      <c r="CF208" s="3">
        <v>0.0998385609465454</v>
      </c>
      <c r="CG208" s="3">
        <v>0.09936763885916031</v>
      </c>
      <c r="CH208" s="3">
        <v>0.09883518255731651</v>
      </c>
      <c r="CI208" s="3">
        <v>0.09871811442624651</v>
      </c>
      <c r="CJ208" s="3">
        <v>0.09868920914242151</v>
      </c>
      <c r="CK208" s="3">
        <v>0.09880241622704949</v>
      </c>
      <c r="CL208" s="3">
        <v>0.09888987294043371</v>
      </c>
      <c r="CM208" s="3">
        <v>0.0988235232254254</v>
      </c>
      <c r="CN208" s="3">
        <v>0.09873990046684621</v>
      </c>
      <c r="CO208" s="3">
        <v>0.0988802869264751</v>
      </c>
      <c r="CP208" s="3">
        <v>0.099045118542437</v>
      </c>
      <c r="CQ208" s="3">
        <v>0.0993216380407542</v>
      </c>
      <c r="CR208" s="3">
        <v>0.099472283274207</v>
      </c>
      <c r="CS208" s="3">
        <v>0.0994143131869335</v>
      </c>
      <c r="CT208" s="3">
        <v>0.09959248330813029</v>
      </c>
      <c r="CU208" s="3">
        <v>0.0996615936469941</v>
      </c>
      <c r="CV208" s="3">
        <v>0.0998725080518913</v>
      </c>
      <c r="CW208" s="3">
        <v>0.100496171721477</v>
      </c>
      <c r="CX208" s="3">
        <v>0.100752920599008</v>
      </c>
      <c r="CY208" s="3">
        <v>0.100646406037505</v>
      </c>
      <c r="CZ208" s="3">
        <v>0.100795597562758</v>
      </c>
      <c r="DA208" s="3">
        <v>0.100937740942356</v>
      </c>
      <c r="DB208" s="3">
        <v>0.101091880652651</v>
      </c>
      <c r="DC208" s="3">
        <v>0.101123970249808</v>
      </c>
      <c r="DD208" s="3">
        <v>0.100904244245513</v>
      </c>
      <c r="DE208" s="3">
        <v>0.10107463364762</v>
      </c>
      <c r="DF208" s="3">
        <v>0.101310840909921</v>
      </c>
      <c r="DG208" s="3">
        <v>0.101228836525948</v>
      </c>
      <c r="DH208" s="3">
        <v>0.101205558334047</v>
      </c>
      <c r="DI208" s="3">
        <v>0.101283725783297</v>
      </c>
      <c r="DJ208" s="3">
        <v>0.101458580332487</v>
      </c>
      <c r="DK208" s="3">
        <v>0.101486326801485</v>
      </c>
      <c r="DL208" s="3">
        <v>0.101382674245173</v>
      </c>
      <c r="DM208" s="3">
        <v>0.101322257722584</v>
      </c>
      <c r="DN208" s="3">
        <v>0.101216721628496</v>
      </c>
      <c r="DO208" s="3">
        <v>0.100914810903339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0.081547564583524</v>
      </c>
      <c r="J233" s="3">
        <v>0.08178551952009749</v>
      </c>
      <c r="K233" s="3">
        <v>0.0818939378453697</v>
      </c>
      <c r="L233" s="3">
        <v>0.081944204173426</v>
      </c>
      <c r="M233" s="3">
        <v>0.082053837547129</v>
      </c>
      <c r="N233" s="3">
        <v>0.0825316152778925</v>
      </c>
      <c r="O233" s="3">
        <v>0.08308591219744341</v>
      </c>
      <c r="P233" s="3">
        <v>0.0832944078025448</v>
      </c>
      <c r="Q233" s="3">
        <v>0.0834575461653949</v>
      </c>
      <c r="R233" s="3">
        <v>0.083814839670666</v>
      </c>
      <c r="S233" s="3">
        <v>0.0838945450765637</v>
      </c>
      <c r="T233" s="3">
        <v>0.0835113430138992</v>
      </c>
      <c r="U233" s="3">
        <v>0.08314318632241099</v>
      </c>
      <c r="V233" s="3">
        <v>0.0830658537155138</v>
      </c>
      <c r="W233" s="3">
        <v>0.0831163598380418</v>
      </c>
      <c r="X233" s="3">
        <v>0.0829341196084827</v>
      </c>
      <c r="Y233" s="3">
        <v>0.08253007215628649</v>
      </c>
      <c r="Z233" s="3">
        <v>0.0820576691611283</v>
      </c>
      <c r="AA233" s="3">
        <v>0.08198566938523889</v>
      </c>
      <c r="AB233" s="3">
        <v>0.08227830762788479</v>
      </c>
      <c r="AC233" s="3">
        <v>0.0828443428869382</v>
      </c>
      <c r="AD233" s="3">
        <v>0.0835442990252537</v>
      </c>
      <c r="AE233" s="3">
        <v>0.084140965039547</v>
      </c>
      <c r="AF233" s="3">
        <v>0.0842815793338452</v>
      </c>
      <c r="AG233" s="3">
        <v>0.0837005470988872</v>
      </c>
      <c r="AH233" s="3">
        <v>0.0826821736994398</v>
      </c>
      <c r="AI233" s="3">
        <v>0.08089487193691949</v>
      </c>
      <c r="AJ233" s="3">
        <v>0.07900085560493431</v>
      </c>
      <c r="AK233" s="3">
        <v>0.07758685559388</v>
      </c>
      <c r="AL233" s="3">
        <v>0.0763075159486252</v>
      </c>
      <c r="AM233" s="3">
        <v>0.0752370591700345</v>
      </c>
      <c r="AN233" s="3">
        <v>0.0752267790575982</v>
      </c>
      <c r="AO233" s="3">
        <v>0.0751686847917143</v>
      </c>
      <c r="AP233" s="3">
        <v>0.0767208605732365</v>
      </c>
      <c r="AQ233" s="3">
        <v>0.07816170111913499</v>
      </c>
      <c r="AR233" s="3">
        <v>0.0827788490263708</v>
      </c>
      <c r="AS233" s="3">
        <v>0.0862534366408398</v>
      </c>
      <c r="AT233" s="3">
        <v>0.0840556414377969</v>
      </c>
      <c r="AU233" s="3">
        <v>0.0826302447410473</v>
      </c>
      <c r="AV233" s="3">
        <v>0.0823988678111055</v>
      </c>
      <c r="AW233" s="3">
        <v>0.08271150328255091</v>
      </c>
      <c r="AX233" s="3">
        <v>0.0846475405275068</v>
      </c>
      <c r="AY233" s="3">
        <v>0.08723534676582009</v>
      </c>
      <c r="AZ233" s="3">
        <v>0.09045158527384239</v>
      </c>
      <c r="BA233" s="3">
        <v>0.093588493580276</v>
      </c>
      <c r="BB233" s="3">
        <v>0.0948752720187354</v>
      </c>
      <c r="BC233" s="3">
        <v>0.09534685217207189</v>
      </c>
      <c r="BD233" s="3">
        <v>0.0954149334866351</v>
      </c>
      <c r="BE233" s="3">
        <v>0.09692967504261291</v>
      </c>
      <c r="BF233" s="3">
        <v>0.09814108832027769</v>
      </c>
      <c r="BG233" s="3">
        <v>0.0984389079929272</v>
      </c>
      <c r="BH233" s="3">
        <v>0.0984400739546458</v>
      </c>
      <c r="BI233" s="3">
        <v>0.0977208900764142</v>
      </c>
      <c r="BJ233" s="3">
        <v>0.09700504930426861</v>
      </c>
      <c r="BK233" s="3">
        <v>0.0956707712109142</v>
      </c>
      <c r="BL233" s="3">
        <v>0.0939843601480681</v>
      </c>
      <c r="BM233" s="3">
        <v>0.0927564047747996</v>
      </c>
      <c r="BN233" s="3">
        <v>0.09180647211096241</v>
      </c>
      <c r="BO233" s="3">
        <v>0.09147264544535499</v>
      </c>
      <c r="BP233" s="3">
        <v>0.0912847171673056</v>
      </c>
      <c r="BQ233" s="3">
        <v>0.0912629249471648</v>
      </c>
      <c r="BR233" s="3">
        <v>0.0913631059805356</v>
      </c>
      <c r="BS233" s="3">
        <v>0.0913998210009434</v>
      </c>
      <c r="BT233" s="3">
        <v>0.0915352207584952</v>
      </c>
      <c r="BU233" s="3">
        <v>0.09177745129544269</v>
      </c>
      <c r="BV233" s="3">
        <v>0.09208504313066609</v>
      </c>
      <c r="BW233" s="3">
        <v>0.0926688135483901</v>
      </c>
      <c r="BX233" s="3">
        <v>0.09353923455284401</v>
      </c>
      <c r="BY233" s="3">
        <v>0.09409978787423171</v>
      </c>
      <c r="BZ233" s="3">
        <v>0.09463251043281221</v>
      </c>
      <c r="CA233" s="3">
        <v>0.0952960676674983</v>
      </c>
      <c r="CB233" s="3">
        <v>0.09585567451057241</v>
      </c>
      <c r="CC233" s="3">
        <v>0.09645924280479889</v>
      </c>
      <c r="CD233" s="3">
        <v>0.09687012230015719</v>
      </c>
      <c r="CE233" s="3">
        <v>0.0972650639914537</v>
      </c>
      <c r="CF233" s="3">
        <v>0.0976226699815701</v>
      </c>
      <c r="CG233" s="3">
        <v>0.0978224289902335</v>
      </c>
      <c r="CH233" s="3">
        <v>0.0982470991908397</v>
      </c>
      <c r="CI233" s="3">
        <v>0.0986851185357412</v>
      </c>
      <c r="CJ233" s="3">
        <v>0.0988662219922454</v>
      </c>
      <c r="CK233" s="3">
        <v>0.0988741394562259</v>
      </c>
      <c r="CL233" s="3">
        <v>0.0988767677341829</v>
      </c>
      <c r="CM233" s="3">
        <v>0.09889931168098259</v>
      </c>
      <c r="CN233" s="3">
        <v>0.0990462098267243</v>
      </c>
      <c r="CO233" s="3">
        <v>0.0989331005746896</v>
      </c>
      <c r="CP233" s="3">
        <v>0.09868668685414381</v>
      </c>
      <c r="CQ233" s="3">
        <v>0.09822166362909419</v>
      </c>
      <c r="CR233" s="3">
        <v>0.097693939706243</v>
      </c>
      <c r="CS233" s="3">
        <v>0.09757702667585511</v>
      </c>
      <c r="CT233" s="3">
        <v>0.09755160196551931</v>
      </c>
      <c r="CU233" s="3">
        <v>0.0976749449836299</v>
      </c>
      <c r="CV233" s="3">
        <v>0.097775799690394</v>
      </c>
      <c r="CW233" s="3">
        <v>0.0977165308487985</v>
      </c>
      <c r="CX233" s="3">
        <v>0.0976423532603382</v>
      </c>
      <c r="CY233" s="3">
        <v>0.09780716683774129</v>
      </c>
      <c r="CZ233" s="3">
        <v>0.0979799808738943</v>
      </c>
      <c r="DA233" s="3">
        <v>0.0982727730441178</v>
      </c>
      <c r="DB233" s="3">
        <v>0.0984416661833125</v>
      </c>
      <c r="DC233" s="3">
        <v>0.0983881717196762</v>
      </c>
      <c r="DD233" s="3">
        <v>0.0985710276089678</v>
      </c>
      <c r="DE233" s="3">
        <v>0.0986516741074379</v>
      </c>
      <c r="DF233" s="3">
        <v>0.098880638173018</v>
      </c>
      <c r="DG233" s="3">
        <v>0.0995222036093296</v>
      </c>
      <c r="DH233" s="3">
        <v>0.0997864624837897</v>
      </c>
      <c r="DI233" s="3">
        <v>0.0996796174260377</v>
      </c>
      <c r="DJ233" s="3">
        <v>0.0998455187964023</v>
      </c>
      <c r="DK233" s="3">
        <v>0.100007963201064</v>
      </c>
      <c r="DL233" s="3">
        <v>0.100185933514628</v>
      </c>
      <c r="DM233" s="3">
        <v>0.100236740674788</v>
      </c>
      <c r="DN233" s="3">
        <v>0.100025421605107</v>
      </c>
      <c r="DO233" s="3">
        <v>0.100212580671232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0.083768208276621</v>
      </c>
      <c r="J258" s="3">
        <v>0.0839425750855482</v>
      </c>
      <c r="K258" s="3">
        <v>0.08402434620802279</v>
      </c>
      <c r="L258" s="3">
        <v>0.08398277340644621</v>
      </c>
      <c r="M258" s="3">
        <v>0.0840368334349109</v>
      </c>
      <c r="N258" s="3">
        <v>0.084191532435525</v>
      </c>
      <c r="O258" s="3">
        <v>0.0845343205606114</v>
      </c>
      <c r="P258" s="3">
        <v>0.0849026541794583</v>
      </c>
      <c r="Q258" s="3">
        <v>0.0851465381435902</v>
      </c>
      <c r="R258" s="3">
        <v>0.0855857248090168</v>
      </c>
      <c r="S258" s="3">
        <v>0.08589628744898969</v>
      </c>
      <c r="T258" s="3">
        <v>0.08572204662188861</v>
      </c>
      <c r="U258" s="3">
        <v>0.08550958004352099</v>
      </c>
      <c r="V258" s="3">
        <v>0.08551645544923241</v>
      </c>
      <c r="W258" s="3">
        <v>0.0856884292718814</v>
      </c>
      <c r="X258" s="3">
        <v>0.08586153068719091</v>
      </c>
      <c r="Y258" s="3">
        <v>0.0858503329285487</v>
      </c>
      <c r="Z258" s="3">
        <v>0.08551874692565049</v>
      </c>
      <c r="AA258" s="3">
        <v>0.0851466433047624</v>
      </c>
      <c r="AB258" s="3">
        <v>0.08501713544485</v>
      </c>
      <c r="AC258" s="3">
        <v>0.0851866601989759</v>
      </c>
      <c r="AD258" s="3">
        <v>0.08559098046300941</v>
      </c>
      <c r="AE258" s="3">
        <v>0.08600549532155061</v>
      </c>
      <c r="AF258" s="3">
        <v>0.0859226291225714</v>
      </c>
      <c r="AG258" s="3">
        <v>0.0851779860703322</v>
      </c>
      <c r="AH258" s="3">
        <v>0.08407715107972941</v>
      </c>
      <c r="AI258" s="3">
        <v>0.0822295846735553</v>
      </c>
      <c r="AJ258" s="3">
        <v>0.0802478913035958</v>
      </c>
      <c r="AK258" s="3">
        <v>0.07870612701062429</v>
      </c>
      <c r="AL258" s="3">
        <v>0.0772521289720364</v>
      </c>
      <c r="AM258" s="3">
        <v>0.07590172243317569</v>
      </c>
      <c r="AN258" s="3">
        <v>0.0756362134013157</v>
      </c>
      <c r="AO258" s="3">
        <v>0.0754024570085212</v>
      </c>
      <c r="AP258" s="3">
        <v>0.0768638196056545</v>
      </c>
      <c r="AQ258" s="3">
        <v>0.0782374973593007</v>
      </c>
      <c r="AR258" s="3">
        <v>0.08284277175189191</v>
      </c>
      <c r="AS258" s="3">
        <v>0.0863095396363675</v>
      </c>
      <c r="AT258" s="3">
        <v>0.0841171710632788</v>
      </c>
      <c r="AU258" s="3">
        <v>0.0827101713406444</v>
      </c>
      <c r="AV258" s="3">
        <v>0.0824893789445249</v>
      </c>
      <c r="AW258" s="3">
        <v>0.0828690741139589</v>
      </c>
      <c r="AX258" s="3">
        <v>0.08490017966374711</v>
      </c>
      <c r="AY258" s="3">
        <v>0.08757748164863061</v>
      </c>
      <c r="AZ258" s="3">
        <v>0.0908543229300889</v>
      </c>
      <c r="BA258" s="3">
        <v>0.0940271902579066</v>
      </c>
      <c r="BB258" s="3">
        <v>0.09534290726157869</v>
      </c>
      <c r="BC258" s="3">
        <v>0.0958556598758388</v>
      </c>
      <c r="BD258" s="3">
        <v>0.0959503952296953</v>
      </c>
      <c r="BE258" s="3">
        <v>0.0974797728389693</v>
      </c>
      <c r="BF258" s="3">
        <v>0.0986972731535834</v>
      </c>
      <c r="BG258" s="3">
        <v>0.0989783777675859</v>
      </c>
      <c r="BH258" s="3">
        <v>0.09895462446537009</v>
      </c>
      <c r="BI258" s="3">
        <v>0.0982154665444061</v>
      </c>
      <c r="BJ258" s="3">
        <v>0.0974905411524281</v>
      </c>
      <c r="BK258" s="3">
        <v>0.0961443204469571</v>
      </c>
      <c r="BL258" s="3">
        <v>0.09444066341438161</v>
      </c>
      <c r="BM258" s="3">
        <v>0.09319577253212021</v>
      </c>
      <c r="BN258" s="3">
        <v>0.0922059451601162</v>
      </c>
      <c r="BO258" s="3">
        <v>0.09182814776738429</v>
      </c>
      <c r="BP258" s="3">
        <v>0.09161118046531851</v>
      </c>
      <c r="BQ258" s="3">
        <v>0.09157251346565889</v>
      </c>
      <c r="BR258" s="3">
        <v>0.09164602856973041</v>
      </c>
      <c r="BS258" s="3">
        <v>0.0916994148300351</v>
      </c>
      <c r="BT258" s="3">
        <v>0.0918911212599062</v>
      </c>
      <c r="BU258" s="3">
        <v>0.0921564711253139</v>
      </c>
      <c r="BV258" s="3">
        <v>0.0924736175720553</v>
      </c>
      <c r="BW258" s="3">
        <v>0.09306690002985241</v>
      </c>
      <c r="BX258" s="3">
        <v>0.09394431400590469</v>
      </c>
      <c r="BY258" s="3">
        <v>0.0945026168436221</v>
      </c>
      <c r="BZ258" s="3">
        <v>0.09503677372127529</v>
      </c>
      <c r="CA258" s="3">
        <v>0.0957119825137402</v>
      </c>
      <c r="CB258" s="3">
        <v>0.09627669430467529</v>
      </c>
      <c r="CC258" s="3">
        <v>0.0968872125702377</v>
      </c>
      <c r="CD258" s="3">
        <v>0.097310271013284</v>
      </c>
      <c r="CE258" s="3">
        <v>0.0977125143755322</v>
      </c>
      <c r="CF258" s="3">
        <v>0.0980721320844011</v>
      </c>
      <c r="CG258" s="3">
        <v>0.0982679347821234</v>
      </c>
      <c r="CH258" s="3">
        <v>0.0986908358509567</v>
      </c>
      <c r="CI258" s="3">
        <v>0.0991315740488839</v>
      </c>
      <c r="CJ258" s="3">
        <v>0.0993201682231763</v>
      </c>
      <c r="CK258" s="3">
        <v>0.09934135845044111</v>
      </c>
      <c r="CL258" s="3">
        <v>0.09934964730596429</v>
      </c>
      <c r="CM258" s="3">
        <v>0.0993776854363269</v>
      </c>
      <c r="CN258" s="3">
        <v>0.09952368766309599</v>
      </c>
      <c r="CO258" s="3">
        <v>0.0994089330217296</v>
      </c>
      <c r="CP258" s="3">
        <v>0.09916440975778799</v>
      </c>
      <c r="CQ258" s="3">
        <v>0.0986872267688053</v>
      </c>
      <c r="CR258" s="3">
        <v>0.0981486040804842</v>
      </c>
      <c r="CS258" s="3">
        <v>0.0980328226171809</v>
      </c>
      <c r="CT258" s="3">
        <v>0.09800652795071289</v>
      </c>
      <c r="CU258" s="3">
        <v>0.0981251342367221</v>
      </c>
      <c r="CV258" s="3">
        <v>0.0982171158672647</v>
      </c>
      <c r="CW258" s="3">
        <v>0.0981523026670017</v>
      </c>
      <c r="CX258" s="3">
        <v>0.09807053778246309</v>
      </c>
      <c r="CY258" s="3">
        <v>0.098216532559587</v>
      </c>
      <c r="CZ258" s="3">
        <v>0.0983859877812077</v>
      </c>
      <c r="DA258" s="3">
        <v>0.0986702911105321</v>
      </c>
      <c r="DB258" s="3">
        <v>0.0988263076935481</v>
      </c>
      <c r="DC258" s="3">
        <v>0.0987684210054383</v>
      </c>
      <c r="DD258" s="3">
        <v>0.0989514372069684</v>
      </c>
      <c r="DE258" s="3">
        <v>0.09902337251234269</v>
      </c>
      <c r="DF258" s="3">
        <v>0.09924025906156859</v>
      </c>
      <c r="DG258" s="3">
        <v>0.0998754807175706</v>
      </c>
      <c r="DH258" s="3">
        <v>0.100136503252256</v>
      </c>
      <c r="DI258" s="3">
        <v>0.100029269587444</v>
      </c>
      <c r="DJ258" s="3">
        <v>0.100181964947805</v>
      </c>
      <c r="DK258" s="3">
        <v>0.100326672652767</v>
      </c>
      <c r="DL258" s="3">
        <v>0.100483708709054</v>
      </c>
      <c r="DM258" s="3">
        <v>0.100517406308317</v>
      </c>
      <c r="DN258" s="3">
        <v>0.100294192840814</v>
      </c>
      <c r="DO258" s="3">
        <v>0.100467530921493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0.0815313196394547</v>
      </c>
      <c r="J283" s="3">
        <v>0.0814114241509246</v>
      </c>
      <c r="K283" s="3">
        <v>0.0814062962806246</v>
      </c>
      <c r="L283" s="3">
        <v>0.0809903716677972</v>
      </c>
      <c r="M283" s="3">
        <v>0.08059208929871391</v>
      </c>
      <c r="N283" s="3">
        <v>0.0797594960702116</v>
      </c>
      <c r="O283" s="3">
        <v>0.0794435493058607</v>
      </c>
      <c r="P283" s="3">
        <v>0.080056847020607</v>
      </c>
      <c r="Q283" s="3">
        <v>0.0807363027580951</v>
      </c>
      <c r="R283" s="3">
        <v>0.0814186584425598</v>
      </c>
      <c r="S283" s="3">
        <v>0.081899982626052</v>
      </c>
      <c r="T283" s="3">
        <v>0.0822264857312977</v>
      </c>
      <c r="U283" s="3">
        <v>0.0823491919974209</v>
      </c>
      <c r="V283" s="3">
        <v>0.0821791899062063</v>
      </c>
      <c r="W283" s="3">
        <v>0.0820843727697133</v>
      </c>
      <c r="X283" s="3">
        <v>0.082358595358815</v>
      </c>
      <c r="Y283" s="3">
        <v>0.0828058922479523</v>
      </c>
      <c r="Z283" s="3">
        <v>0.0832552157136317</v>
      </c>
      <c r="AA283" s="3">
        <v>0.0833230346307689</v>
      </c>
      <c r="AB283" s="3">
        <v>0.0836489788283707</v>
      </c>
      <c r="AC283" s="3">
        <v>0.0840337336847497</v>
      </c>
      <c r="AD283" s="3">
        <v>0.0840329292055773</v>
      </c>
      <c r="AE283" s="3">
        <v>0.0840771515166668</v>
      </c>
      <c r="AF283" s="3">
        <v>0.0842217191089033</v>
      </c>
      <c r="AG283" s="3">
        <v>0.0844833740629891</v>
      </c>
      <c r="AH283" s="3">
        <v>0.0846353914742716</v>
      </c>
      <c r="AI283" s="3">
        <v>0.0844994781761356</v>
      </c>
      <c r="AJ283" s="3">
        <v>0.08425757370673111</v>
      </c>
      <c r="AK283" s="3">
        <v>0.0841315414209331</v>
      </c>
      <c r="AL283" s="3">
        <v>0.08433240423539889</v>
      </c>
      <c r="AM283" s="3">
        <v>0.08484698407011571</v>
      </c>
      <c r="AN283" s="3">
        <v>0.08540675032453481</v>
      </c>
      <c r="AO283" s="3">
        <v>0.08582507366392141</v>
      </c>
      <c r="AP283" s="3">
        <v>0.0856218360723352</v>
      </c>
      <c r="AQ283" s="3">
        <v>0.084578738000524</v>
      </c>
      <c r="AR283" s="3">
        <v>0.0831730050914273</v>
      </c>
      <c r="AS283" s="3">
        <v>0.0810179949715089</v>
      </c>
      <c r="AT283" s="3">
        <v>0.07890536107996821</v>
      </c>
      <c r="AU283" s="3">
        <v>0.0773537279730543</v>
      </c>
      <c r="AV283" s="3">
        <v>0.0759909113860136</v>
      </c>
      <c r="AW283" s="3">
        <v>0.0748796130184993</v>
      </c>
      <c r="AX283" s="3">
        <v>0.07486243569183509</v>
      </c>
      <c r="AY283" s="3">
        <v>0.07480880772112759</v>
      </c>
      <c r="AZ283" s="3">
        <v>0.076453322708202</v>
      </c>
      <c r="BA283" s="3">
        <v>0.0779583887992496</v>
      </c>
      <c r="BB283" s="3">
        <v>0.0827427428591362</v>
      </c>
      <c r="BC283" s="3">
        <v>0.086310537894945</v>
      </c>
      <c r="BD283" s="3">
        <v>0.08402765104985201</v>
      </c>
      <c r="BE283" s="3">
        <v>0.0825547439458001</v>
      </c>
      <c r="BF283" s="3">
        <v>0.08231354736296401</v>
      </c>
      <c r="BG283" s="3">
        <v>0.0826301341054442</v>
      </c>
      <c r="BH283" s="3">
        <v>0.084608619173263</v>
      </c>
      <c r="BI283" s="3">
        <v>0.0872535123590986</v>
      </c>
      <c r="BJ283" s="3">
        <v>0.09054033179530049</v>
      </c>
      <c r="BK283" s="3">
        <v>0.093742923377542</v>
      </c>
      <c r="BL283" s="3">
        <v>0.0950586147958236</v>
      </c>
      <c r="BM283" s="3">
        <v>0.09554241188535741</v>
      </c>
      <c r="BN283" s="3">
        <v>0.0956143423825892</v>
      </c>
      <c r="BO283" s="3">
        <v>0.0971644547028275</v>
      </c>
      <c r="BP283" s="3">
        <v>0.0984038506756663</v>
      </c>
      <c r="BQ283" s="3">
        <v>0.0987100056867499</v>
      </c>
      <c r="BR283" s="3">
        <v>0.0987112585154323</v>
      </c>
      <c r="BS283" s="3">
        <v>0.097974905391863</v>
      </c>
      <c r="BT283" s="3">
        <v>0.09724255359805641</v>
      </c>
      <c r="BU283" s="3">
        <v>0.095878441687457</v>
      </c>
      <c r="BV283" s="3">
        <v>0.0941541564145761</v>
      </c>
      <c r="BW283" s="3">
        <v>0.0928974000170085</v>
      </c>
      <c r="BX283" s="3">
        <v>0.09192360139936311</v>
      </c>
      <c r="BY283" s="3">
        <v>0.0915797703427485</v>
      </c>
      <c r="BZ283" s="3">
        <v>0.09138544116963911</v>
      </c>
      <c r="CA283" s="3">
        <v>0.0913599368003077</v>
      </c>
      <c r="CB283" s="3">
        <v>0.0914598193446946</v>
      </c>
      <c r="CC283" s="3">
        <v>0.0914954225053764</v>
      </c>
      <c r="CD283" s="3">
        <v>0.09163119579918851</v>
      </c>
      <c r="CE283" s="3">
        <v>0.09187649174046859</v>
      </c>
      <c r="CF283" s="3">
        <v>0.0921889284097398</v>
      </c>
      <c r="CG283" s="3">
        <v>0.0927825465087074</v>
      </c>
      <c r="CH283" s="3">
        <v>0.0936684128879868</v>
      </c>
      <c r="CI283" s="3">
        <v>0.0942393736017897</v>
      </c>
      <c r="CJ283" s="3">
        <v>0.0947821445564416</v>
      </c>
      <c r="CK283" s="3">
        <v>0.0954576033063995</v>
      </c>
      <c r="CL283" s="3">
        <v>0.0960281316014369</v>
      </c>
      <c r="CM283" s="3">
        <v>0.0966441233449644</v>
      </c>
      <c r="CN283" s="3">
        <v>0.0970631198938763</v>
      </c>
      <c r="CO283" s="3">
        <v>0.09746596205365329</v>
      </c>
      <c r="CP283" s="3">
        <v>0.09783207293192921</v>
      </c>
      <c r="CQ283" s="3">
        <v>0.0980383537154418</v>
      </c>
      <c r="CR283" s="3">
        <v>0.0984734404654605</v>
      </c>
      <c r="CS283" s="3">
        <v>0.09892242821765609</v>
      </c>
      <c r="CT283" s="3">
        <v>0.0991091058470379</v>
      </c>
      <c r="CU283" s="3">
        <v>0.099119218030298</v>
      </c>
      <c r="CV283" s="3">
        <v>0.09912511507408429</v>
      </c>
      <c r="CW283" s="3">
        <v>0.09915117635585451</v>
      </c>
      <c r="CX283" s="3">
        <v>0.0993032336914258</v>
      </c>
      <c r="CY283" s="3">
        <v>0.0991904213049738</v>
      </c>
      <c r="CZ283" s="3">
        <v>0.09894166939732781</v>
      </c>
      <c r="DA283" s="3">
        <v>0.0984696923287775</v>
      </c>
      <c r="DB283" s="3">
        <v>0.09793495802039601</v>
      </c>
      <c r="DC283" s="3">
        <v>0.09781877379815319</v>
      </c>
      <c r="DD283" s="3">
        <v>0.0977941734852498</v>
      </c>
      <c r="DE283" s="3">
        <v>0.0979205993904906</v>
      </c>
      <c r="DF283" s="3">
        <v>0.0980260200233992</v>
      </c>
      <c r="DG283" s="3">
        <v>0.09796811196147499</v>
      </c>
      <c r="DH283" s="3">
        <v>0.0978944440303188</v>
      </c>
      <c r="DI283" s="3">
        <v>0.0980643416501875</v>
      </c>
      <c r="DJ283" s="3">
        <v>0.09824223867727711</v>
      </c>
      <c r="DK283" s="3">
        <v>0.0985430629206885</v>
      </c>
      <c r="DL283" s="3">
        <v>0.0987165918827427</v>
      </c>
      <c r="DM283" s="3">
        <v>0.0986646050551777</v>
      </c>
      <c r="DN283" s="3">
        <v>0.0988547437908615</v>
      </c>
      <c r="DO283" s="3">
        <v>0.09893960852670949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0.08272150057332581</v>
      </c>
      <c r="J308" s="3">
        <v>0.0828329387192899</v>
      </c>
      <c r="K308" s="3">
        <v>0.08311936694637689</v>
      </c>
      <c r="L308" s="3">
        <v>0.0829168622470111</v>
      </c>
      <c r="M308" s="3">
        <v>0.0827037649887543</v>
      </c>
      <c r="N308" s="3">
        <v>0.081800740532548</v>
      </c>
      <c r="O308" s="3">
        <v>0.0813700925297661</v>
      </c>
      <c r="P308" s="3">
        <v>0.0820311169477991</v>
      </c>
      <c r="Q308" s="3">
        <v>0.0826023474125538</v>
      </c>
      <c r="R308" s="3">
        <v>0.0829644385421278</v>
      </c>
      <c r="S308" s="3">
        <v>0.08322359471077979</v>
      </c>
      <c r="T308" s="3">
        <v>0.0834768786936672</v>
      </c>
      <c r="U308" s="3">
        <v>0.0834914738022324</v>
      </c>
      <c r="V308" s="3">
        <v>0.0832182091203667</v>
      </c>
      <c r="W308" s="3">
        <v>0.0830642390930952</v>
      </c>
      <c r="X308" s="3">
        <v>0.08335828510132361</v>
      </c>
      <c r="Y308" s="3">
        <v>0.08387261555945209</v>
      </c>
      <c r="Z308" s="3">
        <v>0.0844342168811614</v>
      </c>
      <c r="AA308" s="3">
        <v>0.0846106125149923</v>
      </c>
      <c r="AB308" s="3">
        <v>0.0851062688424689</v>
      </c>
      <c r="AC308" s="3">
        <v>0.08574868409266941</v>
      </c>
      <c r="AD308" s="3">
        <v>0.0860452746967633</v>
      </c>
      <c r="AE308" s="3">
        <v>0.08645668276972621</v>
      </c>
      <c r="AF308" s="3">
        <v>0.0870210642164265</v>
      </c>
      <c r="AG308" s="3">
        <v>0.0878066696802827</v>
      </c>
      <c r="AH308" s="3">
        <v>0.0885984570121294</v>
      </c>
      <c r="AI308" s="3">
        <v>0.0890475630010331</v>
      </c>
      <c r="AJ308" s="3">
        <v>0.08907247366623761</v>
      </c>
      <c r="AK308" s="3">
        <v>0.0888031089706758</v>
      </c>
      <c r="AL308" s="3">
        <v>0.08864542605851559</v>
      </c>
      <c r="AM308" s="3">
        <v>0.0887193086993103</v>
      </c>
      <c r="AN308" s="3">
        <v>0.08891192074804349</v>
      </c>
      <c r="AO308" s="3">
        <v>0.0890343084074503</v>
      </c>
      <c r="AP308" s="3">
        <v>0.0884783135449479</v>
      </c>
      <c r="AQ308" s="3">
        <v>0.0870767283836939</v>
      </c>
      <c r="AR308" s="3">
        <v>0.08536133669885861</v>
      </c>
      <c r="AS308" s="3">
        <v>0.08296352110886721</v>
      </c>
      <c r="AT308" s="3">
        <v>0.08061478330076211</v>
      </c>
      <c r="AU308" s="3">
        <v>0.0788493970153053</v>
      </c>
      <c r="AV308" s="3">
        <v>0.0772407152629906</v>
      </c>
      <c r="AW308" s="3">
        <v>0.0757832692486335</v>
      </c>
      <c r="AX308" s="3">
        <v>0.07547367136706699</v>
      </c>
      <c r="AY308" s="3">
        <v>0.0752152303260237</v>
      </c>
      <c r="AZ308" s="3">
        <v>0.07674672784343919</v>
      </c>
      <c r="BA308" s="3">
        <v>0.0781680623982464</v>
      </c>
      <c r="BB308" s="3">
        <v>0.0829329737733579</v>
      </c>
      <c r="BC308" s="3">
        <v>0.08648756280297221</v>
      </c>
      <c r="BD308" s="3">
        <v>0.0842021024666692</v>
      </c>
      <c r="BE308" s="3">
        <v>0.0827416885476079</v>
      </c>
      <c r="BF308" s="3">
        <v>0.0825083949174634</v>
      </c>
      <c r="BG308" s="3">
        <v>0.0828925263703528</v>
      </c>
      <c r="BH308" s="3">
        <v>0.0849692634811164</v>
      </c>
      <c r="BI308" s="3">
        <v>0.08770733734197469</v>
      </c>
      <c r="BJ308" s="3">
        <v>0.0910602744333799</v>
      </c>
      <c r="BK308" s="3">
        <v>0.09430405465983729</v>
      </c>
      <c r="BL308" s="3">
        <v>0.09564971607429559</v>
      </c>
      <c r="BM308" s="3">
        <v>0.09617738045574679</v>
      </c>
      <c r="BN308" s="3">
        <v>0.0962790397134741</v>
      </c>
      <c r="BO308" s="3">
        <v>0.0978467990000115</v>
      </c>
      <c r="BP308" s="3">
        <v>0.0990947752475988</v>
      </c>
      <c r="BQ308" s="3">
        <v>0.0993836742672508</v>
      </c>
      <c r="BR308" s="3">
        <v>0.0993605300268616</v>
      </c>
      <c r="BS308" s="3">
        <v>0.0986053499316281</v>
      </c>
      <c r="BT308" s="3">
        <v>0.09786242183058561</v>
      </c>
      <c r="BU308" s="3">
        <v>0.0964834862219654</v>
      </c>
      <c r="BV308" s="3">
        <v>0.0947403952443704</v>
      </c>
      <c r="BW308" s="3">
        <v>0.0934656741108354</v>
      </c>
      <c r="BX308" s="3">
        <v>0.09244982395229009</v>
      </c>
      <c r="BY308" s="3">
        <v>0.0920605200763096</v>
      </c>
      <c r="BZ308" s="3">
        <v>0.0918353019917425</v>
      </c>
      <c r="CA308" s="3">
        <v>0.0917916823434281</v>
      </c>
      <c r="CB308" s="3">
        <v>0.09186383673837011</v>
      </c>
      <c r="CC308" s="3">
        <v>0.0919148644341978</v>
      </c>
      <c r="CD308" s="3">
        <v>0.0921075527775651</v>
      </c>
      <c r="CE308" s="3">
        <v>0.0923754644140581</v>
      </c>
      <c r="CF308" s="3">
        <v>0.0926960219257978</v>
      </c>
      <c r="CG308" s="3">
        <v>0.09329955673002339</v>
      </c>
      <c r="CH308" s="3">
        <v>0.0941926096738869</v>
      </c>
      <c r="CI308" s="3">
        <v>0.0947604844012911</v>
      </c>
      <c r="CJ308" s="3">
        <v>0.0953035844094608</v>
      </c>
      <c r="CK308" s="3">
        <v>0.0959917623279051</v>
      </c>
      <c r="CL308" s="3">
        <v>0.0965677557975846</v>
      </c>
      <c r="CM308" s="3">
        <v>0.0971896047500886</v>
      </c>
      <c r="CN308" s="3">
        <v>0.0976223284123189</v>
      </c>
      <c r="CO308" s="3">
        <v>0.0980340589019089</v>
      </c>
      <c r="CP308" s="3">
        <v>0.0984017140505101</v>
      </c>
      <c r="CQ308" s="3">
        <v>0.0986031035610478</v>
      </c>
      <c r="CR308" s="3">
        <v>0.09903717559251619</v>
      </c>
      <c r="CS308" s="3">
        <v>0.0994889646932776</v>
      </c>
      <c r="CT308" s="3">
        <v>0.0996835676457138</v>
      </c>
      <c r="CU308" s="3">
        <v>0.099707898559625</v>
      </c>
      <c r="CV308" s="3">
        <v>0.0997188193185275</v>
      </c>
      <c r="CW308" s="3">
        <v>0.0997497464146361</v>
      </c>
      <c r="CX308" s="3">
        <v>0.0999010724560893</v>
      </c>
      <c r="CY308" s="3">
        <v>0.0997875991659721</v>
      </c>
      <c r="CZ308" s="3">
        <v>0.0995411657006753</v>
      </c>
      <c r="DA308" s="3">
        <v>0.0990564462877366</v>
      </c>
      <c r="DB308" s="3">
        <v>0.0985094459208522</v>
      </c>
      <c r="DC308" s="3">
        <v>0.098392873831019</v>
      </c>
      <c r="DD308" s="3">
        <v>0.09836654881224551</v>
      </c>
      <c r="DE308" s="3">
        <v>0.098489323370448</v>
      </c>
      <c r="DF308" s="3">
        <v>0.09858493871694721</v>
      </c>
      <c r="DG308" s="3">
        <v>0.09851977093996619</v>
      </c>
      <c r="DH308" s="3">
        <v>0.09843779478283279</v>
      </c>
      <c r="DI308" s="3">
        <v>0.09858782043385771</v>
      </c>
      <c r="DJ308" s="3">
        <v>0.0987625165746694</v>
      </c>
      <c r="DK308" s="3">
        <v>0.0990542718573285</v>
      </c>
      <c r="DL308" s="3">
        <v>0.0992142402069618</v>
      </c>
      <c r="DM308" s="3">
        <v>0.09915757784308279</v>
      </c>
      <c r="DN308" s="3">
        <v>0.0993472696677955</v>
      </c>
      <c r="DO308" s="3">
        <v>0.09942316847687691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0.0850402901585575</v>
      </c>
      <c r="J333" s="3">
        <v>0.0876128951329654</v>
      </c>
      <c r="K333" s="3">
        <v>0.09060835666831379</v>
      </c>
      <c r="L333" s="3">
        <v>0.09303022052817859</v>
      </c>
      <c r="M333" s="3">
        <v>0.0953158967849957</v>
      </c>
      <c r="N333" s="3">
        <v>0.0961035438181783</v>
      </c>
      <c r="O333" s="3">
        <v>0.0962431536869067</v>
      </c>
      <c r="P333" s="3">
        <v>0.09455837946653251</v>
      </c>
      <c r="Q333" s="3">
        <v>0.0935573200174897</v>
      </c>
      <c r="R333" s="3">
        <v>0.0864325837323625</v>
      </c>
      <c r="S333" s="3">
        <v>0.079150847886611</v>
      </c>
      <c r="T333" s="3">
        <v>0.0801630847566792</v>
      </c>
      <c r="U333" s="3">
        <v>0.0799279959251713</v>
      </c>
      <c r="V333" s="3">
        <v>0.07943170281747031</v>
      </c>
      <c r="W333" s="3">
        <v>0.07894940051788669</v>
      </c>
      <c r="X333" s="3">
        <v>0.0788923174773539</v>
      </c>
      <c r="Y333" s="3">
        <v>0.0792428679479472</v>
      </c>
      <c r="Z333" s="3">
        <v>0.0797004952254579</v>
      </c>
      <c r="AA333" s="3">
        <v>0.0800069325354836</v>
      </c>
      <c r="AB333" s="3">
        <v>0.0803200309650631</v>
      </c>
      <c r="AC333" s="3">
        <v>0.0805916204196199</v>
      </c>
      <c r="AD333" s="3">
        <v>0.0811466070047325</v>
      </c>
      <c r="AE333" s="3">
        <v>0.0817748815359144</v>
      </c>
      <c r="AF333" s="3">
        <v>0.0823025327860647</v>
      </c>
      <c r="AG333" s="3">
        <v>0.0830196901866012</v>
      </c>
      <c r="AH333" s="3">
        <v>0.08376897349128</v>
      </c>
      <c r="AI333" s="3">
        <v>0.0844265209864675</v>
      </c>
      <c r="AJ333" s="3">
        <v>0.0850200548216747</v>
      </c>
      <c r="AK333" s="3">
        <v>0.0854631399434595</v>
      </c>
      <c r="AL333" s="3">
        <v>0.0861683113293982</v>
      </c>
      <c r="AM333" s="3">
        <v>0.0867477084709973</v>
      </c>
      <c r="AN333" s="3">
        <v>0.08671821013672169</v>
      </c>
      <c r="AO333" s="3">
        <v>0.0865405399659111</v>
      </c>
      <c r="AP333" s="3">
        <v>0.08646926692641529</v>
      </c>
      <c r="AQ333" s="3">
        <v>0.08635757013271191</v>
      </c>
      <c r="AR333" s="3">
        <v>0.08600471186171479</v>
      </c>
      <c r="AS333" s="3">
        <v>0.0854246028284238</v>
      </c>
      <c r="AT333" s="3">
        <v>0.0848026788754777</v>
      </c>
      <c r="AU333" s="3">
        <v>0.0844758330951525</v>
      </c>
      <c r="AV333" s="3">
        <v>0.0845308132888854</v>
      </c>
      <c r="AW333" s="3">
        <v>0.084941050375134</v>
      </c>
      <c r="AX333" s="3">
        <v>0.0854664278507703</v>
      </c>
      <c r="AY333" s="3">
        <v>0.0858227548405036</v>
      </c>
      <c r="AZ333" s="3">
        <v>0.0855220473387</v>
      </c>
      <c r="BA333" s="3">
        <v>0.0843642660386159</v>
      </c>
      <c r="BB333" s="3">
        <v>0.0828542366337589</v>
      </c>
      <c r="BC333" s="3">
        <v>0.0805951949378769</v>
      </c>
      <c r="BD333" s="3">
        <v>0.07840012818915019</v>
      </c>
      <c r="BE333" s="3">
        <v>0.07679897832535849</v>
      </c>
      <c r="BF333" s="3">
        <v>0.0754057050700534</v>
      </c>
      <c r="BG333" s="3">
        <v>0.07427835716196481</v>
      </c>
      <c r="BH333" s="3">
        <v>0.07426221310330119</v>
      </c>
      <c r="BI333" s="3">
        <v>0.07420932049402661</v>
      </c>
      <c r="BJ333" s="3">
        <v>0.0758709072177038</v>
      </c>
      <c r="BK333" s="3">
        <v>0.0773895041324958</v>
      </c>
      <c r="BL333" s="3">
        <v>0.082208508222534</v>
      </c>
      <c r="BM333" s="3">
        <v>0.0857950992768071</v>
      </c>
      <c r="BN333" s="3">
        <v>0.0834986105267978</v>
      </c>
      <c r="BO333" s="3">
        <v>0.08202043561890569</v>
      </c>
      <c r="BP333" s="3">
        <v>0.0817841859435708</v>
      </c>
      <c r="BQ333" s="3">
        <v>0.0821115677968326</v>
      </c>
      <c r="BR333" s="3">
        <v>0.0841122930594944</v>
      </c>
      <c r="BS333" s="3">
        <v>0.0867804335073179</v>
      </c>
      <c r="BT333" s="3">
        <v>0.0900938145576697</v>
      </c>
      <c r="BU333" s="3">
        <v>0.093323271656721</v>
      </c>
      <c r="BV333" s="3">
        <v>0.0946561066908852</v>
      </c>
      <c r="BW333" s="3">
        <v>0.0951525488976022</v>
      </c>
      <c r="BX333" s="3">
        <v>0.0952382678152713</v>
      </c>
      <c r="BY333" s="3">
        <v>0.09680915053321459</v>
      </c>
      <c r="BZ333" s="3">
        <v>0.0980649835308785</v>
      </c>
      <c r="CA333" s="3">
        <v>0.09838141510839429</v>
      </c>
      <c r="CB333" s="3">
        <v>0.0983895663258582</v>
      </c>
      <c r="CC333" s="3">
        <v>0.0976560309872966</v>
      </c>
      <c r="CD333" s="3">
        <v>0.0969244466363099</v>
      </c>
      <c r="CE333" s="3">
        <v>0.09555522888307411</v>
      </c>
      <c r="CF333" s="3">
        <v>0.09382558553692941</v>
      </c>
      <c r="CG333" s="3">
        <v>0.0925676048438261</v>
      </c>
      <c r="CH333" s="3">
        <v>0.09159383513925309</v>
      </c>
      <c r="CI333" s="3">
        <v>0.0912525613326288</v>
      </c>
      <c r="CJ333" s="3">
        <v>0.0910618581805179</v>
      </c>
      <c r="CK333" s="3">
        <v>0.09104057629061491</v>
      </c>
      <c r="CL333" s="3">
        <v>0.0911456120072751</v>
      </c>
      <c r="CM333" s="3">
        <v>0.09118740432976161</v>
      </c>
      <c r="CN333" s="3">
        <v>0.0913302223532784</v>
      </c>
      <c r="CO333" s="3">
        <v>0.09158239639434421</v>
      </c>
      <c r="CP333" s="3">
        <v>0.0919019974417003</v>
      </c>
      <c r="CQ333" s="3">
        <v>0.0925054829458057</v>
      </c>
      <c r="CR333" s="3">
        <v>0.09340289613616019</v>
      </c>
      <c r="CS333" s="3">
        <v>0.0939840178868787</v>
      </c>
      <c r="CT333" s="3">
        <v>0.094536050892877</v>
      </c>
      <c r="CU333" s="3">
        <v>0.0952214523835128</v>
      </c>
      <c r="CV333" s="3">
        <v>0.09580242809157501</v>
      </c>
      <c r="CW333" s="3">
        <v>0.0964294992391953</v>
      </c>
      <c r="CX333" s="3">
        <v>0.0968591280553123</v>
      </c>
      <c r="CY333" s="3">
        <v>0.0972723641340873</v>
      </c>
      <c r="CZ333" s="3">
        <v>0.0976484497043433</v>
      </c>
      <c r="DA333" s="3">
        <v>0.0978635371787209</v>
      </c>
      <c r="DB333" s="3">
        <v>0.09830842558686841</v>
      </c>
      <c r="DC333" s="3">
        <v>0.0987679626846568</v>
      </c>
      <c r="DD333" s="3">
        <v>0.0989643605394326</v>
      </c>
      <c r="DE333" s="3">
        <v>0.0989830232632955</v>
      </c>
      <c r="DF333" s="3">
        <v>0.0989970240123583</v>
      </c>
      <c r="DG333" s="3">
        <v>0.0990306702006816</v>
      </c>
      <c r="DH333" s="3">
        <v>0.099190959801673</v>
      </c>
      <c r="DI333" s="3">
        <v>0.0990845765681513</v>
      </c>
      <c r="DJ333" s="3">
        <v>0.0988412356620889</v>
      </c>
      <c r="DK333" s="3">
        <v>0.09837382545134241</v>
      </c>
      <c r="DL333" s="3">
        <v>0.0978417972066765</v>
      </c>
      <c r="DM333" s="3">
        <v>0.0977308300837962</v>
      </c>
      <c r="DN333" s="3">
        <v>0.0977135311696435</v>
      </c>
      <c r="DO333" s="3">
        <v>0.0978476001979218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0.085487197489962</v>
      </c>
      <c r="J358" s="3">
        <v>0.0871344857033482</v>
      </c>
      <c r="K358" s="3">
        <v>0.08908183365526209</v>
      </c>
      <c r="L358" s="3">
        <v>0.0905924001054495</v>
      </c>
      <c r="M358" s="3">
        <v>0.09200197787255079</v>
      </c>
      <c r="N358" s="3">
        <v>0.0923210530047026</v>
      </c>
      <c r="O358" s="3">
        <v>0.09223791467042081</v>
      </c>
      <c r="P358" s="3">
        <v>0.09041513208748241</v>
      </c>
      <c r="Q358" s="3">
        <v>0.0900735605449013</v>
      </c>
      <c r="R358" s="3">
        <v>0.08596995311438529</v>
      </c>
      <c r="S358" s="3">
        <v>0.0810212877533964</v>
      </c>
      <c r="T358" s="3">
        <v>0.0818354030730373</v>
      </c>
      <c r="U358" s="3">
        <v>0.0817550171057736</v>
      </c>
      <c r="V358" s="3">
        <v>0.0813559484268663</v>
      </c>
      <c r="W358" s="3">
        <v>0.0809336575831269</v>
      </c>
      <c r="X358" s="3">
        <v>0.0809096344229721</v>
      </c>
      <c r="Y358" s="3">
        <v>0.0812396279572382</v>
      </c>
      <c r="Z358" s="3">
        <v>0.0816111937328502</v>
      </c>
      <c r="AA358" s="3">
        <v>0.0818092881860224</v>
      </c>
      <c r="AB358" s="3">
        <v>0.0820004531922707</v>
      </c>
      <c r="AC358" s="3">
        <v>0.0821785185466419</v>
      </c>
      <c r="AD358" s="3">
        <v>0.0826551956067023</v>
      </c>
      <c r="AE358" s="3">
        <v>0.0831686536804998</v>
      </c>
      <c r="AF358" s="3">
        <v>0.08362943216467469</v>
      </c>
      <c r="AG358" s="3">
        <v>0.0843368429901435</v>
      </c>
      <c r="AH358" s="3">
        <v>0.085085703574627</v>
      </c>
      <c r="AI358" s="3">
        <v>0.0857742454009645</v>
      </c>
      <c r="AJ358" s="3">
        <v>0.08646039284428229</v>
      </c>
      <c r="AK358" s="3">
        <v>0.087050872886436</v>
      </c>
      <c r="AL358" s="3">
        <v>0.0879659746460921</v>
      </c>
      <c r="AM358" s="3">
        <v>0.0888500153105434</v>
      </c>
      <c r="AN358" s="3">
        <v>0.08921774405782031</v>
      </c>
      <c r="AO358" s="3">
        <v>0.0895041813742235</v>
      </c>
      <c r="AP358" s="3">
        <v>0.0899445344634177</v>
      </c>
      <c r="AQ358" s="3">
        <v>0.0903934513779546</v>
      </c>
      <c r="AR358" s="3">
        <v>0.0906602712217074</v>
      </c>
      <c r="AS358" s="3">
        <v>0.0906270581819157</v>
      </c>
      <c r="AT358" s="3">
        <v>0.090193649516977</v>
      </c>
      <c r="AU358" s="3">
        <v>0.0896605682313575</v>
      </c>
      <c r="AV358" s="3">
        <v>0.08929877374695989</v>
      </c>
      <c r="AW358" s="3">
        <v>0.0892170679030362</v>
      </c>
      <c r="AX358" s="3">
        <v>0.0893440658766121</v>
      </c>
      <c r="AY358" s="3">
        <v>0.089374352914248</v>
      </c>
      <c r="AZ358" s="3">
        <v>0.0886916981788264</v>
      </c>
      <c r="BA358" s="3">
        <v>0.08715423176034789</v>
      </c>
      <c r="BB358" s="3">
        <v>0.0853156117160659</v>
      </c>
      <c r="BC358" s="3">
        <v>0.08279644321388641</v>
      </c>
      <c r="BD358" s="3">
        <v>0.0803546354477481</v>
      </c>
      <c r="BE358" s="3">
        <v>0.0785300848590138</v>
      </c>
      <c r="BF358" s="3">
        <v>0.0768806081406983</v>
      </c>
      <c r="BG358" s="3">
        <v>0.07539927342518341</v>
      </c>
      <c r="BH358" s="3">
        <v>0.0750854980717456</v>
      </c>
      <c r="BI358" s="3">
        <v>0.0748247461706365</v>
      </c>
      <c r="BJ358" s="3">
        <v>0.0763743305944421</v>
      </c>
      <c r="BK358" s="3">
        <v>0.0778080494573222</v>
      </c>
      <c r="BL358" s="3">
        <v>0.0826137587394896</v>
      </c>
      <c r="BM358" s="3">
        <v>0.0861923249802531</v>
      </c>
      <c r="BN358" s="3">
        <v>0.08388947900752861</v>
      </c>
      <c r="BO358" s="3">
        <v>0.0824223071783019</v>
      </c>
      <c r="BP358" s="3">
        <v>0.08219285492157739</v>
      </c>
      <c r="BQ358" s="3">
        <v>0.0825876276806972</v>
      </c>
      <c r="BR358" s="3">
        <v>0.0846880388331417</v>
      </c>
      <c r="BS358" s="3">
        <v>0.0874510737560429</v>
      </c>
      <c r="BT358" s="3">
        <v>0.09083367846762801</v>
      </c>
      <c r="BU358" s="3">
        <v>0.0941074658797935</v>
      </c>
      <c r="BV358" s="3">
        <v>0.095472449180857</v>
      </c>
      <c r="BW358" s="3">
        <v>0.0960137239100268</v>
      </c>
      <c r="BX358" s="3">
        <v>0.096126567817788</v>
      </c>
      <c r="BY358" s="3">
        <v>0.0977146658114481</v>
      </c>
      <c r="BZ358" s="3">
        <v>0.09897964388966719</v>
      </c>
      <c r="CA358" s="3">
        <v>0.0992790241648351</v>
      </c>
      <c r="CB358" s="3">
        <v>0.0992624462200369</v>
      </c>
      <c r="CC358" s="3">
        <v>0.098507459172056</v>
      </c>
      <c r="CD358" s="3">
        <v>0.09776320209365499</v>
      </c>
      <c r="CE358" s="3">
        <v>0.0963777625512444</v>
      </c>
      <c r="CF358" s="3">
        <v>0.0946250924061941</v>
      </c>
      <c r="CG358" s="3">
        <v>0.0933432950382988</v>
      </c>
      <c r="CH358" s="3">
        <v>0.0923237071860309</v>
      </c>
      <c r="CI358" s="3">
        <v>0.09193347060502</v>
      </c>
      <c r="CJ358" s="3">
        <v>0.0917090643385801</v>
      </c>
      <c r="CK358" s="3">
        <v>0.0916681514547901</v>
      </c>
      <c r="CL358" s="3">
        <v>0.0917427049462691</v>
      </c>
      <c r="CM358" s="3">
        <v>0.0917964001857942</v>
      </c>
      <c r="CN358" s="3">
        <v>0.091993364593561</v>
      </c>
      <c r="CO358" s="3">
        <v>0.09226720957274311</v>
      </c>
      <c r="CP358" s="3">
        <v>0.0925933652415267</v>
      </c>
      <c r="CQ358" s="3">
        <v>0.0932035669070076</v>
      </c>
      <c r="CR358" s="3">
        <v>0.09410587311915181</v>
      </c>
      <c r="CS358" s="3">
        <v>0.0946810737196026</v>
      </c>
      <c r="CT358" s="3">
        <v>0.09523175738820031</v>
      </c>
      <c r="CU358" s="3">
        <v>0.0959282598619372</v>
      </c>
      <c r="CV358" s="3">
        <v>0.0965117050202268</v>
      </c>
      <c r="CW358" s="3">
        <v>0.0971427330592885</v>
      </c>
      <c r="CX358" s="3">
        <v>0.0975835100792249</v>
      </c>
      <c r="CY358" s="3">
        <v>0.098001705276675</v>
      </c>
      <c r="CZ358" s="3">
        <v>0.098377020038633</v>
      </c>
      <c r="DA358" s="3">
        <v>0.098585096955405</v>
      </c>
      <c r="DB358" s="3">
        <v>0.09902622862450219</v>
      </c>
      <c r="DC358" s="3">
        <v>0.0994875507747856</v>
      </c>
      <c r="DD358" s="3">
        <v>0.0996889546408664</v>
      </c>
      <c r="DE358" s="3">
        <v>0.09971839911879481</v>
      </c>
      <c r="DF358" s="3">
        <v>0.0997346212995909</v>
      </c>
      <c r="DG358" s="3">
        <v>0.0997700376216184</v>
      </c>
      <c r="DH358" s="3">
        <v>0.09992691710243801</v>
      </c>
      <c r="DI358" s="3">
        <v>0.0998170196339636</v>
      </c>
      <c r="DJ358" s="3">
        <v>0.09957309727344391</v>
      </c>
      <c r="DK358" s="3">
        <v>0.0990894589546943</v>
      </c>
      <c r="DL358" s="3">
        <v>0.0985427882288894</v>
      </c>
      <c r="DM358" s="3">
        <v>0.0984285032186715</v>
      </c>
      <c r="DN358" s="3">
        <v>0.09840551333198901</v>
      </c>
      <c r="DO358" s="3">
        <v>0.0985328281236327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0.07762644726165439</v>
      </c>
      <c r="J383" s="3">
        <v>0.07814133484951299</v>
      </c>
      <c r="K383" s="3">
        <v>0.07865952990458459</v>
      </c>
      <c r="L383" s="3">
        <v>0.0787844682048396</v>
      </c>
      <c r="M383" s="3">
        <v>0.0787620257760029</v>
      </c>
      <c r="N383" s="3">
        <v>0.0787825069273532</v>
      </c>
      <c r="O383" s="3">
        <v>0.07901518260155931</v>
      </c>
      <c r="P383" s="3">
        <v>0.07944344341109071</v>
      </c>
      <c r="Q383" s="3">
        <v>0.0798765827857028</v>
      </c>
      <c r="R383" s="3">
        <v>0.0804387568555759</v>
      </c>
      <c r="S383" s="3">
        <v>0.082086903206028</v>
      </c>
      <c r="T383" s="3">
        <v>0.08457703441621101</v>
      </c>
      <c r="U383" s="3">
        <v>0.08693475323849641</v>
      </c>
      <c r="V383" s="3">
        <v>0.0891532082060236</v>
      </c>
      <c r="W383" s="3">
        <v>0.09113114366188579</v>
      </c>
      <c r="X383" s="3">
        <v>0.09302519416556169</v>
      </c>
      <c r="Y383" s="3">
        <v>0.094316789447411</v>
      </c>
      <c r="Z383" s="3">
        <v>0.0922418276514438</v>
      </c>
      <c r="AA383" s="3">
        <v>0.0906982926685178</v>
      </c>
      <c r="AB383" s="3">
        <v>0.08334594949210949</v>
      </c>
      <c r="AC383" s="3">
        <v>0.0763161951205841</v>
      </c>
      <c r="AD383" s="3">
        <v>0.07742747518220019</v>
      </c>
      <c r="AE383" s="3">
        <v>0.07748500555106649</v>
      </c>
      <c r="AF383" s="3">
        <v>0.0774185319813787</v>
      </c>
      <c r="AG383" s="3">
        <v>0.0773967235138262</v>
      </c>
      <c r="AH383" s="3">
        <v>0.07753974915757331</v>
      </c>
      <c r="AI383" s="3">
        <v>0.0779731839198485</v>
      </c>
      <c r="AJ383" s="3">
        <v>0.0784894654916008</v>
      </c>
      <c r="AK383" s="3">
        <v>0.07902875715554961</v>
      </c>
      <c r="AL383" s="3">
        <v>0.0795442124822385</v>
      </c>
      <c r="AM383" s="3">
        <v>0.079865907303908</v>
      </c>
      <c r="AN383" s="3">
        <v>0.0804221984683945</v>
      </c>
      <c r="AO383" s="3">
        <v>0.0809566691653293</v>
      </c>
      <c r="AP383" s="3">
        <v>0.0813924969587568</v>
      </c>
      <c r="AQ383" s="3">
        <v>0.08195279564855799</v>
      </c>
      <c r="AR383" s="3">
        <v>0.0824751871154643</v>
      </c>
      <c r="AS383" s="3">
        <v>0.082933232797191</v>
      </c>
      <c r="AT383" s="3">
        <v>0.0833433105851991</v>
      </c>
      <c r="AU383" s="3">
        <v>0.0837019866114951</v>
      </c>
      <c r="AV383" s="3">
        <v>0.0843496451377949</v>
      </c>
      <c r="AW383" s="3">
        <v>0.0848733375816209</v>
      </c>
      <c r="AX383" s="3">
        <v>0.08484642796538271</v>
      </c>
      <c r="AY383" s="3">
        <v>0.08467478233463339</v>
      </c>
      <c r="AZ383" s="3">
        <v>0.0845866392474026</v>
      </c>
      <c r="BA383" s="3">
        <v>0.08444301674516939</v>
      </c>
      <c r="BB383" s="3">
        <v>0.0840569376893891</v>
      </c>
      <c r="BC383" s="3">
        <v>0.0834567393876698</v>
      </c>
      <c r="BD383" s="3">
        <v>0.08282366252375881</v>
      </c>
      <c r="BE383" s="3">
        <v>0.0824919044982467</v>
      </c>
      <c r="BF383" s="3">
        <v>0.0825448081282515</v>
      </c>
      <c r="BG383" s="3">
        <v>0.08294792099231919</v>
      </c>
      <c r="BH383" s="3">
        <v>0.0834675941186075</v>
      </c>
      <c r="BI383" s="3">
        <v>0.0838224921395866</v>
      </c>
      <c r="BJ383" s="3">
        <v>0.083525607436593</v>
      </c>
      <c r="BK383" s="3">
        <v>0.082379594547088</v>
      </c>
      <c r="BL383" s="3">
        <v>0.0808836514842584</v>
      </c>
      <c r="BM383" s="3">
        <v>0.0786428636765558</v>
      </c>
      <c r="BN383" s="3">
        <v>0.07647039074527941</v>
      </c>
      <c r="BO383" s="3">
        <v>0.07490063226772289</v>
      </c>
      <c r="BP383" s="3">
        <v>0.0735515237653666</v>
      </c>
      <c r="BQ383" s="3">
        <v>0.0724716733196142</v>
      </c>
      <c r="BR383" s="3">
        <v>0.07248985966206099</v>
      </c>
      <c r="BS383" s="3">
        <v>0.0724704749220252</v>
      </c>
      <c r="BT383" s="3">
        <v>0.07414062724168601</v>
      </c>
      <c r="BU383" s="3">
        <v>0.0756623298406028</v>
      </c>
      <c r="BV383" s="3">
        <v>0.0804344769633696</v>
      </c>
      <c r="BW383" s="3">
        <v>0.0839815406505473</v>
      </c>
      <c r="BX383" s="3">
        <v>0.0817376205748533</v>
      </c>
      <c r="BY383" s="3">
        <v>0.08030867908213581</v>
      </c>
      <c r="BZ383" s="3">
        <v>0.0801088344684623</v>
      </c>
      <c r="CA383" s="3">
        <v>0.08046472801992249</v>
      </c>
      <c r="CB383" s="3">
        <v>0.08247380607106029</v>
      </c>
      <c r="CC383" s="3">
        <v>0.0851411162538015</v>
      </c>
      <c r="CD383" s="3">
        <v>0.08844605960247549</v>
      </c>
      <c r="CE383" s="3">
        <v>0.0916647775482049</v>
      </c>
      <c r="CF383" s="3">
        <v>0.09301268898974641</v>
      </c>
      <c r="CG383" s="3">
        <v>0.09353470166672651</v>
      </c>
      <c r="CH383" s="3">
        <v>0.09365096011930189</v>
      </c>
      <c r="CI383" s="3">
        <v>0.09523420850927609</v>
      </c>
      <c r="CJ383" s="3">
        <v>0.0965021992465179</v>
      </c>
      <c r="CK383" s="3">
        <v>0.0968388853278839</v>
      </c>
      <c r="CL383" s="3">
        <v>0.0968681074080819</v>
      </c>
      <c r="CM383" s="3">
        <v>0.0961600889830615</v>
      </c>
      <c r="CN383" s="3">
        <v>0.0954535856939563</v>
      </c>
      <c r="CO383" s="3">
        <v>0.0941155491270783</v>
      </c>
      <c r="CP383" s="3">
        <v>0.0924213217986808</v>
      </c>
      <c r="CQ383" s="3">
        <v>0.0911957854799635</v>
      </c>
      <c r="CR383" s="3">
        <v>0.09025190424568549</v>
      </c>
      <c r="CS383" s="3">
        <v>0.08993447226772761</v>
      </c>
      <c r="CT383" s="3">
        <v>0.089767777887706</v>
      </c>
      <c r="CU383" s="3">
        <v>0.0897695047695104</v>
      </c>
      <c r="CV383" s="3">
        <v>0.0898949904936303</v>
      </c>
      <c r="CW383" s="3">
        <v>0.0899575520089166</v>
      </c>
      <c r="CX383" s="3">
        <v>0.0901204912801228</v>
      </c>
      <c r="CY383" s="3">
        <v>0.0903936130985462</v>
      </c>
      <c r="CZ383" s="3">
        <v>0.0907344752422721</v>
      </c>
      <c r="DA383" s="3">
        <v>0.09135684334906399</v>
      </c>
      <c r="DB383" s="3">
        <v>0.0922703715503615</v>
      </c>
      <c r="DC383" s="3">
        <v>0.09286953874257881</v>
      </c>
      <c r="DD383" s="3">
        <v>0.09343991207455141</v>
      </c>
      <c r="DE383" s="3">
        <v>0.09414281973740229</v>
      </c>
      <c r="DF383" s="3">
        <v>0.0947433066546888</v>
      </c>
      <c r="DG383" s="3">
        <v>0.09538963769011991</v>
      </c>
      <c r="DH383" s="3">
        <v>0.0958390711914997</v>
      </c>
      <c r="DI383" s="3">
        <v>0.09627219923537331</v>
      </c>
      <c r="DJ383" s="3">
        <v>0.0966677159424212</v>
      </c>
      <c r="DK383" s="3">
        <v>0.0969030352761007</v>
      </c>
      <c r="DL383" s="3">
        <v>0.09736796531713859</v>
      </c>
      <c r="DM383" s="3">
        <v>0.0978472834441117</v>
      </c>
      <c r="DN383" s="3">
        <v>0.09806328223107701</v>
      </c>
      <c r="DO383" s="3">
        <v>0.0981022758200726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0.0802139037433155</v>
      </c>
      <c r="J408" s="3">
        <v>0.0810061248942178</v>
      </c>
      <c r="K408" s="3">
        <v>0.0816685312450056</v>
      </c>
      <c r="L408" s="3">
        <v>0.0816803504898579</v>
      </c>
      <c r="M408" s="3">
        <v>0.0814870037945737</v>
      </c>
      <c r="N408" s="3">
        <v>0.08130888250314169</v>
      </c>
      <c r="O408" s="3">
        <v>0.0813383904304163</v>
      </c>
      <c r="P408" s="3">
        <v>0.0815836923146562</v>
      </c>
      <c r="Q408" s="3">
        <v>0.0818697809871921</v>
      </c>
      <c r="R408" s="3">
        <v>0.08218997747418311</v>
      </c>
      <c r="S408" s="3">
        <v>0.083201216201542</v>
      </c>
      <c r="T408" s="3">
        <v>0.08479170391560879</v>
      </c>
      <c r="U408" s="3">
        <v>0.0862507196921824</v>
      </c>
      <c r="V408" s="3">
        <v>0.0875985938174567</v>
      </c>
      <c r="W408" s="3">
        <v>0.08877814815062229</v>
      </c>
      <c r="X408" s="3">
        <v>0.0899388439534425</v>
      </c>
      <c r="Y408" s="3">
        <v>0.0907194384870345</v>
      </c>
      <c r="Z408" s="3">
        <v>0.0885836370168865</v>
      </c>
      <c r="AA408" s="3">
        <v>0.08786801966942349</v>
      </c>
      <c r="AB408" s="3">
        <v>0.0836748238761257</v>
      </c>
      <c r="AC408" s="3">
        <v>0.078823327636069</v>
      </c>
      <c r="AD408" s="3">
        <v>0.0797453730182334</v>
      </c>
      <c r="AE408" s="3">
        <v>0.0799742412550726</v>
      </c>
      <c r="AF408" s="3">
        <v>0.0800286759989435</v>
      </c>
      <c r="AG408" s="3">
        <v>0.0800949460152082</v>
      </c>
      <c r="AH408" s="3">
        <v>0.08029197080291969</v>
      </c>
      <c r="AI408" s="3">
        <v>0.08069528548873831</v>
      </c>
      <c r="AJ408" s="3">
        <v>0.0810933164581609</v>
      </c>
      <c r="AK408" s="3">
        <v>0.0815134838425757</v>
      </c>
      <c r="AL408" s="3">
        <v>0.0819109487573496</v>
      </c>
      <c r="AM408" s="3">
        <v>0.0821656734847265</v>
      </c>
      <c r="AN408" s="3">
        <v>0.0826699725955892</v>
      </c>
      <c r="AO408" s="3">
        <v>0.0830804441807239</v>
      </c>
      <c r="AP408" s="3">
        <v>0.08345803741949349</v>
      </c>
      <c r="AQ408" s="3">
        <v>0.0840173517601716</v>
      </c>
      <c r="AR408" s="3">
        <v>0.084528759051736</v>
      </c>
      <c r="AS408" s="3">
        <v>0.0850132911295155</v>
      </c>
      <c r="AT408" s="3">
        <v>0.0855162829132705</v>
      </c>
      <c r="AU408" s="3">
        <v>0.08601940890396351</v>
      </c>
      <c r="AV408" s="3">
        <v>0.08686397107901681</v>
      </c>
      <c r="AW408" s="3">
        <v>0.0876904600799923</v>
      </c>
      <c r="AX408" s="3">
        <v>0.0880554366401108</v>
      </c>
      <c r="AY408" s="3">
        <v>0.0883341252559505</v>
      </c>
      <c r="AZ408" s="3">
        <v>0.0887536831083757</v>
      </c>
      <c r="BA408" s="3">
        <v>0.0891733600519431</v>
      </c>
      <c r="BB408" s="3">
        <v>0.08940945506850111</v>
      </c>
      <c r="BC408" s="3">
        <v>0.0893528915221304</v>
      </c>
      <c r="BD408" s="3">
        <v>0.0889035025913226</v>
      </c>
      <c r="BE408" s="3">
        <v>0.0883638845673736</v>
      </c>
      <c r="BF408" s="3">
        <v>0.0879975405537371</v>
      </c>
      <c r="BG408" s="3">
        <v>0.08791228251405631</v>
      </c>
      <c r="BH408" s="3">
        <v>0.0880411239783984</v>
      </c>
      <c r="BI408" s="3">
        <v>0.0880766639130962</v>
      </c>
      <c r="BJ408" s="3">
        <v>0.0874009023481372</v>
      </c>
      <c r="BK408" s="3">
        <v>0.0858720163383398</v>
      </c>
      <c r="BL408" s="3">
        <v>0.0840492132788795</v>
      </c>
      <c r="BM408" s="3">
        <v>0.08154393360558559</v>
      </c>
      <c r="BN408" s="3">
        <v>0.0791153486546697</v>
      </c>
      <c r="BO408" s="3">
        <v>0.07731384157607619</v>
      </c>
      <c r="BP408" s="3">
        <v>0.075696044155154</v>
      </c>
      <c r="BQ408" s="3">
        <v>0.0742489741720995</v>
      </c>
      <c r="BR408" s="3">
        <v>0.07396374143280809</v>
      </c>
      <c r="BS408" s="3">
        <v>0.07373072525570901</v>
      </c>
      <c r="BT408" s="3">
        <v>0.0752956335598645</v>
      </c>
      <c r="BU408" s="3">
        <v>0.0767406644108997</v>
      </c>
      <c r="BV408" s="3">
        <v>0.0815297009952108</v>
      </c>
      <c r="BW408" s="3">
        <v>0.0850922091500491</v>
      </c>
      <c r="BX408" s="3">
        <v>0.0828244628371374</v>
      </c>
      <c r="BY408" s="3">
        <v>0.08139022438754449</v>
      </c>
      <c r="BZ408" s="3">
        <v>0.08118654923274631</v>
      </c>
      <c r="CA408" s="3">
        <v>0.08160317140361489</v>
      </c>
      <c r="CB408" s="3">
        <v>0.08371580205819459</v>
      </c>
      <c r="CC408" s="3">
        <v>0.08648532942305941</v>
      </c>
      <c r="CD408" s="3">
        <v>0.0898713276798745</v>
      </c>
      <c r="CE408" s="3">
        <v>0.093147034274186</v>
      </c>
      <c r="CF408" s="3">
        <v>0.0945272706301694</v>
      </c>
      <c r="CG408" s="3">
        <v>0.0950882740904017</v>
      </c>
      <c r="CH408" s="3">
        <v>0.0952224129934973</v>
      </c>
      <c r="CI408" s="3">
        <v>0.09682321886748339</v>
      </c>
      <c r="CJ408" s="3">
        <v>0.0980997963190003</v>
      </c>
      <c r="CK408" s="3">
        <v>0.09841459436523679</v>
      </c>
      <c r="CL408" s="3">
        <v>0.0984132340947413</v>
      </c>
      <c r="CM408" s="3">
        <v>0.09767389203099849</v>
      </c>
      <c r="CN408" s="3">
        <v>0.0969452860883817</v>
      </c>
      <c r="CO408" s="3">
        <v>0.0955779069279258</v>
      </c>
      <c r="CP408" s="3">
        <v>0.0938439115634955</v>
      </c>
      <c r="CQ408" s="3">
        <v>0.092580095648486</v>
      </c>
      <c r="CR408" s="3">
        <v>0.0915772607743047</v>
      </c>
      <c r="CS408" s="3">
        <v>0.0912009503032726</v>
      </c>
      <c r="CT408" s="3">
        <v>0.0909900209321392</v>
      </c>
      <c r="CU408" s="3">
        <v>0.0909606326205694</v>
      </c>
      <c r="CV408" s="3">
        <v>0.0910460976614402</v>
      </c>
      <c r="CW408" s="3">
        <v>0.0911122985317378</v>
      </c>
      <c r="CX408" s="3">
        <v>0.0913202505814673</v>
      </c>
      <c r="CY408" s="3">
        <v>0.0916041191398534</v>
      </c>
      <c r="CZ408" s="3">
        <v>0.09194242929743569</v>
      </c>
      <c r="DA408" s="3">
        <v>0.0925639113751502</v>
      </c>
      <c r="DB408" s="3">
        <v>0.09347550129487241</v>
      </c>
      <c r="DC408" s="3">
        <v>0.0940613518070595</v>
      </c>
      <c r="DD408" s="3">
        <v>0.09462267756797681</v>
      </c>
      <c r="DE408" s="3">
        <v>0.0953290335682388</v>
      </c>
      <c r="DF408" s="3">
        <v>0.0959229235725472</v>
      </c>
      <c r="DG408" s="3">
        <v>0.09656426600492241</v>
      </c>
      <c r="DH408" s="3">
        <v>0.0970163875250581</v>
      </c>
      <c r="DI408" s="3">
        <v>0.097445454063919</v>
      </c>
      <c r="DJ408" s="3">
        <v>0.0978303102579392</v>
      </c>
      <c r="DK408" s="3">
        <v>0.09805022173609659</v>
      </c>
      <c r="DL408" s="3">
        <v>0.0985028860895769</v>
      </c>
      <c r="DM408" s="3">
        <v>0.0989733016084076</v>
      </c>
      <c r="DN408" s="3">
        <v>0.0991856948952039</v>
      </c>
      <c r="DO408" s="3">
        <v>0.09922631195194689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0.0672139641827779</v>
      </c>
      <c r="J433" s="3">
        <v>0.06759060753895239</v>
      </c>
      <c r="K433" s="3">
        <v>0.0679029805890464</v>
      </c>
      <c r="L433" s="3">
        <v>0.0681262729124236</v>
      </c>
      <c r="M433" s="3">
        <v>0.06840242092040651</v>
      </c>
      <c r="N433" s="3">
        <v>0.06867694968116481</v>
      </c>
      <c r="O433" s="3">
        <v>0.0688799483143428</v>
      </c>
      <c r="P433" s="3">
        <v>0.0690508901482626</v>
      </c>
      <c r="Q433" s="3">
        <v>0.0692477752280741</v>
      </c>
      <c r="R433" s="3">
        <v>0.06943524345809871</v>
      </c>
      <c r="S433" s="3">
        <v>0.0697734364401031</v>
      </c>
      <c r="T433" s="3">
        <v>0.0703254057739203</v>
      </c>
      <c r="U433" s="3">
        <v>0.0708058390845204</v>
      </c>
      <c r="V433" s="3">
        <v>0.07101493078643541</v>
      </c>
      <c r="W433" s="3">
        <v>0.0710843931707091</v>
      </c>
      <c r="X433" s="3">
        <v>0.0713925412785419</v>
      </c>
      <c r="Y433" s="3">
        <v>0.0718590938320854</v>
      </c>
      <c r="Z433" s="3">
        <v>0.0721656050955414</v>
      </c>
      <c r="AA433" s="3">
        <v>0.0725446889320068</v>
      </c>
      <c r="AB433" s="3">
        <v>0.0731712228767054</v>
      </c>
      <c r="AC433" s="3">
        <v>0.0748018954326444</v>
      </c>
      <c r="AD433" s="3">
        <v>0.0773367528504259</v>
      </c>
      <c r="AE433" s="3">
        <v>0.0798558723100135</v>
      </c>
      <c r="AF433" s="3">
        <v>0.08243063944392739</v>
      </c>
      <c r="AG433" s="3">
        <v>0.0849283599528671</v>
      </c>
      <c r="AH433" s="3">
        <v>0.0870819373129002</v>
      </c>
      <c r="AI433" s="3">
        <v>0.0884502417943215</v>
      </c>
      <c r="AJ433" s="3">
        <v>0.0863805658467556</v>
      </c>
      <c r="AK433" s="3">
        <v>0.08503226930110599</v>
      </c>
      <c r="AL433" s="3">
        <v>0.0777417642821942</v>
      </c>
      <c r="AM433" s="3">
        <v>0.0706480211373282</v>
      </c>
      <c r="AN433" s="3">
        <v>0.0716984486820465</v>
      </c>
      <c r="AO433" s="3">
        <v>0.0715631695333809</v>
      </c>
      <c r="AP433" s="3">
        <v>0.0713335550382441</v>
      </c>
      <c r="AQ433" s="3">
        <v>0.0712220825292087</v>
      </c>
      <c r="AR433" s="3">
        <v>0.07131744735909799</v>
      </c>
      <c r="AS433" s="3">
        <v>0.0717350863800425</v>
      </c>
      <c r="AT433" s="3">
        <v>0.0722521686359904</v>
      </c>
      <c r="AU433" s="3">
        <v>0.0728200466874626</v>
      </c>
      <c r="AV433" s="3">
        <v>0.07335581226764561</v>
      </c>
      <c r="AW433" s="3">
        <v>0.07374124997589521</v>
      </c>
      <c r="AX433" s="3">
        <v>0.0744017458018067</v>
      </c>
      <c r="AY433" s="3">
        <v>0.0750382479430437</v>
      </c>
      <c r="AZ433" s="3">
        <v>0.07555197120048621</v>
      </c>
      <c r="BA433" s="3">
        <v>0.0761281022457052</v>
      </c>
      <c r="BB433" s="3">
        <v>0.0766345241510183</v>
      </c>
      <c r="BC433" s="3">
        <v>0.0770870127708916</v>
      </c>
      <c r="BD433" s="3">
        <v>0.0774992285121006</v>
      </c>
      <c r="BE433" s="3">
        <v>0.0778688733680596</v>
      </c>
      <c r="BF433" s="3">
        <v>0.0785107304469899</v>
      </c>
      <c r="BG433" s="3">
        <v>0.0790273851504289</v>
      </c>
      <c r="BH433" s="3">
        <v>0.07902089292141</v>
      </c>
      <c r="BI433" s="3">
        <v>0.0788788235022935</v>
      </c>
      <c r="BJ433" s="3">
        <v>0.0788210458377593</v>
      </c>
      <c r="BK433" s="3">
        <v>0.07871707416942179</v>
      </c>
      <c r="BL433" s="3">
        <v>0.078394172948251</v>
      </c>
      <c r="BM433" s="3">
        <v>0.0778731550670043</v>
      </c>
      <c r="BN433" s="3">
        <v>0.0773297157560696</v>
      </c>
      <c r="BO433" s="3">
        <v>0.077072241868418</v>
      </c>
      <c r="BP433" s="3">
        <v>0.0771826758470901</v>
      </c>
      <c r="BQ433" s="3">
        <v>0.0776285273223444</v>
      </c>
      <c r="BR433" s="3">
        <v>0.0781776180151664</v>
      </c>
      <c r="BS433" s="3">
        <v>0.0785597212629756</v>
      </c>
      <c r="BT433" s="3">
        <v>0.0783193556422818</v>
      </c>
      <c r="BU433" s="3">
        <v>0.0772677766669967</v>
      </c>
      <c r="BV433" s="3">
        <v>0.0758807422438452</v>
      </c>
      <c r="BW433" s="3">
        <v>0.0737703731790408</v>
      </c>
      <c r="BX433" s="3">
        <v>0.07172712955242749</v>
      </c>
      <c r="BY433" s="3">
        <v>0.07028319652466419</v>
      </c>
      <c r="BZ433" s="3">
        <v>0.0690675815188737</v>
      </c>
      <c r="CA433" s="3">
        <v>0.06811962379400199</v>
      </c>
      <c r="CB433" s="3">
        <v>0.068218941521535</v>
      </c>
      <c r="CC433" s="3">
        <v>0.0682796827395831</v>
      </c>
      <c r="CD433" s="3">
        <v>0.06994271689064541</v>
      </c>
      <c r="CE433" s="3">
        <v>0.0714543937173822</v>
      </c>
      <c r="CF433" s="3">
        <v>0.0760547929122172</v>
      </c>
      <c r="CG433" s="3">
        <v>0.07946893761074821</v>
      </c>
      <c r="CH433" s="3">
        <v>0.07738648713665899</v>
      </c>
      <c r="CI433" s="3">
        <v>0.0760955095185511</v>
      </c>
      <c r="CJ433" s="3">
        <v>0.0759826180831519</v>
      </c>
      <c r="CK433" s="3">
        <v>0.0764047354054877</v>
      </c>
      <c r="CL433" s="3">
        <v>0.0784132157377188</v>
      </c>
      <c r="CM433" s="3">
        <v>0.0810471380770221</v>
      </c>
      <c r="CN433" s="3">
        <v>0.0842976984610375</v>
      </c>
      <c r="CO433" s="3">
        <v>0.0874580660349597</v>
      </c>
      <c r="CP433" s="3">
        <v>0.0888270392458775</v>
      </c>
      <c r="CQ433" s="3">
        <v>0.0894053156240345</v>
      </c>
      <c r="CR433" s="3">
        <v>0.08959605282842049</v>
      </c>
      <c r="CS433" s="3">
        <v>0.09119309917407641</v>
      </c>
      <c r="CT433" s="3">
        <v>0.09247846831005629</v>
      </c>
      <c r="CU433" s="3">
        <v>0.0928641646505985</v>
      </c>
      <c r="CV433" s="3">
        <v>0.0929461260079093</v>
      </c>
      <c r="CW433" s="3">
        <v>0.0923125037887764</v>
      </c>
      <c r="CX433" s="3">
        <v>0.0916795048293344</v>
      </c>
      <c r="CY433" s="3">
        <v>0.0904357110035949</v>
      </c>
      <c r="CZ433" s="3">
        <v>0.08885164571960789</v>
      </c>
      <c r="DA433" s="3">
        <v>0.08772211166114149</v>
      </c>
      <c r="DB433" s="3">
        <v>0.0868667728292678</v>
      </c>
      <c r="DC433" s="3">
        <v>0.0866170513041801</v>
      </c>
      <c r="DD433" s="3">
        <v>0.0865112778769707</v>
      </c>
      <c r="DE433" s="3">
        <v>0.0865697168702188</v>
      </c>
      <c r="DF433" s="3">
        <v>0.0867488612236904</v>
      </c>
      <c r="DG433" s="3">
        <v>0.0868684172924384</v>
      </c>
      <c r="DH433" s="3">
        <v>0.0870859781263137</v>
      </c>
      <c r="DI433" s="3">
        <v>0.08741062498213931</v>
      </c>
      <c r="DJ433" s="3">
        <v>0.0878022736770018</v>
      </c>
      <c r="DK433" s="3">
        <v>0.0884678163997524</v>
      </c>
      <c r="DL433" s="3">
        <v>0.0894161765884408</v>
      </c>
      <c r="DM433" s="3">
        <v>0.09005888352662469</v>
      </c>
      <c r="DN433" s="3">
        <v>0.0906732713107902</v>
      </c>
      <c r="DO433" s="3">
        <v>0.091416327789296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0.07056936647955089</v>
      </c>
      <c r="J458" s="3">
        <v>0.07078611131162919</v>
      </c>
      <c r="K458" s="3">
        <v>0.0708729341969853</v>
      </c>
      <c r="L458" s="3">
        <v>0.0708454810495627</v>
      </c>
      <c r="M458" s="3">
        <v>0.070912515461599</v>
      </c>
      <c r="N458" s="3">
        <v>0.070974320444361</v>
      </c>
      <c r="O458" s="3">
        <v>0.07102294627026751</v>
      </c>
      <c r="P458" s="3">
        <v>0.0712543619376384</v>
      </c>
      <c r="Q458" s="3">
        <v>0.07175951260442889</v>
      </c>
      <c r="R458" s="3">
        <v>0.0722751761292996</v>
      </c>
      <c r="S458" s="3">
        <v>0.0728899665165685</v>
      </c>
      <c r="T458" s="3">
        <v>0.07368786153037141</v>
      </c>
      <c r="U458" s="3">
        <v>0.07420586422089789</v>
      </c>
      <c r="V458" s="3">
        <v>0.0742833315959554</v>
      </c>
      <c r="W458" s="3">
        <v>0.07419866645244221</v>
      </c>
      <c r="X458" s="3">
        <v>0.0743989097634576</v>
      </c>
      <c r="Y458" s="3">
        <v>0.0747508777242574</v>
      </c>
      <c r="Z458" s="3">
        <v>0.07494958238560499</v>
      </c>
      <c r="AA458" s="3">
        <v>0.0752073666672638</v>
      </c>
      <c r="AB458" s="3">
        <v>0.0755787067333281</v>
      </c>
      <c r="AC458" s="3">
        <v>0.07662599015200169</v>
      </c>
      <c r="AD458" s="3">
        <v>0.078318400636226</v>
      </c>
      <c r="AE458" s="3">
        <v>0.0799736011094217</v>
      </c>
      <c r="AF458" s="3">
        <v>0.0816513232179209</v>
      </c>
      <c r="AG458" s="3">
        <v>0.08325598814583229</v>
      </c>
      <c r="AH458" s="3">
        <v>0.0846515295367137</v>
      </c>
      <c r="AI458" s="3">
        <v>0.0855046017137417</v>
      </c>
      <c r="AJ458" s="3">
        <v>0.0834334857731508</v>
      </c>
      <c r="AK458" s="3">
        <v>0.0829475161509302</v>
      </c>
      <c r="AL458" s="3">
        <v>0.07894384728602651</v>
      </c>
      <c r="AM458" s="3">
        <v>0.0741881056760498</v>
      </c>
      <c r="AN458" s="3">
        <v>0.0750646327951332</v>
      </c>
      <c r="AO458" s="3">
        <v>0.0751746245992914</v>
      </c>
      <c r="AP458" s="3">
        <v>0.0751467735931612</v>
      </c>
      <c r="AQ458" s="3">
        <v>0.075134957872963</v>
      </c>
      <c r="AR458" s="3">
        <v>0.07527254587044339</v>
      </c>
      <c r="AS458" s="3">
        <v>0.07563000540172379</v>
      </c>
      <c r="AT458" s="3">
        <v>0.0759934441476541</v>
      </c>
      <c r="AU458" s="3">
        <v>0.0764136358153968</v>
      </c>
      <c r="AV458" s="3">
        <v>0.07682268179069</v>
      </c>
      <c r="AW458" s="3">
        <v>0.07712974997302979</v>
      </c>
      <c r="AX458" s="3">
        <v>0.0777301618113313</v>
      </c>
      <c r="AY458" s="3">
        <v>0.0782464223790274</v>
      </c>
      <c r="AZ458" s="3">
        <v>0.07869666422631449</v>
      </c>
      <c r="BA458" s="3">
        <v>0.0792817629123838</v>
      </c>
      <c r="BB458" s="3">
        <v>0.0798021720196939</v>
      </c>
      <c r="BC458" s="3">
        <v>0.0802932985694549</v>
      </c>
      <c r="BD458" s="3">
        <v>0.0808089348066859</v>
      </c>
      <c r="BE458" s="3">
        <v>0.08132940952790341</v>
      </c>
      <c r="BF458" s="3">
        <v>0.082178474290895</v>
      </c>
      <c r="BG458" s="3">
        <v>0.0830122188843075</v>
      </c>
      <c r="BH458" s="3">
        <v>0.0834050339685815</v>
      </c>
      <c r="BI458" s="3">
        <v>0.08372213780095759</v>
      </c>
      <c r="BJ458" s="3">
        <v>0.08417503377404879</v>
      </c>
      <c r="BK458" s="3">
        <v>0.0846252352943335</v>
      </c>
      <c r="BL458" s="3">
        <v>0.0849052867322212</v>
      </c>
      <c r="BM458" s="3">
        <v>0.08491252871532071</v>
      </c>
      <c r="BN458" s="3">
        <v>0.0845490049181806</v>
      </c>
      <c r="BO458" s="3">
        <v>0.0840976306217493</v>
      </c>
      <c r="BP458" s="3">
        <v>0.08381347136470089</v>
      </c>
      <c r="BQ458" s="3">
        <v>0.0837969933369537</v>
      </c>
      <c r="BR458" s="3">
        <v>0.0839855164528014</v>
      </c>
      <c r="BS458" s="3">
        <v>0.08407772639763279</v>
      </c>
      <c r="BT458" s="3">
        <v>0.0834797785267212</v>
      </c>
      <c r="BU458" s="3">
        <v>0.0820524602941476</v>
      </c>
      <c r="BV458" s="3">
        <v>0.0803329131860116</v>
      </c>
      <c r="BW458" s="3">
        <v>0.07794640437437229</v>
      </c>
      <c r="BX458" s="3">
        <v>0.07563406819761299</v>
      </c>
      <c r="BY458" s="3">
        <v>0.0739432344868465</v>
      </c>
      <c r="BZ458" s="3">
        <v>0.0724437000994894</v>
      </c>
      <c r="CA458" s="3">
        <v>0.07111569962331959</v>
      </c>
      <c r="CB458" s="3">
        <v>0.0709108430559388</v>
      </c>
      <c r="CC458" s="3">
        <v>0.0707543468708807</v>
      </c>
      <c r="CD458" s="3">
        <v>0.07233173467349439</v>
      </c>
      <c r="CE458" s="3">
        <v>0.07378261704442821</v>
      </c>
      <c r="CF458" s="3">
        <v>0.0784643248394898</v>
      </c>
      <c r="CG458" s="3">
        <v>0.081945571712154</v>
      </c>
      <c r="CH458" s="3">
        <v>0.0797997082364074</v>
      </c>
      <c r="CI458" s="3">
        <v>0.0784690939984964</v>
      </c>
      <c r="CJ458" s="3">
        <v>0.0783332765775996</v>
      </c>
      <c r="CK458" s="3">
        <v>0.078800036787529</v>
      </c>
      <c r="CL458" s="3">
        <v>0.08091575711701331</v>
      </c>
      <c r="CM458" s="3">
        <v>0.0836671269300614</v>
      </c>
      <c r="CN458" s="3">
        <v>0.0870214031395577</v>
      </c>
      <c r="CO458" s="3">
        <v>0.0902621892188049</v>
      </c>
      <c r="CP458" s="3">
        <v>0.0916591385749983</v>
      </c>
      <c r="CQ458" s="3">
        <v>0.0922594307360446</v>
      </c>
      <c r="CR458" s="3">
        <v>0.0924478056954499</v>
      </c>
      <c r="CS458" s="3">
        <v>0.0940616447129372</v>
      </c>
      <c r="CT458" s="3">
        <v>0.09535188096560319</v>
      </c>
      <c r="CU458" s="3">
        <v>0.0956995649901583</v>
      </c>
      <c r="CV458" s="3">
        <v>0.0957339625378144</v>
      </c>
      <c r="CW458" s="3">
        <v>0.0950468575314659</v>
      </c>
      <c r="CX458" s="3">
        <v>0.0943681833232973</v>
      </c>
      <c r="CY458" s="3">
        <v>0.09306261003939249</v>
      </c>
      <c r="CZ458" s="3">
        <v>0.0914020634046176</v>
      </c>
      <c r="DA458" s="3">
        <v>0.09020211200126441</v>
      </c>
      <c r="DB458" s="3">
        <v>0.0892574521001539</v>
      </c>
      <c r="DC458" s="3">
        <v>0.0889249997012892</v>
      </c>
      <c r="DD458" s="3">
        <v>0.08875361665351519</v>
      </c>
      <c r="DE458" s="3">
        <v>0.0887615213622734</v>
      </c>
      <c r="DF458" s="3">
        <v>0.08888162657643239</v>
      </c>
      <c r="DG458" s="3">
        <v>0.0889830366562285</v>
      </c>
      <c r="DH458" s="3">
        <v>0.0892235022079204</v>
      </c>
      <c r="DI458" s="3">
        <v>0.0895378683677558</v>
      </c>
      <c r="DJ458" s="3">
        <v>0.0899057200492341</v>
      </c>
      <c r="DK458" s="3">
        <v>0.0905519289336888</v>
      </c>
      <c r="DL458" s="3">
        <v>0.0914818990354503</v>
      </c>
      <c r="DM458" s="3">
        <v>0.0920924585532228</v>
      </c>
      <c r="DN458" s="3">
        <v>0.0926791093533488</v>
      </c>
      <c r="DO458" s="3">
        <v>0.0934073321124689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0.0467692307692308</v>
      </c>
      <c r="J483" s="3">
        <v>0.0469786460699682</v>
      </c>
      <c r="K483" s="3">
        <v>0.047179148795777</v>
      </c>
      <c r="L483" s="3">
        <v>0.0476425021268974</v>
      </c>
      <c r="M483" s="3">
        <v>0.0480634027866547</v>
      </c>
      <c r="N483" s="3">
        <v>0.0488910088242309</v>
      </c>
      <c r="O483" s="3">
        <v>0.0494731335475674</v>
      </c>
      <c r="P483" s="3">
        <v>0.049283771532185</v>
      </c>
      <c r="Q483" s="3">
        <v>0.0492497793468667</v>
      </c>
      <c r="R483" s="3">
        <v>0.049360844796443</v>
      </c>
      <c r="S483" s="3">
        <v>0.0495564392780667</v>
      </c>
      <c r="T483" s="3">
        <v>0.049923619462411</v>
      </c>
      <c r="U483" s="3">
        <v>0.0503445931328615</v>
      </c>
      <c r="V483" s="3">
        <v>0.0508980284326917</v>
      </c>
      <c r="W483" s="3">
        <v>0.0514434676502399</v>
      </c>
      <c r="X483" s="3">
        <v>0.051710358056266</v>
      </c>
      <c r="Y483" s="3">
        <v>0.051871272876825</v>
      </c>
      <c r="Z483" s="3">
        <v>0.0520185373348864</v>
      </c>
      <c r="AA483" s="3">
        <v>0.0524207882076925</v>
      </c>
      <c r="AB483" s="3">
        <v>0.0529171396140749</v>
      </c>
      <c r="AC483" s="3">
        <v>0.0534466189061681</v>
      </c>
      <c r="AD483" s="3">
        <v>0.0540148135678815</v>
      </c>
      <c r="AE483" s="3">
        <v>0.0544519224903926</v>
      </c>
      <c r="AF483" s="3">
        <v>0.0547382893057056</v>
      </c>
      <c r="AG483" s="3">
        <v>0.0549151639656091</v>
      </c>
      <c r="AH483" s="3">
        <v>0.0552634976850571</v>
      </c>
      <c r="AI483" s="3">
        <v>0.0557540462324485</v>
      </c>
      <c r="AJ483" s="3">
        <v>0.0561402901360662</v>
      </c>
      <c r="AK483" s="3">
        <v>0.0567098838188247</v>
      </c>
      <c r="AL483" s="3">
        <v>0.0575062024546933</v>
      </c>
      <c r="AM483" s="3">
        <v>0.0592024989018498</v>
      </c>
      <c r="AN483" s="3">
        <v>0.061715874703525</v>
      </c>
      <c r="AO483" s="3">
        <v>0.06404272801972059</v>
      </c>
      <c r="AP483" s="3">
        <v>0.0662821839930333</v>
      </c>
      <c r="AQ483" s="3">
        <v>0.06842885778074741</v>
      </c>
      <c r="AR483" s="3">
        <v>0.070189540697394</v>
      </c>
      <c r="AS483" s="3">
        <v>0.0711450574821702</v>
      </c>
      <c r="AT483" s="3">
        <v>0.0691776152702033</v>
      </c>
      <c r="AU483" s="3">
        <v>0.0678766482604629</v>
      </c>
      <c r="AV483" s="3">
        <v>0.0617450057035889</v>
      </c>
      <c r="AW483" s="3">
        <v>0.0560064135923149</v>
      </c>
      <c r="AX483" s="3">
        <v>0.0570433238731892</v>
      </c>
      <c r="AY483" s="3">
        <v>0.0571755951231445</v>
      </c>
      <c r="AZ483" s="3">
        <v>0.0571963907105172</v>
      </c>
      <c r="BA483" s="3">
        <v>0.0572187776793623</v>
      </c>
      <c r="BB483" s="3">
        <v>0.057377698778403</v>
      </c>
      <c r="BC483" s="3">
        <v>0.0578049124941608</v>
      </c>
      <c r="BD483" s="3">
        <v>0.0583047167743484</v>
      </c>
      <c r="BE483" s="3">
        <v>0.0588607467812883</v>
      </c>
      <c r="BF483" s="3">
        <v>0.0593916636827283</v>
      </c>
      <c r="BG483" s="3">
        <v>0.0597843841881738</v>
      </c>
      <c r="BH483" s="3">
        <v>0.0604122373968506</v>
      </c>
      <c r="BI483" s="3">
        <v>0.0610311468700748</v>
      </c>
      <c r="BJ483" s="3">
        <v>0.061546111125157</v>
      </c>
      <c r="BK483" s="3">
        <v>0.0621230053462841</v>
      </c>
      <c r="BL483" s="3">
        <v>0.06265426238845639</v>
      </c>
      <c r="BM483" s="3">
        <v>0.06314036393777291</v>
      </c>
      <c r="BN483" s="3">
        <v>0.0635990249938503</v>
      </c>
      <c r="BO483" s="3">
        <v>0.0640336256250453</v>
      </c>
      <c r="BP483" s="3">
        <v>0.0646977576705707</v>
      </c>
      <c r="BQ483" s="3">
        <v>0.0652464294276809</v>
      </c>
      <c r="BR483" s="3">
        <v>0.0653509997206369</v>
      </c>
      <c r="BS483" s="3">
        <v>0.0653390770500684</v>
      </c>
      <c r="BT483" s="3">
        <v>0.0653867765499157</v>
      </c>
      <c r="BU483" s="3">
        <v>0.0653932842269368</v>
      </c>
      <c r="BV483" s="3">
        <v>0.0652238779772875</v>
      </c>
      <c r="BW483" s="3">
        <v>0.06490158528708539</v>
      </c>
      <c r="BX483" s="3">
        <v>0.0645688732819401</v>
      </c>
      <c r="BY483" s="3">
        <v>0.06447862304029051</v>
      </c>
      <c r="BZ483" s="3">
        <v>0.0647030742301592</v>
      </c>
      <c r="CA483" s="3">
        <v>0.06520822272612251</v>
      </c>
      <c r="CB483" s="3">
        <v>0.06579489982833189</v>
      </c>
      <c r="CC483" s="3">
        <v>0.0662236342531574</v>
      </c>
      <c r="CD483" s="3">
        <v>0.0661084923506973</v>
      </c>
      <c r="CE483" s="3">
        <v>0.06527249413178041</v>
      </c>
      <c r="CF483" s="3">
        <v>0.0641383925855321</v>
      </c>
      <c r="CG483" s="3">
        <v>0.0623605550291879</v>
      </c>
      <c r="CH483" s="3">
        <v>0.0606429136069192</v>
      </c>
      <c r="CI483" s="3">
        <v>0.0594961508242935</v>
      </c>
      <c r="CJ483" s="3">
        <v>0.0585892079068757</v>
      </c>
      <c r="CK483" s="3">
        <v>0.0579358532679897</v>
      </c>
      <c r="CL483" s="3">
        <v>0.0581977940879713</v>
      </c>
      <c r="CM483" s="3">
        <v>0.0584202323332758</v>
      </c>
      <c r="CN483" s="3">
        <v>0.0600288142469287</v>
      </c>
      <c r="CO483" s="3">
        <v>0.0614850362700955</v>
      </c>
      <c r="CP483" s="3">
        <v>0.06562285703549919</v>
      </c>
      <c r="CQ483" s="3">
        <v>0.06868970789952999</v>
      </c>
      <c r="CR483" s="3">
        <v>0.06700231034976011</v>
      </c>
      <c r="CS483" s="3">
        <v>0.0660389008307188</v>
      </c>
      <c r="CT483" s="3">
        <v>0.06612153453885181</v>
      </c>
      <c r="CU483" s="3">
        <v>0.06668023467434819</v>
      </c>
      <c r="CV483" s="3">
        <v>0.06864997254381119</v>
      </c>
      <c r="CW483" s="3">
        <v>0.071168092857434</v>
      </c>
      <c r="CX483" s="3">
        <v>0.07424311218466791</v>
      </c>
      <c r="CY483" s="3">
        <v>0.0772216032348696</v>
      </c>
      <c r="CZ483" s="3">
        <v>0.0786095036241435</v>
      </c>
      <c r="DA483" s="3">
        <v>0.07929519283751391</v>
      </c>
      <c r="DB483" s="3">
        <v>0.0796404984521364</v>
      </c>
      <c r="DC483" s="3">
        <v>0.081241028656417</v>
      </c>
      <c r="DD483" s="3">
        <v>0.0825411598244397</v>
      </c>
      <c r="DE483" s="3">
        <v>0.0830177617653375</v>
      </c>
      <c r="DF483" s="3">
        <v>0.0832104508394014</v>
      </c>
      <c r="DG483" s="3">
        <v>0.0827521313524833</v>
      </c>
      <c r="DH483" s="3">
        <v>0.0822897943621662</v>
      </c>
      <c r="DI483" s="3">
        <v>0.0812738671105319</v>
      </c>
      <c r="DJ483" s="3">
        <v>0.0799580010819843</v>
      </c>
      <c r="DK483" s="3">
        <v>0.07905739501515439</v>
      </c>
      <c r="DL483" s="3">
        <v>0.07841023706315781</v>
      </c>
      <c r="DM483" s="3">
        <v>0.07831178225879371</v>
      </c>
      <c r="DN483" s="3">
        <v>0.0783447315675288</v>
      </c>
      <c r="DO483" s="3">
        <v>0.07853081896116119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0.0514249269913732</v>
      </c>
      <c r="J508" s="3">
        <v>0.051750008723872</v>
      </c>
      <c r="K508" s="3">
        <v>0.0520165987186954</v>
      </c>
      <c r="L508" s="3">
        <v>0.0522312550155263</v>
      </c>
      <c r="M508" s="3">
        <v>0.0524043770705752</v>
      </c>
      <c r="N508" s="3">
        <v>0.0528301886792453</v>
      </c>
      <c r="O508" s="3">
        <v>0.0531587521872926</v>
      </c>
      <c r="P508" s="3">
        <v>0.0532655089750336</v>
      </c>
      <c r="Q508" s="3">
        <v>0.0534568982567174</v>
      </c>
      <c r="R508" s="3">
        <v>0.0535616588248167</v>
      </c>
      <c r="S508" s="3">
        <v>0.053727547289779</v>
      </c>
      <c r="T508" s="3">
        <v>0.0540444444444444</v>
      </c>
      <c r="U508" s="3">
        <v>0.0542958993137231</v>
      </c>
      <c r="V508" s="3">
        <v>0.0545177453991272</v>
      </c>
      <c r="W508" s="3">
        <v>0.054802060856929</v>
      </c>
      <c r="X508" s="3">
        <v>0.0549946021464406</v>
      </c>
      <c r="Y508" s="3">
        <v>0.0551112017955519</v>
      </c>
      <c r="Z508" s="3">
        <v>0.0553480141565081</v>
      </c>
      <c r="AA508" s="3">
        <v>0.0559391744019319</v>
      </c>
      <c r="AB508" s="3">
        <v>0.0566119822351128</v>
      </c>
      <c r="AC508" s="3">
        <v>0.0573010356450514</v>
      </c>
      <c r="AD508" s="3">
        <v>0.0581064471047802</v>
      </c>
      <c r="AE508" s="3">
        <v>0.0587106427270362</v>
      </c>
      <c r="AF508" s="3">
        <v>0.0589880578252671</v>
      </c>
      <c r="AG508" s="3">
        <v>0.0590819273445812</v>
      </c>
      <c r="AH508" s="3">
        <v>0.0593762406811064</v>
      </c>
      <c r="AI508" s="3">
        <v>0.0598325824652161</v>
      </c>
      <c r="AJ508" s="3">
        <v>0.0601421090969063</v>
      </c>
      <c r="AK508" s="3">
        <v>0.060593531177059</v>
      </c>
      <c r="AL508" s="3">
        <v>0.0611507062329921</v>
      </c>
      <c r="AM508" s="3">
        <v>0.0623810369768799</v>
      </c>
      <c r="AN508" s="3">
        <v>0.064178373695906</v>
      </c>
      <c r="AO508" s="3">
        <v>0.0657708452348427</v>
      </c>
      <c r="AP508" s="3">
        <v>0.06732559278855579</v>
      </c>
      <c r="AQ508" s="3">
        <v>0.0687231127880987</v>
      </c>
      <c r="AR508" s="3">
        <v>0.0698406730272125</v>
      </c>
      <c r="AS508" s="3">
        <v>0.07044789814761709</v>
      </c>
      <c r="AT508" s="3">
        <v>0.0685714923989411</v>
      </c>
      <c r="AU508" s="3">
        <v>0.0680885172387647</v>
      </c>
      <c r="AV508" s="3">
        <v>0.0646831343862334</v>
      </c>
      <c r="AW508" s="3">
        <v>0.0607938943627847</v>
      </c>
      <c r="AX508" s="3">
        <v>0.0617086614936015</v>
      </c>
      <c r="AY508" s="3">
        <v>0.0620075718817149</v>
      </c>
      <c r="AZ508" s="3">
        <v>0.062174406447981</v>
      </c>
      <c r="BA508" s="3">
        <v>0.0622992493859393</v>
      </c>
      <c r="BB508" s="3">
        <v>0.0625077412162999</v>
      </c>
      <c r="BC508" s="3">
        <v>0.0629106190964195</v>
      </c>
      <c r="BD508" s="3">
        <v>0.063321934314108</v>
      </c>
      <c r="BE508" s="3">
        <v>0.0637808340400428</v>
      </c>
      <c r="BF508" s="3">
        <v>0.0642376801280911</v>
      </c>
      <c r="BG508" s="3">
        <v>0.0646070118054506</v>
      </c>
      <c r="BH508" s="3">
        <v>0.0652237418669499</v>
      </c>
      <c r="BI508" s="3">
        <v>0.065787529788095</v>
      </c>
      <c r="BJ508" s="3">
        <v>0.0663062143799308</v>
      </c>
      <c r="BK508" s="3">
        <v>0.0669400802147101</v>
      </c>
      <c r="BL508" s="3">
        <v>0.067528744039086</v>
      </c>
      <c r="BM508" s="3">
        <v>0.06810394303930541</v>
      </c>
      <c r="BN508" s="3">
        <v>0.0687042726730178</v>
      </c>
      <c r="BO508" s="3">
        <v>0.0693191361081803</v>
      </c>
      <c r="BP508" s="3">
        <v>0.07022961702485241</v>
      </c>
      <c r="BQ508" s="3">
        <v>0.0711259079903148</v>
      </c>
      <c r="BR508" s="3">
        <v>0.07163839428938081</v>
      </c>
      <c r="BS508" s="3">
        <v>0.0720728219993732</v>
      </c>
      <c r="BT508" s="3">
        <v>0.07261410788381741</v>
      </c>
      <c r="BU508" s="3">
        <v>0.0731576367328836</v>
      </c>
      <c r="BV508" s="3">
        <v>0.0735514901500874</v>
      </c>
      <c r="BW508" s="3">
        <v>0.07369562404344281</v>
      </c>
      <c r="BX508" s="3">
        <v>0.07351696578922109</v>
      </c>
      <c r="BY508" s="3">
        <v>0.07326423943463981</v>
      </c>
      <c r="BZ508" s="3">
        <v>0.0731524976014553</v>
      </c>
      <c r="CA508" s="3">
        <v>0.0732775883202466</v>
      </c>
      <c r="CB508" s="3">
        <v>0.0735759618261705</v>
      </c>
      <c r="CC508" s="3">
        <v>0.0737658862876254</v>
      </c>
      <c r="CD508" s="3">
        <v>0.0733327904290918</v>
      </c>
      <c r="CE508" s="3">
        <v>0.07214364601517689</v>
      </c>
      <c r="CF508" s="3">
        <v>0.0706836892972199</v>
      </c>
      <c r="CG508" s="3">
        <v>0.0686007574633366</v>
      </c>
      <c r="CH508" s="3">
        <v>0.0665845870190835</v>
      </c>
      <c r="CI508" s="3">
        <v>0.0651651634432894</v>
      </c>
      <c r="CJ508" s="3">
        <v>0.0639491215466005</v>
      </c>
      <c r="CK508" s="3">
        <v>0.0629074821484011</v>
      </c>
      <c r="CL508" s="3">
        <v>0.0628784373184732</v>
      </c>
      <c r="CM508" s="3">
        <v>0.06288535560937369</v>
      </c>
      <c r="CN508" s="3">
        <v>0.0644422171305134</v>
      </c>
      <c r="CO508" s="3">
        <v>0.0658699453459592</v>
      </c>
      <c r="CP508" s="3">
        <v>0.0702007861041226</v>
      </c>
      <c r="CQ508" s="3">
        <v>0.07341571743895341</v>
      </c>
      <c r="CR508" s="3">
        <v>0.07158654989889381</v>
      </c>
      <c r="CS508" s="3">
        <v>0.0705181874041042</v>
      </c>
      <c r="CT508" s="3">
        <v>0.0705408537528255</v>
      </c>
      <c r="CU508" s="3">
        <v>0.07111257007221861</v>
      </c>
      <c r="CV508" s="3">
        <v>0.0731950799604616</v>
      </c>
      <c r="CW508" s="3">
        <v>0.0758536148776075</v>
      </c>
      <c r="CX508" s="3">
        <v>0.0790644691587377</v>
      </c>
      <c r="CY508" s="3">
        <v>0.082158298104206</v>
      </c>
      <c r="CZ508" s="3">
        <v>0.0835677120494443</v>
      </c>
      <c r="DA508" s="3">
        <v>0.0842466317513673</v>
      </c>
      <c r="DB508" s="3">
        <v>0.0845480120542258</v>
      </c>
      <c r="DC508" s="3">
        <v>0.08615694462687271</v>
      </c>
      <c r="DD508" s="3">
        <v>0.08745253433231</v>
      </c>
      <c r="DE508" s="3">
        <v>0.0878675915362175</v>
      </c>
      <c r="DF508" s="3">
        <v>0.0879820258645669</v>
      </c>
      <c r="DG508" s="3">
        <v>0.08742088199345679</v>
      </c>
      <c r="DH508" s="3">
        <v>0.086864481014728</v>
      </c>
      <c r="DI508" s="3">
        <v>0.0857255823215517</v>
      </c>
      <c r="DJ508" s="3">
        <v>0.0842628830034013</v>
      </c>
      <c r="DK508" s="3">
        <v>0.0832312107236443</v>
      </c>
      <c r="DL508" s="3">
        <v>0.08243988486072661</v>
      </c>
      <c r="DM508" s="3">
        <v>0.0822173357252871</v>
      </c>
      <c r="DN508" s="3">
        <v>0.082144819687109</v>
      </c>
      <c r="DO508" s="3">
        <v>0.0822405258986918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0.0172972972972973</v>
      </c>
      <c r="J533" s="3">
        <v>0.0171602546360365</v>
      </c>
      <c r="K533" s="3">
        <v>0.0168475157053113</v>
      </c>
      <c r="L533" s="3">
        <v>0.0185479597244303</v>
      </c>
      <c r="M533" s="3">
        <v>0.0193021529324425</v>
      </c>
      <c r="N533" s="3">
        <v>0.0234782608695652</v>
      </c>
      <c r="O533" s="3">
        <v>0.0254588513913558</v>
      </c>
      <c r="P533" s="3">
        <v>0.0219064535227946</v>
      </c>
      <c r="Q533" s="3">
        <v>0.0198791658546092</v>
      </c>
      <c r="R533" s="3">
        <v>0.0194156093810073</v>
      </c>
      <c r="S533" s="3">
        <v>0.0190099755317147</v>
      </c>
      <c r="T533" s="3">
        <v>0.0199364855328158</v>
      </c>
      <c r="U533" s="3">
        <v>0.0215827338129496</v>
      </c>
      <c r="V533" s="3">
        <v>0.0237272863793362</v>
      </c>
      <c r="W533" s="3">
        <v>0.025</v>
      </c>
      <c r="X533" s="3">
        <v>0.023977620887172</v>
      </c>
      <c r="Y533" s="3">
        <v>0.0224516129032258</v>
      </c>
      <c r="Z533" s="3">
        <v>0.0213983578004479</v>
      </c>
      <c r="AA533" s="3">
        <v>0.0220845992054218</v>
      </c>
      <c r="AB533" s="3">
        <v>0.0226797313662887</v>
      </c>
      <c r="AC533" s="3">
        <v>0.0226154329389593</v>
      </c>
      <c r="AD533" s="3">
        <v>0.0224170568895088</v>
      </c>
      <c r="AE533" s="3">
        <v>0.0221247377455655</v>
      </c>
      <c r="AF533" s="3">
        <v>0.0221351794498087</v>
      </c>
      <c r="AG533" s="3">
        <v>0.0216552691565843</v>
      </c>
      <c r="AH533" s="3">
        <v>0.0210659898477157</v>
      </c>
      <c r="AI533" s="3">
        <v>0.0212300461875051</v>
      </c>
      <c r="AJ533" s="3">
        <v>0.0216383307573416</v>
      </c>
      <c r="AK533" s="3">
        <v>0.0223345049794962</v>
      </c>
      <c r="AL533" s="3">
        <v>0.0231330323028829</v>
      </c>
      <c r="AM533" s="3">
        <v>0.0239644184811471</v>
      </c>
      <c r="AN533" s="3">
        <v>0.0247277386290839</v>
      </c>
      <c r="AO533" s="3">
        <v>0.0249393619006157</v>
      </c>
      <c r="AP533" s="3">
        <v>0.0248380129589633</v>
      </c>
      <c r="AQ533" s="3">
        <v>0.0249671484888305</v>
      </c>
      <c r="AR533" s="3">
        <v>0.0254911511609027</v>
      </c>
      <c r="AS533" s="3">
        <v>0.0263184949110723</v>
      </c>
      <c r="AT533" s="3">
        <v>0.0271581940291191</v>
      </c>
      <c r="AU533" s="3">
        <v>0.0280691806067479</v>
      </c>
      <c r="AV533" s="3">
        <v>0.0290937414093283</v>
      </c>
      <c r="AW533" s="3">
        <v>0.0306016363061068</v>
      </c>
      <c r="AX533" s="3">
        <v>0.032551200325512</v>
      </c>
      <c r="AY533" s="3">
        <v>0.0342524097735934</v>
      </c>
      <c r="AZ533" s="3">
        <v>0.035774299106748</v>
      </c>
      <c r="BA533" s="3">
        <v>0.0370788468218131</v>
      </c>
      <c r="BB533" s="3">
        <v>0.0380241045662876</v>
      </c>
      <c r="BC533" s="3">
        <v>0.0384774172240112</v>
      </c>
      <c r="BD533" s="3">
        <v>0.0372472224442491</v>
      </c>
      <c r="BE533" s="3">
        <v>0.0364042176556607</v>
      </c>
      <c r="BF533" s="3">
        <v>0.0329568940064954</v>
      </c>
      <c r="BG533" s="3">
        <v>0.0298780917482912</v>
      </c>
      <c r="BH533" s="3">
        <v>0.0305622651637144</v>
      </c>
      <c r="BI533" s="3">
        <v>0.0307318787336677</v>
      </c>
      <c r="BJ533" s="3">
        <v>0.0308174378631621</v>
      </c>
      <c r="BK533" s="3">
        <v>0.0309284327081944</v>
      </c>
      <c r="BL533" s="3">
        <v>0.0311429203050735</v>
      </c>
      <c r="BM533" s="3">
        <v>0.031530937755398</v>
      </c>
      <c r="BN533" s="3">
        <v>0.0319510537049626</v>
      </c>
      <c r="BO533" s="3">
        <v>0.0324064042373902</v>
      </c>
      <c r="BP533" s="3">
        <v>0.032873049171258</v>
      </c>
      <c r="BQ533" s="3">
        <v>0.0332346965815741</v>
      </c>
      <c r="BR533" s="3">
        <v>0.0337390200021166</v>
      </c>
      <c r="BS533" s="3">
        <v>0.0342599366008291</v>
      </c>
      <c r="BT533" s="3">
        <v>0.0347326678517708</v>
      </c>
      <c r="BU533" s="3">
        <v>0.0352324401518283</v>
      </c>
      <c r="BV533" s="3">
        <v>0.0356832814873761</v>
      </c>
      <c r="BW533" s="3">
        <v>0.0361219048946662</v>
      </c>
      <c r="BX533" s="3">
        <v>0.0365607665153807</v>
      </c>
      <c r="BY533" s="3">
        <v>0.036979318853284</v>
      </c>
      <c r="BZ533" s="3">
        <v>0.0375427156158886</v>
      </c>
      <c r="CA533" s="3">
        <v>0.0380340264650284</v>
      </c>
      <c r="CB533" s="3">
        <v>0.0382363223212725</v>
      </c>
      <c r="CC533" s="3">
        <v>0.0383419689119171</v>
      </c>
      <c r="CD533" s="3">
        <v>0.0384817000228498</v>
      </c>
      <c r="CE533" s="3">
        <v>0.0386168113399801</v>
      </c>
      <c r="CF533" s="3">
        <v>0.0386697219297702</v>
      </c>
      <c r="CG533" s="3">
        <v>0.0386313597143707</v>
      </c>
      <c r="CH533" s="3">
        <v>0.0385992609625791</v>
      </c>
      <c r="CI533" s="3">
        <v>0.0387265514247722</v>
      </c>
      <c r="CJ533" s="3">
        <v>0.0390372018943749</v>
      </c>
      <c r="CK533" s="3">
        <v>0.0395288117068432</v>
      </c>
      <c r="CL533" s="3">
        <v>0.0400586128928956</v>
      </c>
      <c r="CM533" s="3">
        <v>0.0404605507310918</v>
      </c>
      <c r="CN533" s="3">
        <v>0.0405159144388811</v>
      </c>
      <c r="CO533" s="3">
        <v>0.0400810835713628</v>
      </c>
      <c r="CP533" s="3">
        <v>0.0394437959428337</v>
      </c>
      <c r="CQ533" s="3">
        <v>0.0383475633013526</v>
      </c>
      <c r="CR533" s="3">
        <v>0.0373103452953425</v>
      </c>
      <c r="CS533" s="3">
        <v>0.0367458391672633</v>
      </c>
      <c r="CT533" s="3">
        <v>0.0364017783710979</v>
      </c>
      <c r="CU533" s="3">
        <v>0.0362504288743525</v>
      </c>
      <c r="CV533" s="3">
        <v>0.0367023228846962</v>
      </c>
      <c r="CW533" s="3">
        <v>0.0371128112841445</v>
      </c>
      <c r="CX533" s="3">
        <v>0.0384148193136957</v>
      </c>
      <c r="CY533" s="3">
        <v>0.0395747538048344</v>
      </c>
      <c r="CZ533" s="3">
        <v>0.0424871123130229</v>
      </c>
      <c r="DA533" s="3">
        <v>0.0446587680007706</v>
      </c>
      <c r="DB533" s="3">
        <v>0.0437573376508774</v>
      </c>
      <c r="DC533" s="3">
        <v>0.0433894336955561</v>
      </c>
      <c r="DD533" s="3">
        <v>0.0437443865319199</v>
      </c>
      <c r="DE533" s="3">
        <v>0.0444299949275387</v>
      </c>
      <c r="DF533" s="3">
        <v>0.0460983809317044</v>
      </c>
      <c r="DG533" s="3">
        <v>0.0481428165606437</v>
      </c>
      <c r="DH533" s="3">
        <v>0.0505903294268483</v>
      </c>
      <c r="DI533" s="3">
        <v>0.052952716328433</v>
      </c>
      <c r="DJ533" s="3">
        <v>0.0542191218957232</v>
      </c>
      <c r="DK533" s="3">
        <v>0.0549986133811668</v>
      </c>
      <c r="DL533" s="3">
        <v>0.0555505442737052</v>
      </c>
      <c r="DM533" s="3">
        <v>0.0569824931921158</v>
      </c>
      <c r="DN533" s="3">
        <v>0.0581648584131869</v>
      </c>
      <c r="DO533" s="3">
        <v>0.0587357198955067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0.0240311389405991</v>
      </c>
      <c r="J558" s="3">
        <v>0.0241385341962568</v>
      </c>
      <c r="K558" s="3">
        <v>0.0239477503628447</v>
      </c>
      <c r="L558" s="3">
        <v>0.0243693152565643</v>
      </c>
      <c r="M558" s="3">
        <v>0.0247395833333333</v>
      </c>
      <c r="N558" s="3">
        <v>0.0268004192244348</v>
      </c>
      <c r="O558" s="3">
        <v>0.0275293460033538</v>
      </c>
      <c r="P558" s="3">
        <v>0.0255883962780514</v>
      </c>
      <c r="Q558" s="3">
        <v>0.0250297973778308</v>
      </c>
      <c r="R558" s="3">
        <v>0.0250511247443763</v>
      </c>
      <c r="S558" s="3">
        <v>0.0249321155270304</v>
      </c>
      <c r="T558" s="3">
        <v>0.0256050508593476</v>
      </c>
      <c r="U558" s="3">
        <v>0.0265214042038076</v>
      </c>
      <c r="V558" s="3">
        <v>0.0275087574696064</v>
      </c>
      <c r="W558" s="3">
        <v>0.0282644468105701</v>
      </c>
      <c r="X558" s="3">
        <v>0.0279733234531308</v>
      </c>
      <c r="Y558" s="3">
        <v>0.0272532953330958</v>
      </c>
      <c r="Z558" s="3">
        <v>0.0269230769230769</v>
      </c>
      <c r="AA558" s="3">
        <v>0.0273684210526316</v>
      </c>
      <c r="AB558" s="3">
        <v>0.027688295750882</v>
      </c>
      <c r="AC558" s="3">
        <v>0.0277676554187013</v>
      </c>
      <c r="AD558" s="3">
        <v>0.0278258461964422</v>
      </c>
      <c r="AE558" s="3">
        <v>0.0276771004942339</v>
      </c>
      <c r="AF558" s="3">
        <v>0.0276017815695377</v>
      </c>
      <c r="AG558" s="3">
        <v>0.0275212855258424</v>
      </c>
      <c r="AH558" s="3">
        <v>0.0274428751865886</v>
      </c>
      <c r="AI558" s="3">
        <v>0.0276300641412203</v>
      </c>
      <c r="AJ558" s="3">
        <v>0.0280173540327218</v>
      </c>
      <c r="AK558" s="3">
        <v>0.0286693828878068</v>
      </c>
      <c r="AL558" s="3">
        <v>0.0293603139331474</v>
      </c>
      <c r="AM558" s="3">
        <v>0.0301077207373687</v>
      </c>
      <c r="AN558" s="3">
        <v>0.0307851954341058</v>
      </c>
      <c r="AO558" s="3">
        <v>0.0310320344150691</v>
      </c>
      <c r="AP558" s="3">
        <v>0.0311205822041735</v>
      </c>
      <c r="AQ558" s="3">
        <v>0.031378423013404</v>
      </c>
      <c r="AR558" s="3">
        <v>0.0318795013344057</v>
      </c>
      <c r="AS558" s="3">
        <v>0.0325166416896107</v>
      </c>
      <c r="AT558" s="3">
        <v>0.0331101562239765</v>
      </c>
      <c r="AU558" s="3">
        <v>0.0337944093199397</v>
      </c>
      <c r="AV558" s="3">
        <v>0.0344955834495583</v>
      </c>
      <c r="AW558" s="3">
        <v>0.035592349759797</v>
      </c>
      <c r="AX558" s="3">
        <v>0.0370590507890279</v>
      </c>
      <c r="AY558" s="3">
        <v>0.0383352224837969</v>
      </c>
      <c r="AZ558" s="3">
        <v>0.0394822556433568</v>
      </c>
      <c r="BA558" s="3">
        <v>0.0404546330186862</v>
      </c>
      <c r="BB558" s="3">
        <v>0.0411865130174989</v>
      </c>
      <c r="BC558" s="3">
        <v>0.041569962349786</v>
      </c>
      <c r="BD558" s="3">
        <v>0.0404394402604827</v>
      </c>
      <c r="BE558" s="3">
        <v>0.0401795306419653</v>
      </c>
      <c r="BF558" s="3">
        <v>0.0381675895840007</v>
      </c>
      <c r="BG558" s="3">
        <v>0.0359580052493438</v>
      </c>
      <c r="BH558" s="3">
        <v>0.0366591553997663</v>
      </c>
      <c r="BI558" s="3">
        <v>0.0369751243781095</v>
      </c>
      <c r="BJ558" s="3">
        <v>0.0372212204612319</v>
      </c>
      <c r="BK558" s="3">
        <v>0.0374703442780303</v>
      </c>
      <c r="BL558" s="3">
        <v>0.0377788915196239</v>
      </c>
      <c r="BM558" s="3">
        <v>0.0381943871574467</v>
      </c>
      <c r="BN558" s="3">
        <v>0.0386324947985625</v>
      </c>
      <c r="BO558" s="3">
        <v>0.0391240787907103</v>
      </c>
      <c r="BP558" s="3">
        <v>0.0396099587456366</v>
      </c>
      <c r="BQ558" s="3">
        <v>0.0400530357438816</v>
      </c>
      <c r="BR558" s="3">
        <v>0.0406589044720826</v>
      </c>
      <c r="BS558" s="3">
        <v>0.0412228471314129</v>
      </c>
      <c r="BT558" s="3">
        <v>0.0417723989849697</v>
      </c>
      <c r="BU558" s="3">
        <v>0.0424044023607542</v>
      </c>
      <c r="BV558" s="3">
        <v>0.0429984865255596</v>
      </c>
      <c r="BW558" s="3">
        <v>0.0435833242625449</v>
      </c>
      <c r="BX558" s="3">
        <v>0.0441999978987403</v>
      </c>
      <c r="BY558" s="3">
        <v>0.0448420924277527</v>
      </c>
      <c r="BZ558" s="3">
        <v>0.0456787328089467</v>
      </c>
      <c r="CA558" s="3">
        <v>0.046497861289337</v>
      </c>
      <c r="CB558" s="3">
        <v>0.0470686301750486</v>
      </c>
      <c r="CC558" s="3">
        <v>0.0475732950208773</v>
      </c>
      <c r="CD558" s="3">
        <v>0.0481269465662137</v>
      </c>
      <c r="CE558" s="3">
        <v>0.0486770434577312</v>
      </c>
      <c r="CF558" s="3">
        <v>0.0491320495410743</v>
      </c>
      <c r="CG558" s="3">
        <v>0.0494290841525195</v>
      </c>
      <c r="CH558" s="3">
        <v>0.0495063241380905</v>
      </c>
      <c r="CI558" s="3">
        <v>0.0495164930425815</v>
      </c>
      <c r="CJ558" s="3">
        <v>0.0496241471867109</v>
      </c>
      <c r="CK558" s="3">
        <v>0.0498936348877568</v>
      </c>
      <c r="CL558" s="3">
        <v>0.0502684863322197</v>
      </c>
      <c r="CM558" s="3">
        <v>0.0505392108949923</v>
      </c>
      <c r="CN558" s="3">
        <v>0.0503555689102564</v>
      </c>
      <c r="CO558" s="3">
        <v>0.0496061722570898</v>
      </c>
      <c r="CP558" s="3">
        <v>0.0486516478601315</v>
      </c>
      <c r="CQ558" s="3">
        <v>0.0472064773034566</v>
      </c>
      <c r="CR558" s="3">
        <v>0.0458127130895581</v>
      </c>
      <c r="CS558" s="3">
        <v>0.0449448606005611</v>
      </c>
      <c r="CT558" s="3">
        <v>0.0442883923772401</v>
      </c>
      <c r="CU558" s="3">
        <v>0.0437859299392034</v>
      </c>
      <c r="CV558" s="3">
        <v>0.0440231601807968</v>
      </c>
      <c r="CW558" s="3">
        <v>0.0442729216786955</v>
      </c>
      <c r="CX558" s="3">
        <v>0.0456231427949224</v>
      </c>
      <c r="CY558" s="3">
        <v>0.0468398003734691</v>
      </c>
      <c r="CZ558" s="3">
        <v>0.0501360683330449</v>
      </c>
      <c r="DA558" s="3">
        <v>0.0525862844463102</v>
      </c>
      <c r="DB558" s="3">
        <v>0.051431053677818</v>
      </c>
      <c r="DC558" s="3">
        <v>0.0508807779420641</v>
      </c>
      <c r="DD558" s="3">
        <v>0.0511554941331526</v>
      </c>
      <c r="DE558" s="3">
        <v>0.0518460876443927</v>
      </c>
      <c r="DF558" s="3">
        <v>0.0536750966736278</v>
      </c>
      <c r="DG558" s="3">
        <v>0.0559272143430559</v>
      </c>
      <c r="DH558" s="3">
        <v>0.0586051805131941</v>
      </c>
      <c r="DI558" s="3">
        <v>0.0611756720382918</v>
      </c>
      <c r="DJ558" s="3">
        <v>0.0624771816639939</v>
      </c>
      <c r="DK558" s="3">
        <v>0.0632272911314803</v>
      </c>
      <c r="DL558" s="3">
        <v>0.06369952285426091</v>
      </c>
      <c r="DM558" s="3">
        <v>0.0651583080268099</v>
      </c>
      <c r="DN558" s="3">
        <v>0.0663396896537144</v>
      </c>
      <c r="DO558" s="3">
        <v>0.06681940849259239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