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<sst xmlns="http://schemas.openxmlformats.org/spreadsheetml/2006/main" count="15984" uniqueCount="2497">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</sst>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1111977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1065476.5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3684727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3558150.5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3512250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3402772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5372993.5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5338816.5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3752178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3849931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2482472.5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2583083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1803739.5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1868093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1150599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1239082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650858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737950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262484.5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320625.5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50835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71798.5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2503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4678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2.014357764443624E-06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3.191004991996138E-06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1.325189367698839E-05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9.901325913978526E-06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5.588107567528878E-05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3.995151909619441E-05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8.214224519578447E-05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5.742845515001322E-05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0.000339720841835677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0.0004140612672086551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0.0009530648161736529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0.001840221831548318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0.0009279849750831287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0.0006965923159027072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0.001472364629068236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0.000769837912534948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0.001651859646323559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0.0008387386656522105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0.001716918337626291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0.0008757325557198021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1.187491718413466E-07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6.599404576200436E-08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4.682089082002053E-06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9.19662989063679E-07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3.881935275270469E-05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6.769024579867405E-06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0.0001771210443281607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3.912677875667907E-05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0.001886147861522986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0.0004151315513881742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0.004000569781073346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0.001059541229269021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0.01381720686818865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0.004858434490101273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0.03527094109564574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0.01499539060594699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0.06216353956716492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0.04639996340651724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0.07643766048045066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0.06763437125269037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0.08308710963847975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0.07868406049601187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0.08594113360567905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0.08394565978527166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4.463758119705037E-06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2.446776061844826E-06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7.224796405480753E-05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1.423916240194996E-05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0.0005082143545744163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9.109451798650053E-05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0.001862384311695155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0.0004218915282790131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0.02161052176206382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0.004140268891145241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0.04170014892810804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0.009802191540760471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0.1462771511142825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0.05248991160689677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0.3512233168684517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0.1591641244550082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0.5790913055836655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0.4858128157284059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0.6451895390166746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0.6274727346470437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0.6741571687001557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0.6878444754023414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0.6872864565888516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0.713699544366032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0.0226936467927654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0.0240810349167567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0.0441189756778838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0.0371265493547738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0.0608189783784812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0.0471790913840647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0.0701152541520995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0.0524018332503951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0.0737121917795143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0.0537854337534203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0.0719388692411127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0.052402321461311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0.0677336611743693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0.0496188824891896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0.0613783545609768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0.0459799692380193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0.0553057833822549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0.043034572294475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0.0484513109328249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0.0387239560896767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0.0400488719190391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0.0336315879325843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0.0291370869089765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0.0259208077820414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0.7334000000000001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0.7019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0.7334000000000001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0.7019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0.7334000000000001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0.7019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0.5182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0.489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0.3771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0.2834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0.2693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0.1898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0.1802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0.1458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0.1386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0.1347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0.1283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0.1384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0.1329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0.1464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0.1413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0.1506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0.994112530134615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0.9940157131863939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0.9748890365026556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0.9750862694524821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0.857644951812332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0.8573917631434385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0.7463589410329552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0.7387250615821629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0.7021319155192118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0.6732108458699391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0.6648425385112573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0.6179907329839103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0.6336730379652623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0.5678431577930692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0.621224678464864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0.5449546587588072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0.7545114710178747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0.6378845700352815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0.8184601938145242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0.7074962263351692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0.8394446689179248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0.7393918084394651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0.8455534362054442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0.7521000120536089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0.9999215477529692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0.9999196872947996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0.998131559917524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0.9981264465964753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0.9984624669303689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0.9984441259553469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0.9946657066605281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0.994847893505399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0.4659292781411065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0.8363416274338427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0.3188918633464807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0.7118476337614544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0.4230682823696893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0.6615046855018578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0.5323325888634654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0.6991372959815934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0.8570207568189112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0.7109711059864694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0.9498192243030255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0.7182514314011987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0.9709541655805716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0.7229426507436785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0.976137833029274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0.7259394526972819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1111977</v>
      </c>
      <c r="F2" s="3">
        <v>1164718.5</v>
      </c>
      <c r="G2" s="3">
        <v>1202161</v>
      </c>
      <c r="H2" s="3">
        <v>1225766.5</v>
      </c>
      <c r="I2" s="3">
        <v>1258932</v>
      </c>
      <c r="J2" s="3">
        <v>1288884</v>
      </c>
      <c r="K2" s="3">
        <v>1321580</v>
      </c>
      <c r="L2" s="3">
        <v>1353616.5</v>
      </c>
      <c r="M2" s="3">
        <v>1376268.5</v>
      </c>
      <c r="N2" s="3">
        <v>1399250.5</v>
      </c>
      <c r="O2" s="3">
        <v>1422179</v>
      </c>
      <c r="P2" s="3">
        <v>1446064</v>
      </c>
      <c r="Q2" s="3">
        <v>1473291.5</v>
      </c>
      <c r="R2" s="3">
        <v>1490009</v>
      </c>
      <c r="S2" s="3">
        <v>1506166.5</v>
      </c>
      <c r="T2" s="3">
        <v>1529410</v>
      </c>
      <c r="U2" s="3">
        <v>1550012.5</v>
      </c>
      <c r="V2" s="3">
        <v>1569426.5</v>
      </c>
      <c r="W2" s="3">
        <v>1582264</v>
      </c>
      <c r="X2" s="3">
        <v>1584003</v>
      </c>
      <c r="Y2" s="3">
        <v>1590744</v>
      </c>
      <c r="Z2" s="3">
        <v>1607389</v>
      </c>
      <c r="AA2" s="3">
        <v>1617575.5</v>
      </c>
      <c r="AB2" s="3">
        <v>1620871.5</v>
      </c>
      <c r="AC2" s="3">
        <v>1636819</v>
      </c>
      <c r="AD2" s="3">
        <v>1670683.5</v>
      </c>
      <c r="AE2" s="3">
        <v>1712237.5</v>
      </c>
      <c r="AF2" s="3">
        <v>1751908.5</v>
      </c>
      <c r="AG2" s="3">
        <v>1793651.5</v>
      </c>
      <c r="AH2" s="3">
        <v>1846249</v>
      </c>
      <c r="AI2" s="3">
        <v>1891235</v>
      </c>
      <c r="AJ2" s="3">
        <v>1921038.5</v>
      </c>
      <c r="AK2" s="3">
        <v>1945004</v>
      </c>
      <c r="AL2" s="3">
        <v>1965650</v>
      </c>
      <c r="AM2" s="3">
        <v>1980808.5</v>
      </c>
      <c r="AN2" s="3">
        <v>1993861.5</v>
      </c>
      <c r="AO2" s="3">
        <v>2010271.5</v>
      </c>
      <c r="AP2" s="3">
        <v>2025788</v>
      </c>
      <c r="AQ2" s="3">
        <v>2040786</v>
      </c>
      <c r="AR2" s="3">
        <v>2053590</v>
      </c>
      <c r="AS2" s="3">
        <v>2063019</v>
      </c>
      <c r="AT2" s="3">
        <v>2068316</v>
      </c>
      <c r="AU2" s="3">
        <v>2075956.5</v>
      </c>
      <c r="AV2" s="3">
        <v>2081464.5</v>
      </c>
      <c r="AW2" s="3">
        <v>2086063.5</v>
      </c>
      <c r="AX2" s="3">
        <v>2093606.5</v>
      </c>
      <c r="AY2" s="3">
        <v>2099393.5</v>
      </c>
      <c r="AZ2" s="3">
        <v>2105945</v>
      </c>
      <c r="BA2" s="3">
        <v>2113002.5</v>
      </c>
      <c r="BB2" s="3">
        <v>2124907.5</v>
      </c>
      <c r="BC2" s="3">
        <v>2138874.5</v>
      </c>
      <c r="BD2" s="3">
        <v>2153088.5</v>
      </c>
      <c r="BE2" s="3">
        <v>2164474.5</v>
      </c>
      <c r="BF2" s="3">
        <v>2180093</v>
      </c>
      <c r="BG2" s="3">
        <v>2194023.5</v>
      </c>
      <c r="BH2" s="3">
        <v>2203249.5</v>
      </c>
      <c r="BI2" s="3">
        <v>2210236</v>
      </c>
      <c r="BJ2" s="3">
        <v>2217183.5</v>
      </c>
      <c r="BK2" s="3">
        <v>2227198</v>
      </c>
      <c r="BL2" s="3">
        <v>2238735</v>
      </c>
      <c r="BM2" s="3">
        <v>2249281</v>
      </c>
      <c r="BN2" s="3">
        <v>2252490</v>
      </c>
      <c r="BO2" s="3">
        <v>2259612.5</v>
      </c>
      <c r="BP2" s="3">
        <v>2266909.5</v>
      </c>
      <c r="BQ2" s="3">
        <v>2268702.5</v>
      </c>
      <c r="BR2" s="3">
        <v>2266302.5</v>
      </c>
      <c r="BS2" s="3">
        <v>2259044.5</v>
      </c>
      <c r="BT2" s="3">
        <v>2254973.5</v>
      </c>
      <c r="BU2" s="3">
        <v>2255501.5</v>
      </c>
      <c r="BV2" s="3">
        <v>2247227.5</v>
      </c>
      <c r="BW2" s="3">
        <v>2233638.5</v>
      </c>
      <c r="BX2" s="3">
        <v>2229617.5</v>
      </c>
      <c r="BY2" s="3">
        <v>2232290</v>
      </c>
      <c r="BZ2" s="3">
        <v>2228242</v>
      </c>
      <c r="CA2" s="3">
        <v>2220861</v>
      </c>
      <c r="CB2" s="3">
        <v>2214734.5</v>
      </c>
      <c r="CC2" s="3">
        <v>2210134.5</v>
      </c>
      <c r="CD2" s="3">
        <v>2205487</v>
      </c>
      <c r="CE2" s="3">
        <v>2196613.5</v>
      </c>
      <c r="CF2" s="3">
        <v>2194607.5</v>
      </c>
      <c r="CG2" s="3">
        <v>2198411.5</v>
      </c>
      <c r="CH2" s="3">
        <v>2196778</v>
      </c>
      <c r="CI2" s="3">
        <v>2189456.5</v>
      </c>
      <c r="CJ2" s="3">
        <v>2178762.5</v>
      </c>
      <c r="CK2" s="3">
        <v>2171655.5</v>
      </c>
      <c r="CL2" s="3">
        <v>2171039.5</v>
      </c>
      <c r="CM2" s="3">
        <v>2168806.5</v>
      </c>
      <c r="CN2" s="3">
        <v>2162020</v>
      </c>
      <c r="CO2" s="3">
        <v>2156464</v>
      </c>
      <c r="CP2" s="3">
        <v>2153190</v>
      </c>
      <c r="CQ2" s="3">
        <v>2146428</v>
      </c>
      <c r="CR2" s="3">
        <v>2138639.5</v>
      </c>
      <c r="CS2" s="3">
        <v>2135128.5</v>
      </c>
      <c r="CT2" s="3">
        <v>2130641</v>
      </c>
      <c r="CU2" s="3">
        <v>2122473.5</v>
      </c>
      <c r="CV2" s="3">
        <v>2112773</v>
      </c>
      <c r="CW2" s="3">
        <v>2105745.5</v>
      </c>
      <c r="CX2" s="3">
        <v>2095918.5</v>
      </c>
      <c r="CY2" s="3">
        <v>2084200.5</v>
      </c>
      <c r="CZ2" s="3">
        <v>2076224.5</v>
      </c>
      <c r="DA2" s="3">
        <v>2066922.5</v>
      </c>
      <c r="DB2" s="3">
        <v>2057846</v>
      </c>
      <c r="DC2" s="3">
        <v>2054796</v>
      </c>
      <c r="DD2" s="3">
        <v>2048544</v>
      </c>
      <c r="DE2" s="3">
        <v>2036529.5</v>
      </c>
      <c r="DF2" s="3">
        <v>2024482.5</v>
      </c>
      <c r="DG2" s="3">
        <v>2010491</v>
      </c>
      <c r="DH2" s="3">
        <v>2000221</v>
      </c>
      <c r="DI2" s="3">
        <v>1992607</v>
      </c>
      <c r="DJ2" s="3">
        <v>1982406.5</v>
      </c>
      <c r="DK2" s="3">
        <v>1971669.5</v>
      </c>
    </row>
    <row r="3" spans="1:115">
      <c r="A3" s="1" t="str">
        <f>'Population Definitions'!$B$3</f>
        <v>0-0F</v>
      </c>
      <c r="C3" t="s">
        <v>33</v>
      </c>
      <c r="D3" s="3"/>
      <c r="E3" s="3">
        <v>1065476.5</v>
      </c>
      <c r="F3" s="3">
        <v>1115055.5</v>
      </c>
      <c r="G3" s="3">
        <v>1151578.5</v>
      </c>
      <c r="H3" s="3">
        <v>1176172.5</v>
      </c>
      <c r="I3" s="3">
        <v>1207682.5</v>
      </c>
      <c r="J3" s="3">
        <v>1237195.5</v>
      </c>
      <c r="K3" s="3">
        <v>1268291.5</v>
      </c>
      <c r="L3" s="3">
        <v>1296007</v>
      </c>
      <c r="M3" s="3">
        <v>1315515</v>
      </c>
      <c r="N3" s="3">
        <v>1337357</v>
      </c>
      <c r="O3" s="3">
        <v>1358655</v>
      </c>
      <c r="P3" s="3">
        <v>1381003.5</v>
      </c>
      <c r="Q3" s="3">
        <v>1407596</v>
      </c>
      <c r="R3" s="3">
        <v>1422946</v>
      </c>
      <c r="S3" s="3">
        <v>1436939</v>
      </c>
      <c r="T3" s="3">
        <v>1456754.5</v>
      </c>
      <c r="U3" s="3">
        <v>1474875</v>
      </c>
      <c r="V3" s="3">
        <v>1493647.5</v>
      </c>
      <c r="W3" s="3">
        <v>1506359</v>
      </c>
      <c r="X3" s="3">
        <v>1507974.5</v>
      </c>
      <c r="Y3" s="3">
        <v>1513978.5</v>
      </c>
      <c r="Z3" s="3">
        <v>1529568</v>
      </c>
      <c r="AA3" s="3">
        <v>1539459.5</v>
      </c>
      <c r="AB3" s="3">
        <v>1542725</v>
      </c>
      <c r="AC3" s="3">
        <v>1558756</v>
      </c>
      <c r="AD3" s="3">
        <v>1592920.5</v>
      </c>
      <c r="AE3" s="3">
        <v>1633714</v>
      </c>
      <c r="AF3" s="3">
        <v>1671628.5</v>
      </c>
      <c r="AG3" s="3">
        <v>1711070</v>
      </c>
      <c r="AH3" s="3">
        <v>1760962</v>
      </c>
      <c r="AI3" s="3">
        <v>1804117.5</v>
      </c>
      <c r="AJ3" s="3">
        <v>1832964</v>
      </c>
      <c r="AK3" s="3">
        <v>1855960.5</v>
      </c>
      <c r="AL3" s="3">
        <v>1875540.5</v>
      </c>
      <c r="AM3" s="3">
        <v>1890242.5</v>
      </c>
      <c r="AN3" s="3">
        <v>1903617</v>
      </c>
      <c r="AO3" s="3">
        <v>1920014.5</v>
      </c>
      <c r="AP3" s="3">
        <v>1935020</v>
      </c>
      <c r="AQ3" s="3">
        <v>1949590.5</v>
      </c>
      <c r="AR3" s="3">
        <v>1962180</v>
      </c>
      <c r="AS3" s="3">
        <v>1971169</v>
      </c>
      <c r="AT3" s="3">
        <v>1976456.5</v>
      </c>
      <c r="AU3" s="3">
        <v>1984413.5</v>
      </c>
      <c r="AV3" s="3">
        <v>1990106</v>
      </c>
      <c r="AW3" s="3">
        <v>1994521</v>
      </c>
      <c r="AX3" s="3">
        <v>2001791</v>
      </c>
      <c r="AY3" s="3">
        <v>2007443</v>
      </c>
      <c r="AZ3" s="3">
        <v>2013847.5</v>
      </c>
      <c r="BA3" s="3">
        <v>2020704</v>
      </c>
      <c r="BB3" s="3">
        <v>2032052.5</v>
      </c>
      <c r="BC3" s="3">
        <v>2045508.5</v>
      </c>
      <c r="BD3" s="3">
        <v>2059261</v>
      </c>
      <c r="BE3" s="3">
        <v>2070001</v>
      </c>
      <c r="BF3" s="3">
        <v>2084737</v>
      </c>
      <c r="BG3" s="3">
        <v>2098076</v>
      </c>
      <c r="BH3" s="3">
        <v>2106729</v>
      </c>
      <c r="BI3" s="3">
        <v>2113327</v>
      </c>
      <c r="BJ3" s="3">
        <v>2119879.5</v>
      </c>
      <c r="BK3" s="3">
        <v>2129154</v>
      </c>
      <c r="BL3" s="3">
        <v>2140091</v>
      </c>
      <c r="BM3" s="3">
        <v>2150039.5</v>
      </c>
      <c r="BN3" s="3">
        <v>2152745</v>
      </c>
      <c r="BO3" s="3">
        <v>2159325.5</v>
      </c>
      <c r="BP3" s="3">
        <v>2165860</v>
      </c>
      <c r="BQ3" s="3">
        <v>2167018</v>
      </c>
      <c r="BR3" s="3">
        <v>2164287</v>
      </c>
      <c r="BS3" s="3">
        <v>2157078.5</v>
      </c>
      <c r="BT3" s="3">
        <v>2152977.5</v>
      </c>
      <c r="BU3" s="3">
        <v>2153351</v>
      </c>
      <c r="BV3" s="3">
        <v>2145151</v>
      </c>
      <c r="BW3" s="3">
        <v>2131772.5</v>
      </c>
      <c r="BX3" s="3">
        <v>2127855</v>
      </c>
      <c r="BY3" s="3">
        <v>2130157.5</v>
      </c>
      <c r="BZ3" s="3">
        <v>2126005</v>
      </c>
      <c r="CA3" s="3">
        <v>2118788.5</v>
      </c>
      <c r="CB3" s="3">
        <v>2112686.5</v>
      </c>
      <c r="CC3" s="3">
        <v>2107798.5</v>
      </c>
      <c r="CD3" s="3">
        <v>2102960</v>
      </c>
      <c r="CE3" s="3">
        <v>2094331</v>
      </c>
      <c r="CF3" s="3">
        <v>2092290.5</v>
      </c>
      <c r="CG3" s="3">
        <v>2095680</v>
      </c>
      <c r="CH3" s="3">
        <v>2093657.5</v>
      </c>
      <c r="CI3" s="3">
        <v>2086280.5</v>
      </c>
      <c r="CJ3" s="3">
        <v>2075739</v>
      </c>
      <c r="CK3" s="3">
        <v>2068538.5</v>
      </c>
      <c r="CL3" s="3">
        <v>2067398</v>
      </c>
      <c r="CM3" s="3">
        <v>2065037</v>
      </c>
      <c r="CN3" s="3">
        <v>2058488.5</v>
      </c>
      <c r="CO3" s="3">
        <v>2053091</v>
      </c>
      <c r="CP3" s="3">
        <v>2049874.5</v>
      </c>
      <c r="CQ3" s="3">
        <v>2043409.5</v>
      </c>
      <c r="CR3" s="3">
        <v>2035863.5</v>
      </c>
      <c r="CS3" s="3">
        <v>2032344.5</v>
      </c>
      <c r="CT3" s="3">
        <v>2028001.5</v>
      </c>
      <c r="CU3" s="3">
        <v>2019786</v>
      </c>
      <c r="CV3" s="3">
        <v>2010136</v>
      </c>
      <c r="CW3" s="3">
        <v>2003086.5</v>
      </c>
      <c r="CX3" s="3">
        <v>1993354</v>
      </c>
      <c r="CY3" s="3">
        <v>1982043.5</v>
      </c>
      <c r="CZ3" s="3">
        <v>1974316.5</v>
      </c>
      <c r="DA3" s="3">
        <v>1965116.5</v>
      </c>
      <c r="DB3" s="3">
        <v>1956304</v>
      </c>
      <c r="DC3" s="3">
        <v>1953389.5</v>
      </c>
      <c r="DD3" s="3">
        <v>1947390.5</v>
      </c>
      <c r="DE3" s="3">
        <v>1935894</v>
      </c>
      <c r="DF3" s="3">
        <v>1924138</v>
      </c>
      <c r="DG3" s="3">
        <v>1910495.5</v>
      </c>
      <c r="DH3" s="3">
        <v>1900560.5</v>
      </c>
      <c r="DI3" s="3">
        <v>1893140.5</v>
      </c>
      <c r="DJ3" s="3">
        <v>1883221</v>
      </c>
      <c r="DK3" s="3">
        <v>1872931.5</v>
      </c>
    </row>
    <row r="4" spans="1:115">
      <c r="A4" s="1" t="str">
        <f>'Population Definitions'!$B$4</f>
        <v>1-4M</v>
      </c>
      <c r="C4" t="s">
        <v>33</v>
      </c>
      <c r="D4" s="3"/>
      <c r="E4" s="3">
        <v>3684727</v>
      </c>
      <c r="F4" s="3">
        <v>3876636.5</v>
      </c>
      <c r="G4" s="3">
        <v>4054715</v>
      </c>
      <c r="H4" s="3">
        <v>4189610.5</v>
      </c>
      <c r="I4" s="3">
        <v>4321361</v>
      </c>
      <c r="J4" s="3">
        <v>4448266</v>
      </c>
      <c r="K4" s="3">
        <v>4560176</v>
      </c>
      <c r="L4" s="3">
        <v>4680964</v>
      </c>
      <c r="M4" s="3">
        <v>4813568</v>
      </c>
      <c r="N4" s="3">
        <v>4938005</v>
      </c>
      <c r="O4" s="3">
        <v>5058688.5</v>
      </c>
      <c r="P4" s="3">
        <v>5173368.5</v>
      </c>
      <c r="Q4" s="3">
        <v>5282097.5</v>
      </c>
      <c r="R4" s="3">
        <v>5397113</v>
      </c>
      <c r="S4" s="3">
        <v>5507073.5</v>
      </c>
      <c r="T4" s="3">
        <v>5610742</v>
      </c>
      <c r="U4" s="3">
        <v>5713561.5</v>
      </c>
      <c r="V4" s="3">
        <v>5809048</v>
      </c>
      <c r="W4" s="3">
        <v>5905472.5</v>
      </c>
      <c r="X4" s="3">
        <v>5997515</v>
      </c>
      <c r="Y4" s="3">
        <v>6068741</v>
      </c>
      <c r="Z4" s="3">
        <v>6126413.5</v>
      </c>
      <c r="AA4" s="3">
        <v>6180558.5</v>
      </c>
      <c r="AB4" s="3">
        <v>6229978.5</v>
      </c>
      <c r="AC4" s="3">
        <v>6278834.5</v>
      </c>
      <c r="AD4" s="3">
        <v>6335532.5</v>
      </c>
      <c r="AE4" s="3">
        <v>6409089.5</v>
      </c>
      <c r="AF4" s="3">
        <v>6513312</v>
      </c>
      <c r="AG4" s="3">
        <v>6651187</v>
      </c>
      <c r="AH4" s="3">
        <v>6812776</v>
      </c>
      <c r="AI4" s="3">
        <v>6992867.5</v>
      </c>
      <c r="AJ4" s="3">
        <v>7176054</v>
      </c>
      <c r="AK4" s="3">
        <v>7349142.5</v>
      </c>
      <c r="AL4" s="3">
        <v>7504751</v>
      </c>
      <c r="AM4" s="3">
        <v>7627527</v>
      </c>
      <c r="AN4" s="3">
        <v>7718326.5</v>
      </c>
      <c r="AO4" s="3">
        <v>7790961</v>
      </c>
      <c r="AP4" s="3">
        <v>7856171.5</v>
      </c>
      <c r="AQ4" s="3">
        <v>7917065</v>
      </c>
      <c r="AR4" s="3">
        <v>7979014.5</v>
      </c>
      <c r="AS4" s="3">
        <v>8041341</v>
      </c>
      <c r="AT4" s="3">
        <v>8096688.5</v>
      </c>
      <c r="AU4" s="3">
        <v>8141783</v>
      </c>
      <c r="AV4" s="3">
        <v>8179465</v>
      </c>
      <c r="AW4" s="3">
        <v>8209784</v>
      </c>
      <c r="AX4" s="3">
        <v>8235191.5</v>
      </c>
      <c r="AY4" s="3">
        <v>8262715</v>
      </c>
      <c r="AZ4" s="3">
        <v>8288316</v>
      </c>
      <c r="BA4" s="3">
        <v>8314883.5</v>
      </c>
      <c r="BB4" s="3">
        <v>8343785.5</v>
      </c>
      <c r="BC4" s="3">
        <v>8376948.5</v>
      </c>
      <c r="BD4" s="3">
        <v>8418161</v>
      </c>
      <c r="BE4" s="3">
        <v>8466906</v>
      </c>
      <c r="BF4" s="3">
        <v>8519887.5</v>
      </c>
      <c r="BG4" s="3">
        <v>8576557.5</v>
      </c>
      <c r="BH4" s="3">
        <v>8633175.5</v>
      </c>
      <c r="BI4" s="3">
        <v>8684800.5</v>
      </c>
      <c r="BJ4" s="3">
        <v>8732038.5</v>
      </c>
      <c r="BK4" s="3">
        <v>8770631.5</v>
      </c>
      <c r="BL4" s="3">
        <v>8805296.5</v>
      </c>
      <c r="BM4" s="3">
        <v>8842245.5</v>
      </c>
      <c r="BN4" s="3">
        <v>8882683.5</v>
      </c>
      <c r="BO4" s="3">
        <v>8919345.5</v>
      </c>
      <c r="BP4" s="3">
        <v>8953086.5</v>
      </c>
      <c r="BQ4" s="3">
        <v>8982485</v>
      </c>
      <c r="BR4" s="3">
        <v>9003059.5</v>
      </c>
      <c r="BS4" s="3">
        <v>9017957.5</v>
      </c>
      <c r="BT4" s="3">
        <v>9018483.5</v>
      </c>
      <c r="BU4" s="3">
        <v>9007703.5</v>
      </c>
      <c r="BV4" s="3">
        <v>8995703</v>
      </c>
      <c r="BW4" s="3">
        <v>8977846</v>
      </c>
      <c r="BX4" s="3">
        <v>8953630</v>
      </c>
      <c r="BY4" s="3">
        <v>8929437</v>
      </c>
      <c r="BZ4" s="3">
        <v>8907378.5</v>
      </c>
      <c r="CA4" s="3">
        <v>8889470</v>
      </c>
      <c r="CB4" s="3">
        <v>8877676.5</v>
      </c>
      <c r="CC4" s="3">
        <v>8863772.5</v>
      </c>
      <c r="CD4" s="3">
        <v>8842632.5</v>
      </c>
      <c r="CE4" s="3">
        <v>8820866.5</v>
      </c>
      <c r="CF4" s="3">
        <v>8797553</v>
      </c>
      <c r="CG4" s="3">
        <v>8778307</v>
      </c>
      <c r="CH4" s="3">
        <v>8767427</v>
      </c>
      <c r="CI4" s="3">
        <v>8759529</v>
      </c>
      <c r="CJ4" s="3">
        <v>8753137.5</v>
      </c>
      <c r="CK4" s="3">
        <v>8738063</v>
      </c>
      <c r="CL4" s="3">
        <v>8712108.5</v>
      </c>
      <c r="CM4" s="3">
        <v>8687167.5</v>
      </c>
      <c r="CN4" s="3">
        <v>8667266.5</v>
      </c>
      <c r="CO4" s="3">
        <v>8651197</v>
      </c>
      <c r="CP4" s="3">
        <v>8636630</v>
      </c>
      <c r="CQ4" s="3">
        <v>8619413</v>
      </c>
      <c r="CR4" s="3">
        <v>8597667</v>
      </c>
      <c r="CS4" s="3">
        <v>8574871.5</v>
      </c>
      <c r="CT4" s="3">
        <v>8554059.5</v>
      </c>
      <c r="CU4" s="3">
        <v>8532004</v>
      </c>
      <c r="CV4" s="3">
        <v>8508527</v>
      </c>
      <c r="CW4" s="3">
        <v>8483121.5</v>
      </c>
      <c r="CX4" s="3">
        <v>8454208.5</v>
      </c>
      <c r="CY4" s="3">
        <v>8419955.5</v>
      </c>
      <c r="CZ4" s="3">
        <v>8382137</v>
      </c>
      <c r="DA4" s="3">
        <v>8346034.5</v>
      </c>
      <c r="DB4" s="3">
        <v>8307652.5</v>
      </c>
      <c r="DC4" s="3">
        <v>8270009.5</v>
      </c>
      <c r="DD4" s="3">
        <v>8241016</v>
      </c>
      <c r="DE4" s="3">
        <v>8213731.5</v>
      </c>
      <c r="DF4" s="3">
        <v>8183716</v>
      </c>
      <c r="DG4" s="3">
        <v>8150714.5</v>
      </c>
      <c r="DH4" s="3">
        <v>8106774</v>
      </c>
      <c r="DI4" s="3">
        <v>8058812.5</v>
      </c>
      <c r="DJ4" s="3">
        <v>8015241</v>
      </c>
      <c r="DK4" s="3">
        <v>7973506.5</v>
      </c>
    </row>
    <row r="5" spans="1:115">
      <c r="A5" s="1" t="str">
        <f>'Population Definitions'!$B$5</f>
        <v>1-4F</v>
      </c>
      <c r="C5" t="s">
        <v>33</v>
      </c>
      <c r="D5" s="3"/>
      <c r="E5" s="3">
        <v>3558150.5</v>
      </c>
      <c r="F5" s="3">
        <v>3740070</v>
      </c>
      <c r="G5" s="3">
        <v>3910082</v>
      </c>
      <c r="H5" s="3">
        <v>4045532</v>
      </c>
      <c r="I5" s="3">
        <v>4179305.5</v>
      </c>
      <c r="J5" s="3">
        <v>4310610</v>
      </c>
      <c r="K5" s="3">
        <v>4429593</v>
      </c>
      <c r="L5" s="3">
        <v>4552150.5</v>
      </c>
      <c r="M5" s="3">
        <v>4680122.5</v>
      </c>
      <c r="N5" s="3">
        <v>4798751.5</v>
      </c>
      <c r="O5" s="3">
        <v>4910883</v>
      </c>
      <c r="P5" s="3">
        <v>5015004.5</v>
      </c>
      <c r="Q5" s="3">
        <v>5115492</v>
      </c>
      <c r="R5" s="3">
        <v>5223070.5</v>
      </c>
      <c r="S5" s="3">
        <v>5324092</v>
      </c>
      <c r="T5" s="3">
        <v>5417474</v>
      </c>
      <c r="U5" s="3">
        <v>5507814</v>
      </c>
      <c r="V5" s="3">
        <v>5590010.5</v>
      </c>
      <c r="W5" s="3">
        <v>5674720.5</v>
      </c>
      <c r="X5" s="3">
        <v>5756698.5</v>
      </c>
      <c r="Y5" s="3">
        <v>5820600.5</v>
      </c>
      <c r="Z5" s="3">
        <v>5872494.5</v>
      </c>
      <c r="AA5" s="3">
        <v>5920729</v>
      </c>
      <c r="AB5" s="3">
        <v>5964751</v>
      </c>
      <c r="AC5" s="3">
        <v>6008903</v>
      </c>
      <c r="AD5" s="3">
        <v>6061807.5</v>
      </c>
      <c r="AE5" s="3">
        <v>6132775</v>
      </c>
      <c r="AF5" s="3">
        <v>6234003</v>
      </c>
      <c r="AG5" s="3">
        <v>6367737.5</v>
      </c>
      <c r="AH5" s="3">
        <v>6523421</v>
      </c>
      <c r="AI5" s="3">
        <v>6694694.5</v>
      </c>
      <c r="AJ5" s="3">
        <v>6867850.5</v>
      </c>
      <c r="AK5" s="3">
        <v>7031722</v>
      </c>
      <c r="AL5" s="3">
        <v>7179760.5</v>
      </c>
      <c r="AM5" s="3">
        <v>7297491.5</v>
      </c>
      <c r="AN5" s="3">
        <v>7386066.5</v>
      </c>
      <c r="AO5" s="3">
        <v>7458453.5</v>
      </c>
      <c r="AP5" s="3">
        <v>7524063.5</v>
      </c>
      <c r="AQ5" s="3">
        <v>7585388</v>
      </c>
      <c r="AR5" s="3">
        <v>7647142.5</v>
      </c>
      <c r="AS5" s="3">
        <v>7708395</v>
      </c>
      <c r="AT5" s="3">
        <v>7762190.5</v>
      </c>
      <c r="AU5" s="3">
        <v>7806170</v>
      </c>
      <c r="AV5" s="3">
        <v>7843445.5</v>
      </c>
      <c r="AW5" s="3">
        <v>7873734.5</v>
      </c>
      <c r="AX5" s="3">
        <v>7899334</v>
      </c>
      <c r="AY5" s="3">
        <v>7926779.5</v>
      </c>
      <c r="AZ5" s="3">
        <v>7951829.5</v>
      </c>
      <c r="BA5" s="3">
        <v>7977479.5</v>
      </c>
      <c r="BB5" s="3">
        <v>8005444.5</v>
      </c>
      <c r="BC5" s="3">
        <v>8037390</v>
      </c>
      <c r="BD5" s="3">
        <v>8077011.5</v>
      </c>
      <c r="BE5" s="3">
        <v>8123863.5</v>
      </c>
      <c r="BF5" s="3">
        <v>8174477</v>
      </c>
      <c r="BG5" s="3">
        <v>8228426</v>
      </c>
      <c r="BH5" s="3">
        <v>8282223.5</v>
      </c>
      <c r="BI5" s="3">
        <v>8330834</v>
      </c>
      <c r="BJ5" s="3">
        <v>8375217</v>
      </c>
      <c r="BK5" s="3">
        <v>8411368</v>
      </c>
      <c r="BL5" s="3">
        <v>8443419</v>
      </c>
      <c r="BM5" s="3">
        <v>8477715</v>
      </c>
      <c r="BN5" s="3">
        <v>8515306</v>
      </c>
      <c r="BO5" s="3">
        <v>8548987</v>
      </c>
      <c r="BP5" s="3">
        <v>8579903</v>
      </c>
      <c r="BQ5" s="3">
        <v>8606329.5</v>
      </c>
      <c r="BR5" s="3">
        <v>8623917</v>
      </c>
      <c r="BS5" s="3">
        <v>8636014</v>
      </c>
      <c r="BT5" s="3">
        <v>8634302</v>
      </c>
      <c r="BU5" s="3">
        <v>8621977</v>
      </c>
      <c r="BV5" s="3">
        <v>8608866.5</v>
      </c>
      <c r="BW5" s="3">
        <v>8590263</v>
      </c>
      <c r="BX5" s="3">
        <v>8565464</v>
      </c>
      <c r="BY5" s="3">
        <v>8540830.5</v>
      </c>
      <c r="BZ5" s="3">
        <v>8518113.5</v>
      </c>
      <c r="CA5" s="3">
        <v>8499410</v>
      </c>
      <c r="CB5" s="3">
        <v>8486823.5</v>
      </c>
      <c r="CC5" s="3">
        <v>8472043</v>
      </c>
      <c r="CD5" s="3">
        <v>8450076.5</v>
      </c>
      <c r="CE5" s="3">
        <v>8427402.5</v>
      </c>
      <c r="CF5" s="3">
        <v>8403300</v>
      </c>
      <c r="CG5" s="3">
        <v>8383246.5</v>
      </c>
      <c r="CH5" s="3">
        <v>8371445.5</v>
      </c>
      <c r="CI5" s="3">
        <v>8362436</v>
      </c>
      <c r="CJ5" s="3">
        <v>8354653</v>
      </c>
      <c r="CK5" s="3">
        <v>8338367.5</v>
      </c>
      <c r="CL5" s="3">
        <v>8311507.5</v>
      </c>
      <c r="CM5" s="3">
        <v>8285526</v>
      </c>
      <c r="CN5" s="3">
        <v>8264535.5</v>
      </c>
      <c r="CO5" s="3">
        <v>8247511</v>
      </c>
      <c r="CP5" s="3">
        <v>8232277</v>
      </c>
      <c r="CQ5" s="3">
        <v>8214965.5</v>
      </c>
      <c r="CR5" s="3">
        <v>8193546.5</v>
      </c>
      <c r="CS5" s="3">
        <v>8171114</v>
      </c>
      <c r="CT5" s="3">
        <v>8150548.5</v>
      </c>
      <c r="CU5" s="3">
        <v>8128851</v>
      </c>
      <c r="CV5" s="3">
        <v>8105393.5</v>
      </c>
      <c r="CW5" s="3">
        <v>8079827.5</v>
      </c>
      <c r="CX5" s="3">
        <v>8050735.5</v>
      </c>
      <c r="CY5" s="3">
        <v>8016257</v>
      </c>
      <c r="CZ5" s="3">
        <v>7978681.5</v>
      </c>
      <c r="DA5" s="3">
        <v>7943025.5</v>
      </c>
      <c r="DB5" s="3">
        <v>7905218.5</v>
      </c>
      <c r="DC5" s="3">
        <v>7868329</v>
      </c>
      <c r="DD5" s="3">
        <v>7839828</v>
      </c>
      <c r="DE5" s="3">
        <v>7813049</v>
      </c>
      <c r="DF5" s="3">
        <v>7783967</v>
      </c>
      <c r="DG5" s="3">
        <v>7751936.5</v>
      </c>
      <c r="DH5" s="3">
        <v>7709185</v>
      </c>
      <c r="DI5" s="3">
        <v>7662502</v>
      </c>
      <c r="DJ5" s="3">
        <v>7619892</v>
      </c>
      <c r="DK5" s="3">
        <v>7579113.5</v>
      </c>
    </row>
    <row r="6" spans="1:115">
      <c r="A6" s="1" t="str">
        <f>'Population Definitions'!$B$6</f>
        <v>5-9M</v>
      </c>
      <c r="C6" t="s">
        <v>33</v>
      </c>
      <c r="D6" s="3"/>
      <c r="E6" s="3">
        <v>3512250</v>
      </c>
      <c r="F6" s="3">
        <v>3701488.5</v>
      </c>
      <c r="G6" s="3">
        <v>3924861.5</v>
      </c>
      <c r="H6" s="3">
        <v>4140257.5</v>
      </c>
      <c r="I6" s="3">
        <v>4353508</v>
      </c>
      <c r="J6" s="3">
        <v>4544285</v>
      </c>
      <c r="K6" s="3">
        <v>4718746</v>
      </c>
      <c r="L6" s="3">
        <v>4875313.5</v>
      </c>
      <c r="M6" s="3">
        <v>5020038</v>
      </c>
      <c r="N6" s="3">
        <v>5172703</v>
      </c>
      <c r="O6" s="3">
        <v>5328053</v>
      </c>
      <c r="P6" s="3">
        <v>5480288.5</v>
      </c>
      <c r="Q6" s="3">
        <v>5638286.5</v>
      </c>
      <c r="R6" s="3">
        <v>5799189</v>
      </c>
      <c r="S6" s="3">
        <v>5956119</v>
      </c>
      <c r="T6" s="3">
        <v>6110914.5</v>
      </c>
      <c r="U6" s="3">
        <v>6261482.5</v>
      </c>
      <c r="V6" s="3">
        <v>6411724</v>
      </c>
      <c r="W6" s="3">
        <v>6559199</v>
      </c>
      <c r="X6" s="3">
        <v>6701819.5</v>
      </c>
      <c r="Y6" s="3">
        <v>6845161</v>
      </c>
      <c r="Z6" s="3">
        <v>6985463</v>
      </c>
      <c r="AA6" s="3">
        <v>7117671</v>
      </c>
      <c r="AB6" s="3">
        <v>7243779</v>
      </c>
      <c r="AC6" s="3">
        <v>7353641.5</v>
      </c>
      <c r="AD6" s="3">
        <v>7445577</v>
      </c>
      <c r="AE6" s="3">
        <v>7531401</v>
      </c>
      <c r="AF6" s="3">
        <v>7606203.5</v>
      </c>
      <c r="AG6" s="3">
        <v>7668972</v>
      </c>
      <c r="AH6" s="3">
        <v>7742335</v>
      </c>
      <c r="AI6" s="3">
        <v>7839875.5</v>
      </c>
      <c r="AJ6" s="3">
        <v>7960183</v>
      </c>
      <c r="AK6" s="3">
        <v>8107978</v>
      </c>
      <c r="AL6" s="3">
        <v>8292245.5</v>
      </c>
      <c r="AM6" s="3">
        <v>8510947</v>
      </c>
      <c r="AN6" s="3">
        <v>8738076.5</v>
      </c>
      <c r="AO6" s="3">
        <v>8951668.5</v>
      </c>
      <c r="AP6" s="3">
        <v>9148831</v>
      </c>
      <c r="AQ6" s="3">
        <v>9323780.5</v>
      </c>
      <c r="AR6" s="3">
        <v>9460412.5</v>
      </c>
      <c r="AS6" s="3">
        <v>9565250.5</v>
      </c>
      <c r="AT6" s="3">
        <v>9657122</v>
      </c>
      <c r="AU6" s="3">
        <v>9740785.5</v>
      </c>
      <c r="AV6" s="3">
        <v>9819573</v>
      </c>
      <c r="AW6" s="3">
        <v>9897127.5</v>
      </c>
      <c r="AX6" s="3">
        <v>9971641</v>
      </c>
      <c r="AY6" s="3">
        <v>10035084.5</v>
      </c>
      <c r="AZ6" s="3">
        <v>10090590.5</v>
      </c>
      <c r="BA6" s="3">
        <v>10136576.5</v>
      </c>
      <c r="BB6" s="3">
        <v>10174307.5</v>
      </c>
      <c r="BC6" s="3">
        <v>10209995</v>
      </c>
      <c r="BD6" s="3">
        <v>10245962</v>
      </c>
      <c r="BE6" s="3">
        <v>10280698.5</v>
      </c>
      <c r="BF6" s="3">
        <v>10316808.5</v>
      </c>
      <c r="BG6" s="3">
        <v>10359986</v>
      </c>
      <c r="BH6" s="3">
        <v>10409376.5</v>
      </c>
      <c r="BI6" s="3">
        <v>10466929.5</v>
      </c>
      <c r="BJ6" s="3">
        <v>10529141</v>
      </c>
      <c r="BK6" s="3">
        <v>10599715.5</v>
      </c>
      <c r="BL6" s="3">
        <v>10672215.5</v>
      </c>
      <c r="BM6" s="3">
        <v>10739992</v>
      </c>
      <c r="BN6" s="3">
        <v>10800597</v>
      </c>
      <c r="BO6" s="3">
        <v>10856764</v>
      </c>
      <c r="BP6" s="3">
        <v>10907339.5</v>
      </c>
      <c r="BQ6" s="3">
        <v>10955459.5</v>
      </c>
      <c r="BR6" s="3">
        <v>11004748.5</v>
      </c>
      <c r="BS6" s="3">
        <v>11050136</v>
      </c>
      <c r="BT6" s="3">
        <v>11095537.5</v>
      </c>
      <c r="BU6" s="3">
        <v>11138112</v>
      </c>
      <c r="BV6" s="3">
        <v>11170929.5</v>
      </c>
      <c r="BW6" s="3">
        <v>11190851</v>
      </c>
      <c r="BX6" s="3">
        <v>11200307.5</v>
      </c>
      <c r="BY6" s="3">
        <v>11198641.5</v>
      </c>
      <c r="BZ6" s="3">
        <v>11190284.5</v>
      </c>
      <c r="CA6" s="3">
        <v>11171905.5</v>
      </c>
      <c r="CB6" s="3">
        <v>11142357</v>
      </c>
      <c r="CC6" s="3">
        <v>11115959.5</v>
      </c>
      <c r="CD6" s="3">
        <v>11096207</v>
      </c>
      <c r="CE6" s="3">
        <v>11071851</v>
      </c>
      <c r="CF6" s="3">
        <v>11048285</v>
      </c>
      <c r="CG6" s="3">
        <v>11032025.5</v>
      </c>
      <c r="CH6" s="3">
        <v>11015128</v>
      </c>
      <c r="CI6" s="3">
        <v>10990914.5</v>
      </c>
      <c r="CJ6" s="3">
        <v>10961839</v>
      </c>
      <c r="CK6" s="3">
        <v>10938039</v>
      </c>
      <c r="CL6" s="3">
        <v>10924049</v>
      </c>
      <c r="CM6" s="3">
        <v>10912953</v>
      </c>
      <c r="CN6" s="3">
        <v>10899143</v>
      </c>
      <c r="CO6" s="3">
        <v>10883440</v>
      </c>
      <c r="CP6" s="3">
        <v>10862605.5</v>
      </c>
      <c r="CQ6" s="3">
        <v>10837348</v>
      </c>
      <c r="CR6" s="3">
        <v>10811441.5</v>
      </c>
      <c r="CS6" s="3">
        <v>10785974.5</v>
      </c>
      <c r="CT6" s="3">
        <v>10765504.5</v>
      </c>
      <c r="CU6" s="3">
        <v>10748760.5</v>
      </c>
      <c r="CV6" s="3">
        <v>10725837.5</v>
      </c>
      <c r="CW6" s="3">
        <v>10697313</v>
      </c>
      <c r="CX6" s="3">
        <v>10671980</v>
      </c>
      <c r="CY6" s="3">
        <v>10647650</v>
      </c>
      <c r="CZ6" s="3">
        <v>10618388</v>
      </c>
      <c r="DA6" s="3">
        <v>10586152</v>
      </c>
      <c r="DB6" s="3">
        <v>10554643</v>
      </c>
      <c r="DC6" s="3">
        <v>10516819.5</v>
      </c>
      <c r="DD6" s="3">
        <v>10471764</v>
      </c>
      <c r="DE6" s="3">
        <v>10426868.5</v>
      </c>
      <c r="DF6" s="3">
        <v>10382335.5</v>
      </c>
      <c r="DG6" s="3">
        <v>10335729</v>
      </c>
      <c r="DH6" s="3">
        <v>10295843</v>
      </c>
      <c r="DI6" s="3">
        <v>10261360.5</v>
      </c>
      <c r="DJ6" s="3">
        <v>10222814</v>
      </c>
      <c r="DK6" s="3">
        <v>10181493</v>
      </c>
    </row>
    <row r="7" spans="1:115">
      <c r="A7" s="1" t="str">
        <f>'Population Definitions'!$B$7</f>
        <v>5-9F</v>
      </c>
      <c r="C7" t="s">
        <v>33</v>
      </c>
      <c r="D7" s="3"/>
      <c r="E7" s="3">
        <v>3402772</v>
      </c>
      <c r="F7" s="3">
        <v>3574337</v>
      </c>
      <c r="G7" s="3">
        <v>3780250.5</v>
      </c>
      <c r="H7" s="3">
        <v>3982841.5</v>
      </c>
      <c r="I7" s="3">
        <v>4185651</v>
      </c>
      <c r="J7" s="3">
        <v>4371948.5</v>
      </c>
      <c r="K7" s="3">
        <v>4545254</v>
      </c>
      <c r="L7" s="3">
        <v>4701840.5</v>
      </c>
      <c r="M7" s="3">
        <v>4848900.5</v>
      </c>
      <c r="N7" s="3">
        <v>5003157.5</v>
      </c>
      <c r="O7" s="3">
        <v>5157686.5</v>
      </c>
      <c r="P7" s="3">
        <v>5306864.5</v>
      </c>
      <c r="Q7" s="3">
        <v>5458806</v>
      </c>
      <c r="R7" s="3">
        <v>5612037</v>
      </c>
      <c r="S7" s="3">
        <v>5762045.5</v>
      </c>
      <c r="T7" s="3">
        <v>5908717</v>
      </c>
      <c r="U7" s="3">
        <v>6051786</v>
      </c>
      <c r="V7" s="3">
        <v>6198013.5</v>
      </c>
      <c r="W7" s="3">
        <v>6342484</v>
      </c>
      <c r="X7" s="3">
        <v>6480779</v>
      </c>
      <c r="Y7" s="3">
        <v>6617429.5</v>
      </c>
      <c r="Z7" s="3">
        <v>6748180.5</v>
      </c>
      <c r="AA7" s="3">
        <v>6869292</v>
      </c>
      <c r="AB7" s="3">
        <v>6985064.5</v>
      </c>
      <c r="AC7" s="3">
        <v>7085893</v>
      </c>
      <c r="AD7" s="3">
        <v>7170663</v>
      </c>
      <c r="AE7" s="3">
        <v>7251508</v>
      </c>
      <c r="AF7" s="3">
        <v>7321453.5</v>
      </c>
      <c r="AG7" s="3">
        <v>7379107</v>
      </c>
      <c r="AH7" s="3">
        <v>7447921</v>
      </c>
      <c r="AI7" s="3">
        <v>7541703.5</v>
      </c>
      <c r="AJ7" s="3">
        <v>7659110</v>
      </c>
      <c r="AK7" s="3">
        <v>7802979</v>
      </c>
      <c r="AL7" s="3">
        <v>7980654.5</v>
      </c>
      <c r="AM7" s="3">
        <v>8189850</v>
      </c>
      <c r="AN7" s="3">
        <v>8405636.5</v>
      </c>
      <c r="AO7" s="3">
        <v>8608305</v>
      </c>
      <c r="AP7" s="3">
        <v>8796304</v>
      </c>
      <c r="AQ7" s="3">
        <v>8964456.5</v>
      </c>
      <c r="AR7" s="3">
        <v>9097501</v>
      </c>
      <c r="AS7" s="3">
        <v>9201357.5</v>
      </c>
      <c r="AT7" s="3">
        <v>9293068.5</v>
      </c>
      <c r="AU7" s="3">
        <v>9376649</v>
      </c>
      <c r="AV7" s="3">
        <v>9455427.5</v>
      </c>
      <c r="AW7" s="3">
        <v>9532565.5</v>
      </c>
      <c r="AX7" s="3">
        <v>9605539.5</v>
      </c>
      <c r="AY7" s="3">
        <v>9667324.5</v>
      </c>
      <c r="AZ7" s="3">
        <v>9721897.5</v>
      </c>
      <c r="BA7" s="3">
        <v>9767449.5</v>
      </c>
      <c r="BB7" s="3">
        <v>9804675</v>
      </c>
      <c r="BC7" s="3">
        <v>9839968.5</v>
      </c>
      <c r="BD7" s="3">
        <v>9875392</v>
      </c>
      <c r="BE7" s="3">
        <v>9909067</v>
      </c>
      <c r="BF7" s="3">
        <v>9943681</v>
      </c>
      <c r="BG7" s="3">
        <v>9984990.5</v>
      </c>
      <c r="BH7" s="3">
        <v>10032264</v>
      </c>
      <c r="BI7" s="3">
        <v>10087365.5</v>
      </c>
      <c r="BJ7" s="3">
        <v>10146570</v>
      </c>
      <c r="BK7" s="3">
        <v>10213429</v>
      </c>
      <c r="BL7" s="3">
        <v>10282107.5</v>
      </c>
      <c r="BM7" s="3">
        <v>10345861</v>
      </c>
      <c r="BN7" s="3">
        <v>10402361</v>
      </c>
      <c r="BO7" s="3">
        <v>10454564</v>
      </c>
      <c r="BP7" s="3">
        <v>10501200</v>
      </c>
      <c r="BQ7" s="3">
        <v>10545302</v>
      </c>
      <c r="BR7" s="3">
        <v>10590553.5</v>
      </c>
      <c r="BS7" s="3">
        <v>10631777.5</v>
      </c>
      <c r="BT7" s="3">
        <v>10672867.5</v>
      </c>
      <c r="BU7" s="3">
        <v>10711092.5</v>
      </c>
      <c r="BV7" s="3">
        <v>10739469</v>
      </c>
      <c r="BW7" s="3">
        <v>10755123</v>
      </c>
      <c r="BX7" s="3">
        <v>10760818.5</v>
      </c>
      <c r="BY7" s="3">
        <v>10755829</v>
      </c>
      <c r="BZ7" s="3">
        <v>10744666.5</v>
      </c>
      <c r="CA7" s="3">
        <v>10724126.5</v>
      </c>
      <c r="CB7" s="3">
        <v>10692923.5</v>
      </c>
      <c r="CC7" s="3">
        <v>10664950</v>
      </c>
      <c r="CD7" s="3">
        <v>10643307</v>
      </c>
      <c r="CE7" s="3">
        <v>10617107</v>
      </c>
      <c r="CF7" s="3">
        <v>10591839.5</v>
      </c>
      <c r="CG7" s="3">
        <v>10573772.5</v>
      </c>
      <c r="CH7" s="3">
        <v>10554695</v>
      </c>
      <c r="CI7" s="3">
        <v>10528465.5</v>
      </c>
      <c r="CJ7" s="3">
        <v>10497738</v>
      </c>
      <c r="CK7" s="3">
        <v>10472134.5</v>
      </c>
      <c r="CL7" s="3">
        <v>10455958.5</v>
      </c>
      <c r="CM7" s="3">
        <v>10442606</v>
      </c>
      <c r="CN7" s="3">
        <v>10426688</v>
      </c>
      <c r="CO7" s="3">
        <v>10408825.5</v>
      </c>
      <c r="CP7" s="3">
        <v>10385790.5</v>
      </c>
      <c r="CQ7" s="3">
        <v>10358220.5</v>
      </c>
      <c r="CR7" s="3">
        <v>10330289.5</v>
      </c>
      <c r="CS7" s="3">
        <v>10303150.5</v>
      </c>
      <c r="CT7" s="3">
        <v>10281107.5</v>
      </c>
      <c r="CU7" s="3">
        <v>10263008</v>
      </c>
      <c r="CV7" s="3">
        <v>10239572.5</v>
      </c>
      <c r="CW7" s="3">
        <v>10210943.5</v>
      </c>
      <c r="CX7" s="3">
        <v>10185314.5</v>
      </c>
      <c r="CY7" s="3">
        <v>10160717</v>
      </c>
      <c r="CZ7" s="3">
        <v>10131114.5</v>
      </c>
      <c r="DA7" s="3">
        <v>10098318</v>
      </c>
      <c r="DB7" s="3">
        <v>10066005</v>
      </c>
      <c r="DC7" s="3">
        <v>10027485</v>
      </c>
      <c r="DD7" s="3">
        <v>9982006.5</v>
      </c>
      <c r="DE7" s="3">
        <v>9937008.5</v>
      </c>
      <c r="DF7" s="3">
        <v>9892449</v>
      </c>
      <c r="DG7" s="3">
        <v>9846122</v>
      </c>
      <c r="DH7" s="3">
        <v>9806590.5</v>
      </c>
      <c r="DI7" s="3">
        <v>9772346.5</v>
      </c>
      <c r="DJ7" s="3">
        <v>9734329.5</v>
      </c>
      <c r="DK7" s="3">
        <v>9693749</v>
      </c>
    </row>
    <row r="8" spans="1:115">
      <c r="A8" s="1" t="str">
        <f>'Population Definitions'!$B$8</f>
        <v>10-19M</v>
      </c>
      <c r="C8" t="s">
        <v>33</v>
      </c>
      <c r="D8" s="3"/>
      <c r="E8" s="3">
        <v>5372993.5</v>
      </c>
      <c r="F8" s="3">
        <v>5577739.5</v>
      </c>
      <c r="G8" s="3">
        <v>5787902</v>
      </c>
      <c r="H8" s="3">
        <v>5986036</v>
      </c>
      <c r="I8" s="3">
        <v>6198491.5</v>
      </c>
      <c r="J8" s="3">
        <v>6443197.5</v>
      </c>
      <c r="K8" s="3">
        <v>6712055.5</v>
      </c>
      <c r="L8" s="3">
        <v>6990873.5</v>
      </c>
      <c r="M8" s="3">
        <v>7277585.5</v>
      </c>
      <c r="N8" s="3">
        <v>7568894.5</v>
      </c>
      <c r="O8" s="3">
        <v>7859944.5</v>
      </c>
      <c r="P8" s="3">
        <v>8165621</v>
      </c>
      <c r="Q8" s="3">
        <v>8489775</v>
      </c>
      <c r="R8" s="3">
        <v>8826267.5</v>
      </c>
      <c r="S8" s="3">
        <v>9168823</v>
      </c>
      <c r="T8" s="3">
        <v>9497365</v>
      </c>
      <c r="U8" s="3">
        <v>9815934</v>
      </c>
      <c r="V8" s="3">
        <v>10131093.5</v>
      </c>
      <c r="W8" s="3">
        <v>10442898</v>
      </c>
      <c r="X8" s="3">
        <v>10761052</v>
      </c>
      <c r="Y8" s="3">
        <v>11084327</v>
      </c>
      <c r="Z8" s="3">
        <v>11403368.5</v>
      </c>
      <c r="AA8" s="3">
        <v>11728514.5</v>
      </c>
      <c r="AB8" s="3">
        <v>12051867.5</v>
      </c>
      <c r="AC8" s="3">
        <v>12364803</v>
      </c>
      <c r="AD8" s="3">
        <v>12674417</v>
      </c>
      <c r="AE8" s="3">
        <v>12975733</v>
      </c>
      <c r="AF8" s="3">
        <v>13267712</v>
      </c>
      <c r="AG8" s="3">
        <v>13547080.5</v>
      </c>
      <c r="AH8" s="3">
        <v>13802736</v>
      </c>
      <c r="AI8" s="3">
        <v>14042136.5</v>
      </c>
      <c r="AJ8" s="3">
        <v>14271309</v>
      </c>
      <c r="AK8" s="3">
        <v>14479270</v>
      </c>
      <c r="AL8" s="3">
        <v>14671326.5</v>
      </c>
      <c r="AM8" s="3">
        <v>14859442.5</v>
      </c>
      <c r="AN8" s="3">
        <v>15053243</v>
      </c>
      <c r="AO8" s="3">
        <v>15262566</v>
      </c>
      <c r="AP8" s="3">
        <v>15487379.5</v>
      </c>
      <c r="AQ8" s="3">
        <v>15736103</v>
      </c>
      <c r="AR8" s="3">
        <v>16029593.5</v>
      </c>
      <c r="AS8" s="3">
        <v>16355861</v>
      </c>
      <c r="AT8" s="3">
        <v>16691693.5</v>
      </c>
      <c r="AU8" s="3">
        <v>17037925</v>
      </c>
      <c r="AV8" s="3">
        <v>17397134</v>
      </c>
      <c r="AW8" s="3">
        <v>17751835.5</v>
      </c>
      <c r="AX8" s="3">
        <v>18083970.5</v>
      </c>
      <c r="AY8" s="3">
        <v>18390523.5</v>
      </c>
      <c r="AZ8" s="3">
        <v>18672757</v>
      </c>
      <c r="BA8" s="3">
        <v>18928264</v>
      </c>
      <c r="BB8" s="3">
        <v>19144777</v>
      </c>
      <c r="BC8" s="3">
        <v>19326907</v>
      </c>
      <c r="BD8" s="3">
        <v>19485191.5</v>
      </c>
      <c r="BE8" s="3">
        <v>19627418</v>
      </c>
      <c r="BF8" s="3">
        <v>19755314.5</v>
      </c>
      <c r="BG8" s="3">
        <v>19873768</v>
      </c>
      <c r="BH8" s="3">
        <v>19987105.5</v>
      </c>
      <c r="BI8" s="3">
        <v>20089665.5</v>
      </c>
      <c r="BJ8" s="3">
        <v>20183062.5</v>
      </c>
      <c r="BK8" s="3">
        <v>20268302.5</v>
      </c>
      <c r="BL8" s="3">
        <v>20352285</v>
      </c>
      <c r="BM8" s="3">
        <v>20440342</v>
      </c>
      <c r="BN8" s="3">
        <v>20536745</v>
      </c>
      <c r="BO8" s="3">
        <v>20636511.5</v>
      </c>
      <c r="BP8" s="3">
        <v>20745878</v>
      </c>
      <c r="BQ8" s="3">
        <v>20864021</v>
      </c>
      <c r="BR8" s="3">
        <v>20983500.5</v>
      </c>
      <c r="BS8" s="3">
        <v>21103854.5</v>
      </c>
      <c r="BT8" s="3">
        <v>21224306.5</v>
      </c>
      <c r="BU8" s="3">
        <v>21347396</v>
      </c>
      <c r="BV8" s="3">
        <v>21469957.5</v>
      </c>
      <c r="BW8" s="3">
        <v>21589008</v>
      </c>
      <c r="BX8" s="3">
        <v>21697052.5</v>
      </c>
      <c r="BY8" s="3">
        <v>21800676</v>
      </c>
      <c r="BZ8" s="3">
        <v>21895908</v>
      </c>
      <c r="CA8" s="3">
        <v>21978977</v>
      </c>
      <c r="CB8" s="3">
        <v>22050349</v>
      </c>
      <c r="CC8" s="3">
        <v>22107439.5</v>
      </c>
      <c r="CD8" s="3">
        <v>22153466.5</v>
      </c>
      <c r="CE8" s="3">
        <v>22189995.5</v>
      </c>
      <c r="CF8" s="3">
        <v>22206836</v>
      </c>
      <c r="CG8" s="3">
        <v>22199730.5</v>
      </c>
      <c r="CH8" s="3">
        <v>22185331.5</v>
      </c>
      <c r="CI8" s="3">
        <v>22166464</v>
      </c>
      <c r="CJ8" s="3">
        <v>22136344.5</v>
      </c>
      <c r="CK8" s="3">
        <v>22097069</v>
      </c>
      <c r="CL8" s="3">
        <v>22053971</v>
      </c>
      <c r="CM8" s="3">
        <v>22013329.5</v>
      </c>
      <c r="CN8" s="3">
        <v>21971961</v>
      </c>
      <c r="CO8" s="3">
        <v>21921140</v>
      </c>
      <c r="CP8" s="3">
        <v>21876324</v>
      </c>
      <c r="CQ8" s="3">
        <v>21848511.5</v>
      </c>
      <c r="CR8" s="3">
        <v>21822921.5</v>
      </c>
      <c r="CS8" s="3">
        <v>21787327</v>
      </c>
      <c r="CT8" s="3">
        <v>21744964</v>
      </c>
      <c r="CU8" s="3">
        <v>21702672</v>
      </c>
      <c r="CV8" s="3">
        <v>21665664</v>
      </c>
      <c r="CW8" s="3">
        <v>21630816.5</v>
      </c>
      <c r="CX8" s="3">
        <v>21593669.5</v>
      </c>
      <c r="CY8" s="3">
        <v>21559599</v>
      </c>
      <c r="CZ8" s="3">
        <v>21524089</v>
      </c>
      <c r="DA8" s="3">
        <v>21477961.5</v>
      </c>
      <c r="DB8" s="3">
        <v>21425552.5</v>
      </c>
      <c r="DC8" s="3">
        <v>21376719.5</v>
      </c>
      <c r="DD8" s="3">
        <v>21333831</v>
      </c>
      <c r="DE8" s="3">
        <v>21289698.5</v>
      </c>
      <c r="DF8" s="3">
        <v>21236404</v>
      </c>
      <c r="DG8" s="3">
        <v>21178222.5</v>
      </c>
      <c r="DH8" s="3">
        <v>21116866.5</v>
      </c>
      <c r="DI8" s="3">
        <v>21049240.5</v>
      </c>
      <c r="DJ8" s="3">
        <v>20976834</v>
      </c>
      <c r="DK8" s="3">
        <v>20901791.5</v>
      </c>
    </row>
    <row r="9" spans="1:115">
      <c r="A9" s="1" t="str">
        <f>'Population Definitions'!$B$9</f>
        <v>10-19F</v>
      </c>
      <c r="C9" t="s">
        <v>33</v>
      </c>
      <c r="D9" s="3"/>
      <c r="E9" s="3">
        <v>5338816.5</v>
      </c>
      <c r="F9" s="3">
        <v>5542576</v>
      </c>
      <c r="G9" s="3">
        <v>5741990</v>
      </c>
      <c r="H9" s="3">
        <v>5912240.5</v>
      </c>
      <c r="I9" s="3">
        <v>6094326.5</v>
      </c>
      <c r="J9" s="3">
        <v>6298362.5</v>
      </c>
      <c r="K9" s="3">
        <v>6521957.5</v>
      </c>
      <c r="L9" s="3">
        <v>6764411.5</v>
      </c>
      <c r="M9" s="3">
        <v>7020188.5</v>
      </c>
      <c r="N9" s="3">
        <v>7282488</v>
      </c>
      <c r="O9" s="3">
        <v>7551370.5</v>
      </c>
      <c r="P9" s="3">
        <v>7839467</v>
      </c>
      <c r="Q9" s="3">
        <v>8147598</v>
      </c>
      <c r="R9" s="3">
        <v>8471838.5</v>
      </c>
      <c r="S9" s="3">
        <v>8804974</v>
      </c>
      <c r="T9" s="3">
        <v>9129857</v>
      </c>
      <c r="U9" s="3">
        <v>9446969</v>
      </c>
      <c r="V9" s="3">
        <v>9758049</v>
      </c>
      <c r="W9" s="3">
        <v>10065856.5</v>
      </c>
      <c r="X9" s="3">
        <v>10382281</v>
      </c>
      <c r="Y9" s="3">
        <v>10704603.5</v>
      </c>
      <c r="Z9" s="3">
        <v>11023962</v>
      </c>
      <c r="AA9" s="3">
        <v>11349819</v>
      </c>
      <c r="AB9" s="3">
        <v>11672593</v>
      </c>
      <c r="AC9" s="3">
        <v>11983806.5</v>
      </c>
      <c r="AD9" s="3">
        <v>12288485</v>
      </c>
      <c r="AE9" s="3">
        <v>12584054</v>
      </c>
      <c r="AF9" s="3">
        <v>12870789.5</v>
      </c>
      <c r="AG9" s="3">
        <v>13143960.5</v>
      </c>
      <c r="AH9" s="3">
        <v>13392081</v>
      </c>
      <c r="AI9" s="3">
        <v>13622615.5</v>
      </c>
      <c r="AJ9" s="3">
        <v>13842264</v>
      </c>
      <c r="AK9" s="3">
        <v>14039585</v>
      </c>
      <c r="AL9" s="3">
        <v>14219735.5</v>
      </c>
      <c r="AM9" s="3">
        <v>14396133.5</v>
      </c>
      <c r="AN9" s="3">
        <v>14580910</v>
      </c>
      <c r="AO9" s="3">
        <v>14782655</v>
      </c>
      <c r="AP9" s="3">
        <v>14998566.5</v>
      </c>
      <c r="AQ9" s="3">
        <v>15236179</v>
      </c>
      <c r="AR9" s="3">
        <v>15516329.5</v>
      </c>
      <c r="AS9" s="3">
        <v>15828532.5</v>
      </c>
      <c r="AT9" s="3">
        <v>16150762.5</v>
      </c>
      <c r="AU9" s="3">
        <v>16483604</v>
      </c>
      <c r="AV9" s="3">
        <v>16829912.5</v>
      </c>
      <c r="AW9" s="3">
        <v>17172717.5</v>
      </c>
      <c r="AX9" s="3">
        <v>17493688.5</v>
      </c>
      <c r="AY9" s="3">
        <v>17790034</v>
      </c>
      <c r="AZ9" s="3">
        <v>18063737.5</v>
      </c>
      <c r="BA9" s="3">
        <v>18312942</v>
      </c>
      <c r="BB9" s="3">
        <v>18525630.5</v>
      </c>
      <c r="BC9" s="3">
        <v>18705151</v>
      </c>
      <c r="BD9" s="3">
        <v>18861380</v>
      </c>
      <c r="BE9" s="3">
        <v>19002259.5</v>
      </c>
      <c r="BF9" s="3">
        <v>19129283</v>
      </c>
      <c r="BG9" s="3">
        <v>19246311</v>
      </c>
      <c r="BH9" s="3">
        <v>19357176</v>
      </c>
      <c r="BI9" s="3">
        <v>19456888.5</v>
      </c>
      <c r="BJ9" s="3">
        <v>19547523.5</v>
      </c>
      <c r="BK9" s="3">
        <v>19629983</v>
      </c>
      <c r="BL9" s="3">
        <v>19710691.5</v>
      </c>
      <c r="BM9" s="3">
        <v>19795295.5</v>
      </c>
      <c r="BN9" s="3">
        <v>19887752.5</v>
      </c>
      <c r="BO9" s="3">
        <v>19982474</v>
      </c>
      <c r="BP9" s="3">
        <v>20085667.5</v>
      </c>
      <c r="BQ9" s="3">
        <v>20197189</v>
      </c>
      <c r="BR9" s="3">
        <v>20309602.5</v>
      </c>
      <c r="BS9" s="3">
        <v>20422483.5</v>
      </c>
      <c r="BT9" s="3">
        <v>20535071.5</v>
      </c>
      <c r="BU9" s="3">
        <v>20649659.5</v>
      </c>
      <c r="BV9" s="3">
        <v>20763486.5</v>
      </c>
      <c r="BW9" s="3">
        <v>20873494</v>
      </c>
      <c r="BX9" s="3">
        <v>20972203.5</v>
      </c>
      <c r="BY9" s="3">
        <v>21066456</v>
      </c>
      <c r="BZ9" s="3">
        <v>21152253.5</v>
      </c>
      <c r="CA9" s="3">
        <v>21225670</v>
      </c>
      <c r="CB9" s="3">
        <v>21287510.5</v>
      </c>
      <c r="CC9" s="3">
        <v>21335375</v>
      </c>
      <c r="CD9" s="3">
        <v>21372415</v>
      </c>
      <c r="CE9" s="3">
        <v>21400403.5</v>
      </c>
      <c r="CF9" s="3">
        <v>21409188.5</v>
      </c>
      <c r="CG9" s="3">
        <v>21394627.5</v>
      </c>
      <c r="CH9" s="3">
        <v>21373325.5</v>
      </c>
      <c r="CI9" s="3">
        <v>21347656</v>
      </c>
      <c r="CJ9" s="3">
        <v>21311264.5</v>
      </c>
      <c r="CK9" s="3">
        <v>21266436</v>
      </c>
      <c r="CL9" s="3">
        <v>21218138.5</v>
      </c>
      <c r="CM9" s="3">
        <v>21172023</v>
      </c>
      <c r="CN9" s="3">
        <v>21125055</v>
      </c>
      <c r="CO9" s="3">
        <v>21069037</v>
      </c>
      <c r="CP9" s="3">
        <v>21019046.5</v>
      </c>
      <c r="CQ9" s="3">
        <v>20985621</v>
      </c>
      <c r="CR9" s="3">
        <v>20953993</v>
      </c>
      <c r="CS9" s="3">
        <v>20912661.5</v>
      </c>
      <c r="CT9" s="3">
        <v>20864881</v>
      </c>
      <c r="CU9" s="3">
        <v>20817021</v>
      </c>
      <c r="CV9" s="3">
        <v>20774011</v>
      </c>
      <c r="CW9" s="3">
        <v>20733438</v>
      </c>
      <c r="CX9" s="3">
        <v>20691082</v>
      </c>
      <c r="CY9" s="3">
        <v>20651853.5</v>
      </c>
      <c r="CZ9" s="3">
        <v>20611384</v>
      </c>
      <c r="DA9" s="3">
        <v>20561046.5</v>
      </c>
      <c r="DB9" s="3">
        <v>20505141.5</v>
      </c>
      <c r="DC9" s="3">
        <v>20453008.5</v>
      </c>
      <c r="DD9" s="3">
        <v>20406980</v>
      </c>
      <c r="DE9" s="3">
        <v>20359875</v>
      </c>
      <c r="DF9" s="3">
        <v>20304242.5</v>
      </c>
      <c r="DG9" s="3">
        <v>20243898</v>
      </c>
      <c r="DH9" s="3">
        <v>20180328</v>
      </c>
      <c r="DI9" s="3">
        <v>20110818.5</v>
      </c>
      <c r="DJ9" s="3">
        <v>20036784</v>
      </c>
      <c r="DK9" s="3">
        <v>19959986.5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3752178</v>
      </c>
      <c r="F10" s="3">
        <v>3902244.5</v>
      </c>
      <c r="G10" s="3">
        <v>4046794.5</v>
      </c>
      <c r="H10" s="3">
        <v>4161224</v>
      </c>
      <c r="I10" s="3">
        <v>4275635</v>
      </c>
      <c r="J10" s="3">
        <v>4402397</v>
      </c>
      <c r="K10" s="3">
        <v>4541393.5</v>
      </c>
      <c r="L10" s="3">
        <v>4679919.5</v>
      </c>
      <c r="M10" s="3">
        <v>4821495</v>
      </c>
      <c r="N10" s="3">
        <v>4973275.5</v>
      </c>
      <c r="O10" s="3">
        <v>5130769</v>
      </c>
      <c r="P10" s="3">
        <v>5295578.5</v>
      </c>
      <c r="Q10" s="3">
        <v>5468017.5</v>
      </c>
      <c r="R10" s="3">
        <v>5644248</v>
      </c>
      <c r="S10" s="3">
        <v>5833196</v>
      </c>
      <c r="T10" s="3">
        <v>6042736</v>
      </c>
      <c r="U10" s="3">
        <v>6276487</v>
      </c>
      <c r="V10" s="3">
        <v>6540275</v>
      </c>
      <c r="W10" s="3">
        <v>6821651.5</v>
      </c>
      <c r="X10" s="3">
        <v>7108234.5</v>
      </c>
      <c r="Y10" s="3">
        <v>7411922</v>
      </c>
      <c r="Z10" s="3">
        <v>7745784.5</v>
      </c>
      <c r="AA10" s="3">
        <v>8098380.5</v>
      </c>
      <c r="AB10" s="3">
        <v>8459090</v>
      </c>
      <c r="AC10" s="3">
        <v>8825099.5</v>
      </c>
      <c r="AD10" s="3">
        <v>9178685.5</v>
      </c>
      <c r="AE10" s="3">
        <v>9522099</v>
      </c>
      <c r="AF10" s="3">
        <v>9855178</v>
      </c>
      <c r="AG10" s="3">
        <v>10169378.5</v>
      </c>
      <c r="AH10" s="3">
        <v>10478955.5</v>
      </c>
      <c r="AI10" s="3">
        <v>10791750.5</v>
      </c>
      <c r="AJ10" s="3">
        <v>11096304.5</v>
      </c>
      <c r="AK10" s="3">
        <v>11400819</v>
      </c>
      <c r="AL10" s="3">
        <v>11707365</v>
      </c>
      <c r="AM10" s="3">
        <v>12007324</v>
      </c>
      <c r="AN10" s="3">
        <v>12305832.5</v>
      </c>
      <c r="AO10" s="3">
        <v>12596806.5</v>
      </c>
      <c r="AP10" s="3">
        <v>12879845</v>
      </c>
      <c r="AQ10" s="3">
        <v>13155534</v>
      </c>
      <c r="AR10" s="3">
        <v>13411625</v>
      </c>
      <c r="AS10" s="3">
        <v>13650936.5</v>
      </c>
      <c r="AT10" s="3">
        <v>13880723</v>
      </c>
      <c r="AU10" s="3">
        <v>14091462</v>
      </c>
      <c r="AV10" s="3">
        <v>14285427.5</v>
      </c>
      <c r="AW10" s="3">
        <v>14474883</v>
      </c>
      <c r="AX10" s="3">
        <v>14670783.5</v>
      </c>
      <c r="AY10" s="3">
        <v>14882640.5</v>
      </c>
      <c r="AZ10" s="3">
        <v>15109712.5</v>
      </c>
      <c r="BA10" s="3">
        <v>15360216.5</v>
      </c>
      <c r="BB10" s="3">
        <v>15654507.5</v>
      </c>
      <c r="BC10" s="3">
        <v>15980834</v>
      </c>
      <c r="BD10" s="3">
        <v>16316449</v>
      </c>
      <c r="BE10" s="3">
        <v>16662103</v>
      </c>
      <c r="BF10" s="3">
        <v>17020300</v>
      </c>
      <c r="BG10" s="3">
        <v>17374017</v>
      </c>
      <c r="BH10" s="3">
        <v>17705578.5</v>
      </c>
      <c r="BI10" s="3">
        <v>18011999</v>
      </c>
      <c r="BJ10" s="3">
        <v>18294541.5</v>
      </c>
      <c r="BK10" s="3">
        <v>18550835</v>
      </c>
      <c r="BL10" s="3">
        <v>18768895</v>
      </c>
      <c r="BM10" s="3">
        <v>18953214</v>
      </c>
      <c r="BN10" s="3">
        <v>19114033.5</v>
      </c>
      <c r="BO10" s="3">
        <v>19259008</v>
      </c>
      <c r="BP10" s="3">
        <v>19389752.5</v>
      </c>
      <c r="BQ10" s="3">
        <v>19510948</v>
      </c>
      <c r="BR10" s="3">
        <v>19626922.5</v>
      </c>
      <c r="BS10" s="3">
        <v>19732221</v>
      </c>
      <c r="BT10" s="3">
        <v>19828422.5</v>
      </c>
      <c r="BU10" s="3">
        <v>19916551.5</v>
      </c>
      <c r="BV10" s="3">
        <v>20003460</v>
      </c>
      <c r="BW10" s="3">
        <v>20094380.5</v>
      </c>
      <c r="BX10" s="3">
        <v>20193487.5</v>
      </c>
      <c r="BY10" s="3">
        <v>20295864.5</v>
      </c>
      <c r="BZ10" s="3">
        <v>20407685</v>
      </c>
      <c r="CA10" s="3">
        <v>20528161</v>
      </c>
      <c r="CB10" s="3">
        <v>20649969</v>
      </c>
      <c r="CC10" s="3">
        <v>20772646</v>
      </c>
      <c r="CD10" s="3">
        <v>20895434</v>
      </c>
      <c r="CE10" s="3">
        <v>21020816</v>
      </c>
      <c r="CF10" s="3">
        <v>21145678.5</v>
      </c>
      <c r="CG10" s="3">
        <v>21267104.5</v>
      </c>
      <c r="CH10" s="3">
        <v>21377682</v>
      </c>
      <c r="CI10" s="3">
        <v>21483914</v>
      </c>
      <c r="CJ10" s="3">
        <v>21581923</v>
      </c>
      <c r="CK10" s="3">
        <v>21667983</v>
      </c>
      <c r="CL10" s="3">
        <v>21742498</v>
      </c>
      <c r="CM10" s="3">
        <v>21802901</v>
      </c>
      <c r="CN10" s="3">
        <v>21852404.5</v>
      </c>
      <c r="CO10" s="3">
        <v>21892582.5</v>
      </c>
      <c r="CP10" s="3">
        <v>21913347.5</v>
      </c>
      <c r="CQ10" s="3">
        <v>21910481.5</v>
      </c>
      <c r="CR10" s="3">
        <v>21900488</v>
      </c>
      <c r="CS10" s="3">
        <v>21886202</v>
      </c>
      <c r="CT10" s="3">
        <v>21860825</v>
      </c>
      <c r="CU10" s="3">
        <v>21826407</v>
      </c>
      <c r="CV10" s="3">
        <v>21788236.5</v>
      </c>
      <c r="CW10" s="3">
        <v>21752455</v>
      </c>
      <c r="CX10" s="3">
        <v>21715931</v>
      </c>
      <c r="CY10" s="3">
        <v>21670041</v>
      </c>
      <c r="CZ10" s="3">
        <v>21630027.5</v>
      </c>
      <c r="DA10" s="3">
        <v>21606779</v>
      </c>
      <c r="DB10" s="3">
        <v>21585674.5</v>
      </c>
      <c r="DC10" s="3">
        <v>21554612</v>
      </c>
      <c r="DD10" s="3">
        <v>21516782</v>
      </c>
      <c r="DE10" s="3">
        <v>21478938</v>
      </c>
      <c r="DF10" s="3">
        <v>21446255</v>
      </c>
      <c r="DG10" s="3">
        <v>21415659</v>
      </c>
      <c r="DH10" s="3">
        <v>21382693</v>
      </c>
      <c r="DI10" s="3">
        <v>21352677</v>
      </c>
      <c r="DJ10" s="3">
        <v>21321202</v>
      </c>
      <c r="DK10" s="3">
        <v>21279163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3849931</v>
      </c>
      <c r="F11" s="3">
        <v>4021628.5</v>
      </c>
      <c r="G11" s="3">
        <v>4183054.5</v>
      </c>
      <c r="H11" s="3">
        <v>4301706.5</v>
      </c>
      <c r="I11" s="3">
        <v>4418407.5</v>
      </c>
      <c r="J11" s="3">
        <v>4536994.5</v>
      </c>
      <c r="K11" s="3">
        <v>4658384.5</v>
      </c>
      <c r="L11" s="3">
        <v>4780616</v>
      </c>
      <c r="M11" s="3">
        <v>4905553</v>
      </c>
      <c r="N11" s="3">
        <v>5038589.5</v>
      </c>
      <c r="O11" s="3">
        <v>5175674.5</v>
      </c>
      <c r="P11" s="3">
        <v>5315816</v>
      </c>
      <c r="Q11" s="3">
        <v>5460115</v>
      </c>
      <c r="R11" s="3">
        <v>5607232</v>
      </c>
      <c r="S11" s="3">
        <v>5767092</v>
      </c>
      <c r="T11" s="3">
        <v>5949366.5</v>
      </c>
      <c r="U11" s="3">
        <v>6156921</v>
      </c>
      <c r="V11" s="3">
        <v>6393280.5</v>
      </c>
      <c r="W11" s="3">
        <v>6647592.5</v>
      </c>
      <c r="X11" s="3">
        <v>6911873.5</v>
      </c>
      <c r="Y11" s="3">
        <v>7198516</v>
      </c>
      <c r="Z11" s="3">
        <v>7518429.5</v>
      </c>
      <c r="AA11" s="3">
        <v>7861524.5</v>
      </c>
      <c r="AB11" s="3">
        <v>8217252</v>
      </c>
      <c r="AC11" s="3">
        <v>8580386</v>
      </c>
      <c r="AD11" s="3">
        <v>8934512</v>
      </c>
      <c r="AE11" s="3">
        <v>9281601.5</v>
      </c>
      <c r="AF11" s="3">
        <v>9618567.5</v>
      </c>
      <c r="AG11" s="3">
        <v>9937475.5</v>
      </c>
      <c r="AH11" s="3">
        <v>10252800</v>
      </c>
      <c r="AI11" s="3">
        <v>10570731.5</v>
      </c>
      <c r="AJ11" s="3">
        <v>10882736.5</v>
      </c>
      <c r="AK11" s="3">
        <v>11195598</v>
      </c>
      <c r="AL11" s="3">
        <v>11506891.5</v>
      </c>
      <c r="AM11" s="3">
        <v>11808460</v>
      </c>
      <c r="AN11" s="3">
        <v>12104674</v>
      </c>
      <c r="AO11" s="3">
        <v>12391174.5</v>
      </c>
      <c r="AP11" s="3">
        <v>12670026</v>
      </c>
      <c r="AQ11" s="3">
        <v>12940801</v>
      </c>
      <c r="AR11" s="3">
        <v>13190026.5</v>
      </c>
      <c r="AS11" s="3">
        <v>13421061.5</v>
      </c>
      <c r="AT11" s="3">
        <v>13640969.5</v>
      </c>
      <c r="AU11" s="3">
        <v>13840156.5</v>
      </c>
      <c r="AV11" s="3">
        <v>14022249.5</v>
      </c>
      <c r="AW11" s="3">
        <v>14200763</v>
      </c>
      <c r="AX11" s="3">
        <v>14388346</v>
      </c>
      <c r="AY11" s="3">
        <v>14593228</v>
      </c>
      <c r="AZ11" s="3">
        <v>14812144</v>
      </c>
      <c r="BA11" s="3">
        <v>15052544</v>
      </c>
      <c r="BB11" s="3">
        <v>15335031</v>
      </c>
      <c r="BC11" s="3">
        <v>15649241</v>
      </c>
      <c r="BD11" s="3">
        <v>15973355</v>
      </c>
      <c r="BE11" s="3">
        <v>16307927.5</v>
      </c>
      <c r="BF11" s="3">
        <v>16655749</v>
      </c>
      <c r="BG11" s="3">
        <v>17000067.5</v>
      </c>
      <c r="BH11" s="3">
        <v>17322706</v>
      </c>
      <c r="BI11" s="3">
        <v>17620803</v>
      </c>
      <c r="BJ11" s="3">
        <v>17896305.5</v>
      </c>
      <c r="BK11" s="3">
        <v>18147371.5</v>
      </c>
      <c r="BL11" s="3">
        <v>18362114</v>
      </c>
      <c r="BM11" s="3">
        <v>18543838.5</v>
      </c>
      <c r="BN11" s="3">
        <v>18702306.5</v>
      </c>
      <c r="BO11" s="3">
        <v>18845396</v>
      </c>
      <c r="BP11" s="3">
        <v>18974554</v>
      </c>
      <c r="BQ11" s="3">
        <v>19093533</v>
      </c>
      <c r="BR11" s="3">
        <v>19206196</v>
      </c>
      <c r="BS11" s="3">
        <v>19307678</v>
      </c>
      <c r="BT11" s="3">
        <v>19400040.5</v>
      </c>
      <c r="BU11" s="3">
        <v>19484197</v>
      </c>
      <c r="BV11" s="3">
        <v>19566541.5</v>
      </c>
      <c r="BW11" s="3">
        <v>19652666</v>
      </c>
      <c r="BX11" s="3">
        <v>19746512.5</v>
      </c>
      <c r="BY11" s="3">
        <v>19842549</v>
      </c>
      <c r="BZ11" s="3">
        <v>19946958.5</v>
      </c>
      <c r="CA11" s="3">
        <v>20059622</v>
      </c>
      <c r="CB11" s="3">
        <v>20173151</v>
      </c>
      <c r="CC11" s="3">
        <v>20287121</v>
      </c>
      <c r="CD11" s="3">
        <v>20400776</v>
      </c>
      <c r="CE11" s="3">
        <v>20516381</v>
      </c>
      <c r="CF11" s="3">
        <v>20631214</v>
      </c>
      <c r="CG11" s="3">
        <v>20742250.5</v>
      </c>
      <c r="CH11" s="3">
        <v>20842023.5</v>
      </c>
      <c r="CI11" s="3">
        <v>20937335.5</v>
      </c>
      <c r="CJ11" s="3">
        <v>21024238</v>
      </c>
      <c r="CK11" s="3">
        <v>21098818</v>
      </c>
      <c r="CL11" s="3">
        <v>21161849</v>
      </c>
      <c r="CM11" s="3">
        <v>21210939</v>
      </c>
      <c r="CN11" s="3">
        <v>21249235.5</v>
      </c>
      <c r="CO11" s="3">
        <v>21278526.5</v>
      </c>
      <c r="CP11" s="3">
        <v>21288701</v>
      </c>
      <c r="CQ11" s="3">
        <v>21275618</v>
      </c>
      <c r="CR11" s="3">
        <v>21255835</v>
      </c>
      <c r="CS11" s="3">
        <v>21231739</v>
      </c>
      <c r="CT11" s="3">
        <v>21196986</v>
      </c>
      <c r="CU11" s="3">
        <v>21153827.5</v>
      </c>
      <c r="CV11" s="3">
        <v>21107199.5</v>
      </c>
      <c r="CW11" s="3">
        <v>21062725.5</v>
      </c>
      <c r="CX11" s="3">
        <v>21017387</v>
      </c>
      <c r="CY11" s="3">
        <v>20963016</v>
      </c>
      <c r="CZ11" s="3">
        <v>20914615.5</v>
      </c>
      <c r="DA11" s="3">
        <v>20882686.5</v>
      </c>
      <c r="DB11" s="3">
        <v>20852518</v>
      </c>
      <c r="DC11" s="3">
        <v>20812664.5</v>
      </c>
      <c r="DD11" s="3">
        <v>20766359</v>
      </c>
      <c r="DE11" s="3">
        <v>20719941.5</v>
      </c>
      <c r="DF11" s="3">
        <v>20678333</v>
      </c>
      <c r="DG11" s="3">
        <v>20639125</v>
      </c>
      <c r="DH11" s="3">
        <v>20598109</v>
      </c>
      <c r="DI11" s="3">
        <v>20560174.5</v>
      </c>
      <c r="DJ11" s="3">
        <v>20520984</v>
      </c>
      <c r="DK11" s="3">
        <v>20471942.5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2482472.5</v>
      </c>
      <c r="F12" s="3">
        <v>2598403</v>
      </c>
      <c r="G12" s="3">
        <v>2718155</v>
      </c>
      <c r="H12" s="3">
        <v>2818582</v>
      </c>
      <c r="I12" s="3">
        <v>2922902</v>
      </c>
      <c r="J12" s="3">
        <v>3027606</v>
      </c>
      <c r="K12" s="3">
        <v>3133878</v>
      </c>
      <c r="L12" s="3">
        <v>3246638.5</v>
      </c>
      <c r="M12" s="3">
        <v>3358960</v>
      </c>
      <c r="N12" s="3">
        <v>3463662.5</v>
      </c>
      <c r="O12" s="3">
        <v>3565803</v>
      </c>
      <c r="P12" s="3">
        <v>3668907.5</v>
      </c>
      <c r="Q12" s="3">
        <v>3769549.5</v>
      </c>
      <c r="R12" s="3">
        <v>3867932</v>
      </c>
      <c r="S12" s="3">
        <v>3967567</v>
      </c>
      <c r="T12" s="3">
        <v>4073534.5</v>
      </c>
      <c r="U12" s="3">
        <v>4190707.5</v>
      </c>
      <c r="V12" s="3">
        <v>4318386</v>
      </c>
      <c r="W12" s="3">
        <v>4454119</v>
      </c>
      <c r="X12" s="3">
        <v>4601221.5</v>
      </c>
      <c r="Y12" s="3">
        <v>4765720.5</v>
      </c>
      <c r="Z12" s="3">
        <v>4946808.5</v>
      </c>
      <c r="AA12" s="3">
        <v>5136911</v>
      </c>
      <c r="AB12" s="3">
        <v>5330052</v>
      </c>
      <c r="AC12" s="3">
        <v>5537008</v>
      </c>
      <c r="AD12" s="3">
        <v>5768089.5</v>
      </c>
      <c r="AE12" s="3">
        <v>6025067.5</v>
      </c>
      <c r="AF12" s="3">
        <v>6307350.5</v>
      </c>
      <c r="AG12" s="3">
        <v>6598740.5</v>
      </c>
      <c r="AH12" s="3">
        <v>6888259.5</v>
      </c>
      <c r="AI12" s="3">
        <v>7186073.5</v>
      </c>
      <c r="AJ12" s="3">
        <v>7501807.5</v>
      </c>
      <c r="AK12" s="3">
        <v>7827299.5</v>
      </c>
      <c r="AL12" s="3">
        <v>8163837.5</v>
      </c>
      <c r="AM12" s="3">
        <v>8507505</v>
      </c>
      <c r="AN12" s="3">
        <v>8840495.5</v>
      </c>
      <c r="AO12" s="3">
        <v>9162001</v>
      </c>
      <c r="AP12" s="3">
        <v>9472322</v>
      </c>
      <c r="AQ12" s="3">
        <v>9774011.5</v>
      </c>
      <c r="AR12" s="3">
        <v>10078878</v>
      </c>
      <c r="AS12" s="3">
        <v>10383765</v>
      </c>
      <c r="AT12" s="3">
        <v>10681184.5</v>
      </c>
      <c r="AU12" s="3">
        <v>10983837</v>
      </c>
      <c r="AV12" s="3">
        <v>11287303.5</v>
      </c>
      <c r="AW12" s="3">
        <v>11583144.5</v>
      </c>
      <c r="AX12" s="3">
        <v>11878164</v>
      </c>
      <c r="AY12" s="3">
        <v>12166600</v>
      </c>
      <c r="AZ12" s="3">
        <v>12447416</v>
      </c>
      <c r="BA12" s="3">
        <v>12721193.5</v>
      </c>
      <c r="BB12" s="3">
        <v>12976018.5</v>
      </c>
      <c r="BC12" s="3">
        <v>13214635.5</v>
      </c>
      <c r="BD12" s="3">
        <v>13444082.5</v>
      </c>
      <c r="BE12" s="3">
        <v>13655108.5</v>
      </c>
      <c r="BF12" s="3">
        <v>13849881</v>
      </c>
      <c r="BG12" s="3">
        <v>14040365.5</v>
      </c>
      <c r="BH12" s="3">
        <v>14237206</v>
      </c>
      <c r="BI12" s="3">
        <v>14449583</v>
      </c>
      <c r="BJ12" s="3">
        <v>14676803</v>
      </c>
      <c r="BK12" s="3">
        <v>14926831</v>
      </c>
      <c r="BL12" s="3">
        <v>15219472</v>
      </c>
      <c r="BM12" s="3">
        <v>15543309.5</v>
      </c>
      <c r="BN12" s="3">
        <v>15876190</v>
      </c>
      <c r="BO12" s="3">
        <v>16218807.5</v>
      </c>
      <c r="BP12" s="3">
        <v>16573502.5</v>
      </c>
      <c r="BQ12" s="3">
        <v>16923586</v>
      </c>
      <c r="BR12" s="3">
        <v>17251943</v>
      </c>
      <c r="BS12" s="3">
        <v>17555809</v>
      </c>
      <c r="BT12" s="3">
        <v>17836373.5</v>
      </c>
      <c r="BU12" s="3">
        <v>18091347</v>
      </c>
      <c r="BV12" s="3">
        <v>18309093.5</v>
      </c>
      <c r="BW12" s="3">
        <v>18493942.5</v>
      </c>
      <c r="BX12" s="3">
        <v>18655820.5</v>
      </c>
      <c r="BY12" s="3">
        <v>18802184.5</v>
      </c>
      <c r="BZ12" s="3">
        <v>18934636.5</v>
      </c>
      <c r="CA12" s="3">
        <v>19057805.5</v>
      </c>
      <c r="CB12" s="3">
        <v>19175944.5</v>
      </c>
      <c r="CC12" s="3">
        <v>19283738.5</v>
      </c>
      <c r="CD12" s="3">
        <v>19382727</v>
      </c>
      <c r="CE12" s="3">
        <v>19473864</v>
      </c>
      <c r="CF12" s="3">
        <v>19563831</v>
      </c>
      <c r="CG12" s="3">
        <v>19657767.5</v>
      </c>
      <c r="CH12" s="3">
        <v>19759758</v>
      </c>
      <c r="CI12" s="3">
        <v>19864986</v>
      </c>
      <c r="CJ12" s="3">
        <v>19979537</v>
      </c>
      <c r="CK12" s="3">
        <v>20102655</v>
      </c>
      <c r="CL12" s="3">
        <v>20227135</v>
      </c>
      <c r="CM12" s="3">
        <v>20352498</v>
      </c>
      <c r="CN12" s="3">
        <v>20478010</v>
      </c>
      <c r="CO12" s="3">
        <v>20606117.5</v>
      </c>
      <c r="CP12" s="3">
        <v>20733796.5</v>
      </c>
      <c r="CQ12" s="3">
        <v>20858184.5</v>
      </c>
      <c r="CR12" s="3">
        <v>20972057</v>
      </c>
      <c r="CS12" s="3">
        <v>21081827</v>
      </c>
      <c r="CT12" s="3">
        <v>21183627</v>
      </c>
      <c r="CU12" s="3">
        <v>21273809.5</v>
      </c>
      <c r="CV12" s="3">
        <v>21352782</v>
      </c>
      <c r="CW12" s="3">
        <v>21417937.5</v>
      </c>
      <c r="CX12" s="3">
        <v>21472438.5</v>
      </c>
      <c r="CY12" s="3">
        <v>21517857.5</v>
      </c>
      <c r="CZ12" s="3">
        <v>21544194.5</v>
      </c>
      <c r="DA12" s="3">
        <v>21547287</v>
      </c>
      <c r="DB12" s="3">
        <v>21543331</v>
      </c>
      <c r="DC12" s="3">
        <v>21535113.5</v>
      </c>
      <c r="DD12" s="3">
        <v>21515972</v>
      </c>
      <c r="DE12" s="3">
        <v>21487857.5</v>
      </c>
      <c r="DF12" s="3">
        <v>21455939</v>
      </c>
      <c r="DG12" s="3">
        <v>21426305.5</v>
      </c>
      <c r="DH12" s="3">
        <v>21395832.5</v>
      </c>
      <c r="DI12" s="3">
        <v>21356023</v>
      </c>
      <c r="DJ12" s="3">
        <v>21321965</v>
      </c>
      <c r="DK12" s="3">
        <v>21304375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2583083</v>
      </c>
      <c r="F13" s="3">
        <v>2694080</v>
      </c>
      <c r="G13" s="3">
        <v>2810464</v>
      </c>
      <c r="H13" s="3">
        <v>2915108.5</v>
      </c>
      <c r="I13" s="3">
        <v>3024680.5</v>
      </c>
      <c r="J13" s="3">
        <v>3139929</v>
      </c>
      <c r="K13" s="3">
        <v>3259105.5</v>
      </c>
      <c r="L13" s="3">
        <v>3379918</v>
      </c>
      <c r="M13" s="3">
        <v>3497647.5</v>
      </c>
      <c r="N13" s="3">
        <v>3609943</v>
      </c>
      <c r="O13" s="3">
        <v>3715625</v>
      </c>
      <c r="P13" s="3">
        <v>3816150.5</v>
      </c>
      <c r="Q13" s="3">
        <v>3914699.5</v>
      </c>
      <c r="R13" s="3">
        <v>4010587</v>
      </c>
      <c r="S13" s="3">
        <v>4106100.5</v>
      </c>
      <c r="T13" s="3">
        <v>4205962.5</v>
      </c>
      <c r="U13" s="3">
        <v>4315501.5</v>
      </c>
      <c r="V13" s="3">
        <v>4435429</v>
      </c>
      <c r="W13" s="3">
        <v>4562920</v>
      </c>
      <c r="X13" s="3">
        <v>4699797.5</v>
      </c>
      <c r="Y13" s="3">
        <v>4851363.5</v>
      </c>
      <c r="Z13" s="3">
        <v>5016351</v>
      </c>
      <c r="AA13" s="3">
        <v>5188005</v>
      </c>
      <c r="AB13" s="3">
        <v>5361894.5</v>
      </c>
      <c r="AC13" s="3">
        <v>5548961.5</v>
      </c>
      <c r="AD13" s="3">
        <v>5759351.5</v>
      </c>
      <c r="AE13" s="3">
        <v>5996532</v>
      </c>
      <c r="AF13" s="3">
        <v>6259693</v>
      </c>
      <c r="AG13" s="3">
        <v>6533722.5</v>
      </c>
      <c r="AH13" s="3">
        <v>6810089.5</v>
      </c>
      <c r="AI13" s="3">
        <v>7098737</v>
      </c>
      <c r="AJ13" s="3">
        <v>7409619</v>
      </c>
      <c r="AK13" s="3">
        <v>7735447.5</v>
      </c>
      <c r="AL13" s="3">
        <v>8075277</v>
      </c>
      <c r="AM13" s="3">
        <v>8422976.5</v>
      </c>
      <c r="AN13" s="3">
        <v>8762299</v>
      </c>
      <c r="AO13" s="3">
        <v>9091376</v>
      </c>
      <c r="AP13" s="3">
        <v>9408983</v>
      </c>
      <c r="AQ13" s="3">
        <v>9718829.5</v>
      </c>
      <c r="AR13" s="3">
        <v>10032538.5</v>
      </c>
      <c r="AS13" s="3">
        <v>10345755.5</v>
      </c>
      <c r="AT13" s="3">
        <v>10651948</v>
      </c>
      <c r="AU13" s="3">
        <v>10963243.5</v>
      </c>
      <c r="AV13" s="3">
        <v>11273277</v>
      </c>
      <c r="AW13" s="3">
        <v>11573801.5</v>
      </c>
      <c r="AX13" s="3">
        <v>11869884</v>
      </c>
      <c r="AY13" s="3">
        <v>12157010.5</v>
      </c>
      <c r="AZ13" s="3">
        <v>12436692</v>
      </c>
      <c r="BA13" s="3">
        <v>12708505.5</v>
      </c>
      <c r="BB13" s="3">
        <v>12959157.5</v>
      </c>
      <c r="BC13" s="3">
        <v>13191960</v>
      </c>
      <c r="BD13" s="3">
        <v>13413856</v>
      </c>
      <c r="BE13" s="3">
        <v>13615392</v>
      </c>
      <c r="BF13" s="3">
        <v>13800071</v>
      </c>
      <c r="BG13" s="3">
        <v>13981254</v>
      </c>
      <c r="BH13" s="3">
        <v>14171410.5</v>
      </c>
      <c r="BI13" s="3">
        <v>14378567.5</v>
      </c>
      <c r="BJ13" s="3">
        <v>14599489.5</v>
      </c>
      <c r="BK13" s="3">
        <v>14841524</v>
      </c>
      <c r="BL13" s="3">
        <v>15125020.5</v>
      </c>
      <c r="BM13" s="3">
        <v>15439747</v>
      </c>
      <c r="BN13" s="3">
        <v>15764156.5</v>
      </c>
      <c r="BO13" s="3">
        <v>16098757</v>
      </c>
      <c r="BP13" s="3">
        <v>16446254.5</v>
      </c>
      <c r="BQ13" s="3">
        <v>16790011</v>
      </c>
      <c r="BR13" s="3">
        <v>17112156</v>
      </c>
      <c r="BS13" s="3">
        <v>17409989.5</v>
      </c>
      <c r="BT13" s="3">
        <v>17685408.5</v>
      </c>
      <c r="BU13" s="3">
        <v>17936611.5</v>
      </c>
      <c r="BV13" s="3">
        <v>18151850</v>
      </c>
      <c r="BW13" s="3">
        <v>18334347</v>
      </c>
      <c r="BX13" s="3">
        <v>18493743</v>
      </c>
      <c r="BY13" s="3">
        <v>18637844</v>
      </c>
      <c r="BZ13" s="3">
        <v>18768094.5</v>
      </c>
      <c r="CA13" s="3">
        <v>18888254.5</v>
      </c>
      <c r="CB13" s="3">
        <v>19002164.5</v>
      </c>
      <c r="CC13" s="3">
        <v>19105009</v>
      </c>
      <c r="CD13" s="3">
        <v>19198820</v>
      </c>
      <c r="CE13" s="3">
        <v>19284484</v>
      </c>
      <c r="CF13" s="3">
        <v>19368350.5</v>
      </c>
      <c r="CG13" s="3">
        <v>19455975</v>
      </c>
      <c r="CH13" s="3">
        <v>19551240</v>
      </c>
      <c r="CI13" s="3">
        <v>19648649</v>
      </c>
      <c r="CJ13" s="3">
        <v>19754359</v>
      </c>
      <c r="CK13" s="3">
        <v>19868259</v>
      </c>
      <c r="CL13" s="3">
        <v>19983000</v>
      </c>
      <c r="CM13" s="3">
        <v>20098145.5</v>
      </c>
      <c r="CN13" s="3">
        <v>20212954</v>
      </c>
      <c r="CO13" s="3">
        <v>20329693</v>
      </c>
      <c r="CP13" s="3">
        <v>20445675.5</v>
      </c>
      <c r="CQ13" s="3">
        <v>20557891</v>
      </c>
      <c r="CR13" s="3">
        <v>20658963</v>
      </c>
      <c r="CS13" s="3">
        <v>20755661</v>
      </c>
      <c r="CT13" s="3">
        <v>20844062.5</v>
      </c>
      <c r="CU13" s="3">
        <v>20920264</v>
      </c>
      <c r="CV13" s="3">
        <v>20985018.5</v>
      </c>
      <c r="CW13" s="3">
        <v>21035944</v>
      </c>
      <c r="CX13" s="3">
        <v>21076165.5</v>
      </c>
      <c r="CY13" s="3">
        <v>21107459</v>
      </c>
      <c r="CZ13" s="3">
        <v>21119763</v>
      </c>
      <c r="DA13" s="3">
        <v>21108965</v>
      </c>
      <c r="DB13" s="3">
        <v>21091484.5</v>
      </c>
      <c r="DC13" s="3">
        <v>21069706</v>
      </c>
      <c r="DD13" s="3">
        <v>21037323</v>
      </c>
      <c r="DE13" s="3">
        <v>20996559.5</v>
      </c>
      <c r="DF13" s="3">
        <v>20952313</v>
      </c>
      <c r="DG13" s="3">
        <v>20910162</v>
      </c>
      <c r="DH13" s="3">
        <v>20867107.5</v>
      </c>
      <c r="DI13" s="3">
        <v>20815035</v>
      </c>
      <c r="DJ13" s="3">
        <v>20768867.5</v>
      </c>
      <c r="DK13" s="3">
        <v>20739028.5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1803739.5</v>
      </c>
      <c r="F14" s="3">
        <v>1860128.5</v>
      </c>
      <c r="G14" s="3">
        <v>1917855</v>
      </c>
      <c r="H14" s="3">
        <v>1966250</v>
      </c>
      <c r="I14" s="3">
        <v>2014027</v>
      </c>
      <c r="J14" s="3">
        <v>2060008</v>
      </c>
      <c r="K14" s="3">
        <v>2101768.5</v>
      </c>
      <c r="L14" s="3">
        <v>2140192.5</v>
      </c>
      <c r="M14" s="3">
        <v>2187358</v>
      </c>
      <c r="N14" s="3">
        <v>2249091</v>
      </c>
      <c r="O14" s="3">
        <v>2318595</v>
      </c>
      <c r="P14" s="3">
        <v>2393333.5</v>
      </c>
      <c r="Q14" s="3">
        <v>2473001</v>
      </c>
      <c r="R14" s="3">
        <v>2557283</v>
      </c>
      <c r="S14" s="3">
        <v>2645686</v>
      </c>
      <c r="T14" s="3">
        <v>2737842</v>
      </c>
      <c r="U14" s="3">
        <v>2836147</v>
      </c>
      <c r="V14" s="3">
        <v>2942984</v>
      </c>
      <c r="W14" s="3">
        <v>3051343</v>
      </c>
      <c r="X14" s="3">
        <v>3156553</v>
      </c>
      <c r="Y14" s="3">
        <v>3263672</v>
      </c>
      <c r="Z14" s="3">
        <v>3373935</v>
      </c>
      <c r="AA14" s="3">
        <v>3484543.5</v>
      </c>
      <c r="AB14" s="3">
        <v>3593179</v>
      </c>
      <c r="AC14" s="3">
        <v>3703131</v>
      </c>
      <c r="AD14" s="3">
        <v>3819845</v>
      </c>
      <c r="AE14" s="3">
        <v>3948065.5</v>
      </c>
      <c r="AF14" s="3">
        <v>4086420</v>
      </c>
      <c r="AG14" s="3">
        <v>4230611</v>
      </c>
      <c r="AH14" s="3">
        <v>4382390.5</v>
      </c>
      <c r="AI14" s="3">
        <v>4545022</v>
      </c>
      <c r="AJ14" s="3">
        <v>4715417.5</v>
      </c>
      <c r="AK14" s="3">
        <v>4889127</v>
      </c>
      <c r="AL14" s="3">
        <v>5067891.5</v>
      </c>
      <c r="AM14" s="3">
        <v>5261527.5</v>
      </c>
      <c r="AN14" s="3">
        <v>5479303.5</v>
      </c>
      <c r="AO14" s="3">
        <v>5720688.5</v>
      </c>
      <c r="AP14" s="3">
        <v>5984920.5</v>
      </c>
      <c r="AQ14" s="3">
        <v>6263171</v>
      </c>
      <c r="AR14" s="3">
        <v>6544132</v>
      </c>
      <c r="AS14" s="3">
        <v>6831242.5</v>
      </c>
      <c r="AT14" s="3">
        <v>7135877.5</v>
      </c>
      <c r="AU14" s="3">
        <v>7452913</v>
      </c>
      <c r="AV14" s="3">
        <v>7779435</v>
      </c>
      <c r="AW14" s="3">
        <v>8111696.5</v>
      </c>
      <c r="AX14" s="3">
        <v>8434127.5</v>
      </c>
      <c r="AY14" s="3">
        <v>8746256.5</v>
      </c>
      <c r="AZ14" s="3">
        <v>9048047</v>
      </c>
      <c r="BA14" s="3">
        <v>9341832</v>
      </c>
      <c r="BB14" s="3">
        <v>9638786</v>
      </c>
      <c r="BC14" s="3">
        <v>9935944.5</v>
      </c>
      <c r="BD14" s="3">
        <v>10226249</v>
      </c>
      <c r="BE14" s="3">
        <v>10521783.5</v>
      </c>
      <c r="BF14" s="3">
        <v>10818184</v>
      </c>
      <c r="BG14" s="3">
        <v>11107474.5</v>
      </c>
      <c r="BH14" s="3">
        <v>11396201.5</v>
      </c>
      <c r="BI14" s="3">
        <v>11678817.5</v>
      </c>
      <c r="BJ14" s="3">
        <v>11954334.5</v>
      </c>
      <c r="BK14" s="3">
        <v>12223150.5</v>
      </c>
      <c r="BL14" s="3">
        <v>12473741.5</v>
      </c>
      <c r="BM14" s="3">
        <v>12708795</v>
      </c>
      <c r="BN14" s="3">
        <v>12935147.5</v>
      </c>
      <c r="BO14" s="3">
        <v>13143884</v>
      </c>
      <c r="BP14" s="3">
        <v>13336950</v>
      </c>
      <c r="BQ14" s="3">
        <v>13525903</v>
      </c>
      <c r="BR14" s="3">
        <v>13721214.5</v>
      </c>
      <c r="BS14" s="3">
        <v>13931853</v>
      </c>
      <c r="BT14" s="3">
        <v>14157100.5</v>
      </c>
      <c r="BU14" s="3">
        <v>14404619</v>
      </c>
      <c r="BV14" s="3">
        <v>14693511</v>
      </c>
      <c r="BW14" s="3">
        <v>15012679</v>
      </c>
      <c r="BX14" s="3">
        <v>15340664.5</v>
      </c>
      <c r="BY14" s="3">
        <v>15678010</v>
      </c>
      <c r="BZ14" s="3">
        <v>16026881.5</v>
      </c>
      <c r="CA14" s="3">
        <v>16371227</v>
      </c>
      <c r="CB14" s="3">
        <v>16694659.5</v>
      </c>
      <c r="CC14" s="3">
        <v>16994623.5</v>
      </c>
      <c r="CD14" s="3">
        <v>17272249</v>
      </c>
      <c r="CE14" s="3">
        <v>17525281.5</v>
      </c>
      <c r="CF14" s="3">
        <v>17742516.5</v>
      </c>
      <c r="CG14" s="3">
        <v>17928126</v>
      </c>
      <c r="CH14" s="3">
        <v>18091608.5</v>
      </c>
      <c r="CI14" s="3">
        <v>18240170</v>
      </c>
      <c r="CJ14" s="3">
        <v>18375366</v>
      </c>
      <c r="CK14" s="3">
        <v>18501678.5</v>
      </c>
      <c r="CL14" s="3">
        <v>18623198</v>
      </c>
      <c r="CM14" s="3">
        <v>18734754.5</v>
      </c>
      <c r="CN14" s="3">
        <v>18837822</v>
      </c>
      <c r="CO14" s="3">
        <v>18933320</v>
      </c>
      <c r="CP14" s="3">
        <v>19027777</v>
      </c>
      <c r="CQ14" s="3">
        <v>19126182.5</v>
      </c>
      <c r="CR14" s="3">
        <v>19232557.5</v>
      </c>
      <c r="CS14" s="3">
        <v>19342228.5</v>
      </c>
      <c r="CT14" s="3">
        <v>19461053</v>
      </c>
      <c r="CU14" s="3">
        <v>19588329</v>
      </c>
      <c r="CV14" s="3">
        <v>19717091</v>
      </c>
      <c r="CW14" s="3">
        <v>19846781.5</v>
      </c>
      <c r="CX14" s="3">
        <v>19976726.5</v>
      </c>
      <c r="CY14" s="3">
        <v>20109337.5</v>
      </c>
      <c r="CZ14" s="3">
        <v>20241625.5</v>
      </c>
      <c r="DA14" s="3">
        <v>20370834.5</v>
      </c>
      <c r="DB14" s="3">
        <v>20489828</v>
      </c>
      <c r="DC14" s="3">
        <v>20604829</v>
      </c>
      <c r="DD14" s="3">
        <v>20712128</v>
      </c>
      <c r="DE14" s="3">
        <v>20808067</v>
      </c>
      <c r="DF14" s="3">
        <v>20892965.5</v>
      </c>
      <c r="DG14" s="3">
        <v>20964290.5</v>
      </c>
      <c r="DH14" s="3">
        <v>21025083.5</v>
      </c>
      <c r="DI14" s="3">
        <v>21076923.5</v>
      </c>
      <c r="DJ14" s="3">
        <v>21110068</v>
      </c>
      <c r="DK14" s="3">
        <v>21120383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1868093</v>
      </c>
      <c r="F15" s="3">
        <v>1917886</v>
      </c>
      <c r="G15" s="3">
        <v>1968566.5</v>
      </c>
      <c r="H15" s="3">
        <v>2016982.5</v>
      </c>
      <c r="I15" s="3">
        <v>2064978.5</v>
      </c>
      <c r="J15" s="3">
        <v>2116361.5</v>
      </c>
      <c r="K15" s="3">
        <v>2166814.5</v>
      </c>
      <c r="L15" s="3">
        <v>2210583.5</v>
      </c>
      <c r="M15" s="3">
        <v>2261637</v>
      </c>
      <c r="N15" s="3">
        <v>2330431.5</v>
      </c>
      <c r="O15" s="3">
        <v>2404573.5</v>
      </c>
      <c r="P15" s="3">
        <v>2479772</v>
      </c>
      <c r="Q15" s="3">
        <v>2562191.5</v>
      </c>
      <c r="R15" s="3">
        <v>2650493.5</v>
      </c>
      <c r="S15" s="3">
        <v>2743245</v>
      </c>
      <c r="T15" s="3">
        <v>2839847</v>
      </c>
      <c r="U15" s="3">
        <v>2943523</v>
      </c>
      <c r="V15" s="3">
        <v>3057941.5</v>
      </c>
      <c r="W15" s="3">
        <v>3175196</v>
      </c>
      <c r="X15" s="3">
        <v>3289210</v>
      </c>
      <c r="Y15" s="3">
        <v>3404363</v>
      </c>
      <c r="Z15" s="3">
        <v>3521258.5</v>
      </c>
      <c r="AA15" s="3">
        <v>3637589</v>
      </c>
      <c r="AB15" s="3">
        <v>3751702.5</v>
      </c>
      <c r="AC15" s="3">
        <v>3866424</v>
      </c>
      <c r="AD15" s="3">
        <v>3986807</v>
      </c>
      <c r="AE15" s="3">
        <v>4117516</v>
      </c>
      <c r="AF15" s="3">
        <v>4255971.5</v>
      </c>
      <c r="AG15" s="3">
        <v>4398232.5</v>
      </c>
      <c r="AH15" s="3">
        <v>4546128.5</v>
      </c>
      <c r="AI15" s="3">
        <v>4702248</v>
      </c>
      <c r="AJ15" s="3">
        <v>4864636.5</v>
      </c>
      <c r="AK15" s="3">
        <v>5028873</v>
      </c>
      <c r="AL15" s="3">
        <v>5196187</v>
      </c>
      <c r="AM15" s="3">
        <v>5376857</v>
      </c>
      <c r="AN15" s="3">
        <v>5580488</v>
      </c>
      <c r="AO15" s="3">
        <v>5807777</v>
      </c>
      <c r="AP15" s="3">
        <v>6058888.5</v>
      </c>
      <c r="AQ15" s="3">
        <v>6325649</v>
      </c>
      <c r="AR15" s="3">
        <v>6598484</v>
      </c>
      <c r="AS15" s="3">
        <v>6881511.5</v>
      </c>
      <c r="AT15" s="3">
        <v>7185365</v>
      </c>
      <c r="AU15" s="3">
        <v>7505863</v>
      </c>
      <c r="AV15" s="3">
        <v>7839808</v>
      </c>
      <c r="AW15" s="3">
        <v>8181346.5</v>
      </c>
      <c r="AX15" s="3">
        <v>8515453</v>
      </c>
      <c r="AY15" s="3">
        <v>8840260.5</v>
      </c>
      <c r="AZ15" s="3">
        <v>9154226</v>
      </c>
      <c r="BA15" s="3">
        <v>9460876.5</v>
      </c>
      <c r="BB15" s="3">
        <v>9771456</v>
      </c>
      <c r="BC15" s="3">
        <v>10081763</v>
      </c>
      <c r="BD15" s="3">
        <v>10385477.5</v>
      </c>
      <c r="BE15" s="3">
        <v>10694388</v>
      </c>
      <c r="BF15" s="3">
        <v>11002170</v>
      </c>
      <c r="BG15" s="3">
        <v>11300837.5</v>
      </c>
      <c r="BH15" s="3">
        <v>11595331</v>
      </c>
      <c r="BI15" s="3">
        <v>11881177.5</v>
      </c>
      <c r="BJ15" s="3">
        <v>12159818.5</v>
      </c>
      <c r="BK15" s="3">
        <v>12430738</v>
      </c>
      <c r="BL15" s="3">
        <v>12680887.5</v>
      </c>
      <c r="BM15" s="3">
        <v>12913535</v>
      </c>
      <c r="BN15" s="3">
        <v>13135515</v>
      </c>
      <c r="BO15" s="3">
        <v>13337549</v>
      </c>
      <c r="BP15" s="3">
        <v>13522965</v>
      </c>
      <c r="BQ15" s="3">
        <v>13704828</v>
      </c>
      <c r="BR15" s="3">
        <v>13895547</v>
      </c>
      <c r="BS15" s="3">
        <v>14103097</v>
      </c>
      <c r="BT15" s="3">
        <v>14324257</v>
      </c>
      <c r="BU15" s="3">
        <v>14566234</v>
      </c>
      <c r="BV15" s="3">
        <v>14848969</v>
      </c>
      <c r="BW15" s="3">
        <v>15162335.5</v>
      </c>
      <c r="BX15" s="3">
        <v>15485158.5</v>
      </c>
      <c r="BY15" s="3">
        <v>15817888</v>
      </c>
      <c r="BZ15" s="3">
        <v>16163111</v>
      </c>
      <c r="CA15" s="3">
        <v>16504559.5</v>
      </c>
      <c r="CB15" s="3">
        <v>16824788.5</v>
      </c>
      <c r="CC15" s="3">
        <v>17121197.5</v>
      </c>
      <c r="CD15" s="3">
        <v>17395621</v>
      </c>
      <c r="CE15" s="3">
        <v>17646266.5</v>
      </c>
      <c r="CF15" s="3">
        <v>17861653</v>
      </c>
      <c r="CG15" s="3">
        <v>18044937</v>
      </c>
      <c r="CH15" s="3">
        <v>18205496.5</v>
      </c>
      <c r="CI15" s="3">
        <v>18350997.5</v>
      </c>
      <c r="CJ15" s="3">
        <v>18482875.5</v>
      </c>
      <c r="CK15" s="3">
        <v>18604824</v>
      </c>
      <c r="CL15" s="3">
        <v>18720598.5</v>
      </c>
      <c r="CM15" s="3">
        <v>18825449</v>
      </c>
      <c r="CN15" s="3">
        <v>18921367.5</v>
      </c>
      <c r="CO15" s="3">
        <v>19009252</v>
      </c>
      <c r="CP15" s="3">
        <v>19095383</v>
      </c>
      <c r="CQ15" s="3">
        <v>19185213.5</v>
      </c>
      <c r="CR15" s="3">
        <v>19282603.5</v>
      </c>
      <c r="CS15" s="3">
        <v>19382154</v>
      </c>
      <c r="CT15" s="3">
        <v>19489940</v>
      </c>
      <c r="CU15" s="3">
        <v>19605813</v>
      </c>
      <c r="CV15" s="3">
        <v>19722523.5</v>
      </c>
      <c r="CW15" s="3">
        <v>19839647.5</v>
      </c>
      <c r="CX15" s="3">
        <v>19956456</v>
      </c>
      <c r="CY15" s="3">
        <v>20075183</v>
      </c>
      <c r="CZ15" s="3">
        <v>20193185</v>
      </c>
      <c r="DA15" s="3">
        <v>20307503.5</v>
      </c>
      <c r="DB15" s="3">
        <v>20410798</v>
      </c>
      <c r="DC15" s="3">
        <v>20509756.5</v>
      </c>
      <c r="DD15" s="3">
        <v>20600522</v>
      </c>
      <c r="DE15" s="3">
        <v>20679218.5</v>
      </c>
      <c r="DF15" s="3">
        <v>20746552.5</v>
      </c>
      <c r="DG15" s="3">
        <v>20800141.5</v>
      </c>
      <c r="DH15" s="3">
        <v>20843081.5</v>
      </c>
      <c r="DI15" s="3">
        <v>20877155.5</v>
      </c>
      <c r="DJ15" s="3">
        <v>20892411.5</v>
      </c>
      <c r="DK15" s="3">
        <v>20884754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1150599</v>
      </c>
      <c r="F16" s="3">
        <v>1190862</v>
      </c>
      <c r="G16" s="3">
        <v>1232712.5</v>
      </c>
      <c r="H16" s="3">
        <v>1270739.5</v>
      </c>
      <c r="I16" s="3">
        <v>1311736.5</v>
      </c>
      <c r="J16" s="3">
        <v>1356426.5</v>
      </c>
      <c r="K16" s="3">
        <v>1403629.5</v>
      </c>
      <c r="L16" s="3">
        <v>1450826</v>
      </c>
      <c r="M16" s="3">
        <v>1494240</v>
      </c>
      <c r="N16" s="3">
        <v>1534521.5</v>
      </c>
      <c r="O16" s="3">
        <v>1573627</v>
      </c>
      <c r="P16" s="3">
        <v>1612462</v>
      </c>
      <c r="Q16" s="3">
        <v>1652055.5</v>
      </c>
      <c r="R16" s="3">
        <v>1691517.5</v>
      </c>
      <c r="S16" s="3">
        <v>1730496.5</v>
      </c>
      <c r="T16" s="3">
        <v>1767427.5</v>
      </c>
      <c r="U16" s="3">
        <v>1802232</v>
      </c>
      <c r="V16" s="3">
        <v>1838032.5</v>
      </c>
      <c r="W16" s="3">
        <v>1883912</v>
      </c>
      <c r="X16" s="3">
        <v>1944356.5</v>
      </c>
      <c r="Y16" s="3">
        <v>2015045</v>
      </c>
      <c r="Z16" s="3">
        <v>2092676</v>
      </c>
      <c r="AA16" s="3">
        <v>2175848</v>
      </c>
      <c r="AB16" s="3">
        <v>2263473</v>
      </c>
      <c r="AC16" s="3">
        <v>2355295</v>
      </c>
      <c r="AD16" s="3">
        <v>2451575</v>
      </c>
      <c r="AE16" s="3">
        <v>2553695</v>
      </c>
      <c r="AF16" s="3">
        <v>2662532</v>
      </c>
      <c r="AG16" s="3">
        <v>2771334.5</v>
      </c>
      <c r="AH16" s="3">
        <v>2875960</v>
      </c>
      <c r="AI16" s="3">
        <v>2978375</v>
      </c>
      <c r="AJ16" s="3">
        <v>3077455.5</v>
      </c>
      <c r="AK16" s="3">
        <v>3173550.5</v>
      </c>
      <c r="AL16" s="3">
        <v>3269973</v>
      </c>
      <c r="AM16" s="3">
        <v>3370325</v>
      </c>
      <c r="AN16" s="3">
        <v>3478984.5</v>
      </c>
      <c r="AO16" s="3">
        <v>3598347</v>
      </c>
      <c r="AP16" s="3">
        <v>3726282.5</v>
      </c>
      <c r="AQ16" s="3">
        <v>3861794.5</v>
      </c>
      <c r="AR16" s="3">
        <v>4006231</v>
      </c>
      <c r="AS16" s="3">
        <v>4160446.5</v>
      </c>
      <c r="AT16" s="3">
        <v>4323029.5</v>
      </c>
      <c r="AU16" s="3">
        <v>4490184.5</v>
      </c>
      <c r="AV16" s="3">
        <v>4660567.5</v>
      </c>
      <c r="AW16" s="3">
        <v>4843183</v>
      </c>
      <c r="AX16" s="3">
        <v>5047855</v>
      </c>
      <c r="AY16" s="3">
        <v>5274788.5</v>
      </c>
      <c r="AZ16" s="3">
        <v>5523373</v>
      </c>
      <c r="BA16" s="3">
        <v>5785195.5</v>
      </c>
      <c r="BB16" s="3">
        <v>6049602</v>
      </c>
      <c r="BC16" s="3">
        <v>6319867</v>
      </c>
      <c r="BD16" s="3">
        <v>6606564.5</v>
      </c>
      <c r="BE16" s="3">
        <v>6904550.5</v>
      </c>
      <c r="BF16" s="3">
        <v>7210915.5</v>
      </c>
      <c r="BG16" s="3">
        <v>7522658</v>
      </c>
      <c r="BH16" s="3">
        <v>7825800.5</v>
      </c>
      <c r="BI16" s="3">
        <v>8120162</v>
      </c>
      <c r="BJ16" s="3">
        <v>8405761</v>
      </c>
      <c r="BK16" s="3">
        <v>8684365.5</v>
      </c>
      <c r="BL16" s="3">
        <v>8966113.5</v>
      </c>
      <c r="BM16" s="3">
        <v>9248371.5</v>
      </c>
      <c r="BN16" s="3">
        <v>9524831</v>
      </c>
      <c r="BO16" s="3">
        <v>9806552</v>
      </c>
      <c r="BP16" s="3">
        <v>10089251.5</v>
      </c>
      <c r="BQ16" s="3">
        <v>10365733.5</v>
      </c>
      <c r="BR16" s="3">
        <v>10642165</v>
      </c>
      <c r="BS16" s="3">
        <v>10913458</v>
      </c>
      <c r="BT16" s="3">
        <v>11178647</v>
      </c>
      <c r="BU16" s="3">
        <v>11437855.5</v>
      </c>
      <c r="BV16" s="3">
        <v>11680211</v>
      </c>
      <c r="BW16" s="3">
        <v>11908328.5</v>
      </c>
      <c r="BX16" s="3">
        <v>12128759.5</v>
      </c>
      <c r="BY16" s="3">
        <v>12333118</v>
      </c>
      <c r="BZ16" s="3">
        <v>12522892.5</v>
      </c>
      <c r="CA16" s="3">
        <v>12709099.5</v>
      </c>
      <c r="CB16" s="3">
        <v>12902062</v>
      </c>
      <c r="CC16" s="3">
        <v>13110318.5</v>
      </c>
      <c r="CD16" s="3">
        <v>13333098.5</v>
      </c>
      <c r="CE16" s="3">
        <v>13577404</v>
      </c>
      <c r="CF16" s="3">
        <v>13861108.5</v>
      </c>
      <c r="CG16" s="3">
        <v>14173684.5</v>
      </c>
      <c r="CH16" s="3">
        <v>14494788.5</v>
      </c>
      <c r="CI16" s="3">
        <v>14824672.5</v>
      </c>
      <c r="CJ16" s="3">
        <v>15165212.5</v>
      </c>
      <c r="CK16" s="3">
        <v>15501390.5</v>
      </c>
      <c r="CL16" s="3">
        <v>15817945</v>
      </c>
      <c r="CM16" s="3">
        <v>16112652.5</v>
      </c>
      <c r="CN16" s="3">
        <v>16386526.5</v>
      </c>
      <c r="CO16" s="3">
        <v>16637432.5</v>
      </c>
      <c r="CP16" s="3">
        <v>16854957</v>
      </c>
      <c r="CQ16" s="3">
        <v>17042947.5</v>
      </c>
      <c r="CR16" s="3">
        <v>17210215</v>
      </c>
      <c r="CS16" s="3">
        <v>17363557.5</v>
      </c>
      <c r="CT16" s="3">
        <v>17504247.5</v>
      </c>
      <c r="CU16" s="3">
        <v>17636567</v>
      </c>
      <c r="CV16" s="3">
        <v>17764523.5</v>
      </c>
      <c r="CW16" s="3">
        <v>17883151</v>
      </c>
      <c r="CX16" s="3">
        <v>17993958</v>
      </c>
      <c r="CY16" s="3">
        <v>18097839.5</v>
      </c>
      <c r="CZ16" s="3">
        <v>18200936.5</v>
      </c>
      <c r="DA16" s="3">
        <v>18308059.5</v>
      </c>
      <c r="DB16" s="3">
        <v>18422957</v>
      </c>
      <c r="DC16" s="3">
        <v>18541096</v>
      </c>
      <c r="DD16" s="3">
        <v>18668178.5</v>
      </c>
      <c r="DE16" s="3">
        <v>18803389.5</v>
      </c>
      <c r="DF16" s="3">
        <v>18939984</v>
      </c>
      <c r="DG16" s="3">
        <v>19077457</v>
      </c>
      <c r="DH16" s="3">
        <v>19215074</v>
      </c>
      <c r="DI16" s="3">
        <v>19355176</v>
      </c>
      <c r="DJ16" s="3">
        <v>19495113.5</v>
      </c>
      <c r="DK16" s="3">
        <v>19632214.5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1239082</v>
      </c>
      <c r="F17" s="3">
        <v>1273968.5</v>
      </c>
      <c r="G17" s="3">
        <v>1310549.5</v>
      </c>
      <c r="H17" s="3">
        <v>1348011.5</v>
      </c>
      <c r="I17" s="3">
        <v>1387853</v>
      </c>
      <c r="J17" s="3">
        <v>1433109.5</v>
      </c>
      <c r="K17" s="3">
        <v>1481702.5</v>
      </c>
      <c r="L17" s="3">
        <v>1528087.5</v>
      </c>
      <c r="M17" s="3">
        <v>1570715.5</v>
      </c>
      <c r="N17" s="3">
        <v>1611445.5</v>
      </c>
      <c r="O17" s="3">
        <v>1650888.5</v>
      </c>
      <c r="P17" s="3">
        <v>1690104</v>
      </c>
      <c r="Q17" s="3">
        <v>1730966.5</v>
      </c>
      <c r="R17" s="3">
        <v>1772445</v>
      </c>
      <c r="S17" s="3">
        <v>1813833</v>
      </c>
      <c r="T17" s="3">
        <v>1853600</v>
      </c>
      <c r="U17" s="3">
        <v>1891834.5</v>
      </c>
      <c r="V17" s="3">
        <v>1932340</v>
      </c>
      <c r="W17" s="3">
        <v>1984062.5</v>
      </c>
      <c r="X17" s="3">
        <v>2051697.5</v>
      </c>
      <c r="Y17" s="3">
        <v>2129577</v>
      </c>
      <c r="Z17" s="3">
        <v>2213472</v>
      </c>
      <c r="AA17" s="3">
        <v>2303735</v>
      </c>
      <c r="AB17" s="3">
        <v>2399691</v>
      </c>
      <c r="AC17" s="3">
        <v>2500885</v>
      </c>
      <c r="AD17" s="3">
        <v>2607667</v>
      </c>
      <c r="AE17" s="3">
        <v>2721982.5</v>
      </c>
      <c r="AF17" s="3">
        <v>2843657</v>
      </c>
      <c r="AG17" s="3">
        <v>2965322</v>
      </c>
      <c r="AH17" s="3">
        <v>3082724</v>
      </c>
      <c r="AI17" s="3">
        <v>3197765.5</v>
      </c>
      <c r="AJ17" s="3">
        <v>3310037</v>
      </c>
      <c r="AK17" s="3">
        <v>3419215.5</v>
      </c>
      <c r="AL17" s="3">
        <v>3527244.5</v>
      </c>
      <c r="AM17" s="3">
        <v>3637230</v>
      </c>
      <c r="AN17" s="3">
        <v>3753616.5</v>
      </c>
      <c r="AO17" s="3">
        <v>3878917</v>
      </c>
      <c r="AP17" s="3">
        <v>4010974</v>
      </c>
      <c r="AQ17" s="3">
        <v>4148701</v>
      </c>
      <c r="AR17" s="3">
        <v>4293202.5</v>
      </c>
      <c r="AS17" s="3">
        <v>4445224</v>
      </c>
      <c r="AT17" s="3">
        <v>4603558.5</v>
      </c>
      <c r="AU17" s="3">
        <v>4764591</v>
      </c>
      <c r="AV17" s="3">
        <v>4927802</v>
      </c>
      <c r="AW17" s="3">
        <v>5103056</v>
      </c>
      <c r="AX17" s="3">
        <v>5300298.5</v>
      </c>
      <c r="AY17" s="3">
        <v>5520547</v>
      </c>
      <c r="AZ17" s="3">
        <v>5763962</v>
      </c>
      <c r="BA17" s="3">
        <v>6022600</v>
      </c>
      <c r="BB17" s="3">
        <v>6287207.5</v>
      </c>
      <c r="BC17" s="3">
        <v>6561774.5</v>
      </c>
      <c r="BD17" s="3">
        <v>6856433</v>
      </c>
      <c r="BE17" s="3">
        <v>7166954.5</v>
      </c>
      <c r="BF17" s="3">
        <v>7490178</v>
      </c>
      <c r="BG17" s="3">
        <v>7820812</v>
      </c>
      <c r="BH17" s="3">
        <v>8144786</v>
      </c>
      <c r="BI17" s="3">
        <v>8460457.5</v>
      </c>
      <c r="BJ17" s="3">
        <v>8766328.5</v>
      </c>
      <c r="BK17" s="3">
        <v>9065513.5</v>
      </c>
      <c r="BL17" s="3">
        <v>9368664</v>
      </c>
      <c r="BM17" s="3">
        <v>9671826.5</v>
      </c>
      <c r="BN17" s="3">
        <v>9969066.5</v>
      </c>
      <c r="BO17" s="3">
        <v>10271583</v>
      </c>
      <c r="BP17" s="3">
        <v>10573155</v>
      </c>
      <c r="BQ17" s="3">
        <v>10866160</v>
      </c>
      <c r="BR17" s="3">
        <v>11155422</v>
      </c>
      <c r="BS17" s="3">
        <v>11436682.5</v>
      </c>
      <c r="BT17" s="3">
        <v>11711255.5</v>
      </c>
      <c r="BU17" s="3">
        <v>11978548.5</v>
      </c>
      <c r="BV17" s="3">
        <v>12225896</v>
      </c>
      <c r="BW17" s="3">
        <v>12456415.5</v>
      </c>
      <c r="BX17" s="3">
        <v>12676850.5</v>
      </c>
      <c r="BY17" s="3">
        <v>12878274.5</v>
      </c>
      <c r="BZ17" s="3">
        <v>13063633.5</v>
      </c>
      <c r="CA17" s="3">
        <v>13245688.5</v>
      </c>
      <c r="CB17" s="3">
        <v>13436719</v>
      </c>
      <c r="CC17" s="3">
        <v>13644473</v>
      </c>
      <c r="CD17" s="3">
        <v>13865762</v>
      </c>
      <c r="CE17" s="3">
        <v>14107424</v>
      </c>
      <c r="CF17" s="3">
        <v>14388745</v>
      </c>
      <c r="CG17" s="3">
        <v>14699884</v>
      </c>
      <c r="CH17" s="3">
        <v>15020203.5</v>
      </c>
      <c r="CI17" s="3">
        <v>15349972</v>
      </c>
      <c r="CJ17" s="3">
        <v>15691624.5</v>
      </c>
      <c r="CK17" s="3">
        <v>16029471</v>
      </c>
      <c r="CL17" s="3">
        <v>16346712</v>
      </c>
      <c r="CM17" s="3">
        <v>16640903.5</v>
      </c>
      <c r="CN17" s="3">
        <v>16913773.5</v>
      </c>
      <c r="CO17" s="3">
        <v>17163641</v>
      </c>
      <c r="CP17" s="3">
        <v>17379469.5</v>
      </c>
      <c r="CQ17" s="3">
        <v>17564219.5</v>
      </c>
      <c r="CR17" s="3">
        <v>17726929</v>
      </c>
      <c r="CS17" s="3">
        <v>17875062</v>
      </c>
      <c r="CT17" s="3">
        <v>18009955.5</v>
      </c>
      <c r="CU17" s="3">
        <v>18135120.5</v>
      </c>
      <c r="CV17" s="3">
        <v>18254237</v>
      </c>
      <c r="CW17" s="3">
        <v>18362758.5</v>
      </c>
      <c r="CX17" s="3">
        <v>18462644</v>
      </c>
      <c r="CY17" s="3">
        <v>18554757</v>
      </c>
      <c r="CZ17" s="3">
        <v>18645230.5</v>
      </c>
      <c r="DA17" s="3">
        <v>18739389.5</v>
      </c>
      <c r="DB17" s="3">
        <v>18840934</v>
      </c>
      <c r="DC17" s="3">
        <v>18944598</v>
      </c>
      <c r="DD17" s="3">
        <v>19056338.5</v>
      </c>
      <c r="DE17" s="3">
        <v>19175975</v>
      </c>
      <c r="DF17" s="3">
        <v>19296388</v>
      </c>
      <c r="DG17" s="3">
        <v>19417114</v>
      </c>
      <c r="DH17" s="3">
        <v>19537433.5</v>
      </c>
      <c r="DI17" s="3">
        <v>19659550</v>
      </c>
      <c r="DJ17" s="3">
        <v>19780960.5</v>
      </c>
      <c r="DK17" s="3">
        <v>19898749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650858</v>
      </c>
      <c r="F18" s="3">
        <v>678228</v>
      </c>
      <c r="G18" s="3">
        <v>706206</v>
      </c>
      <c r="H18" s="3">
        <v>728214</v>
      </c>
      <c r="I18" s="3">
        <v>750320.5</v>
      </c>
      <c r="J18" s="3">
        <v>771297.5</v>
      </c>
      <c r="K18" s="3">
        <v>792553.5</v>
      </c>
      <c r="L18" s="3">
        <v>816256</v>
      </c>
      <c r="M18" s="3">
        <v>841225.5</v>
      </c>
      <c r="N18" s="3">
        <v>865495.5</v>
      </c>
      <c r="O18" s="3">
        <v>890582.5</v>
      </c>
      <c r="P18" s="3">
        <v>917609.5</v>
      </c>
      <c r="Q18" s="3">
        <v>945560</v>
      </c>
      <c r="R18" s="3">
        <v>975267.5</v>
      </c>
      <c r="S18" s="3">
        <v>1007617.5</v>
      </c>
      <c r="T18" s="3">
        <v>1042519</v>
      </c>
      <c r="U18" s="3">
        <v>1079620</v>
      </c>
      <c r="V18" s="3">
        <v>1118205</v>
      </c>
      <c r="W18" s="3">
        <v>1154762.5</v>
      </c>
      <c r="X18" s="3">
        <v>1189913.5</v>
      </c>
      <c r="Y18" s="3">
        <v>1226100.5</v>
      </c>
      <c r="Z18" s="3">
        <v>1263627.5</v>
      </c>
      <c r="AA18" s="3">
        <v>1302729</v>
      </c>
      <c r="AB18" s="3">
        <v>1342310.5</v>
      </c>
      <c r="AC18" s="3">
        <v>1382310</v>
      </c>
      <c r="AD18" s="3">
        <v>1422092</v>
      </c>
      <c r="AE18" s="3">
        <v>1460500.5</v>
      </c>
      <c r="AF18" s="3">
        <v>1499118</v>
      </c>
      <c r="AG18" s="3">
        <v>1545541</v>
      </c>
      <c r="AH18" s="3">
        <v>1603453</v>
      </c>
      <c r="AI18" s="3">
        <v>1665412.5</v>
      </c>
      <c r="AJ18" s="3">
        <v>1726291</v>
      </c>
      <c r="AK18" s="3">
        <v>1789008.5</v>
      </c>
      <c r="AL18" s="3">
        <v>1857837</v>
      </c>
      <c r="AM18" s="3">
        <v>1934246</v>
      </c>
      <c r="AN18" s="3">
        <v>2017806.5</v>
      </c>
      <c r="AO18" s="3">
        <v>2107109.5</v>
      </c>
      <c r="AP18" s="3">
        <v>2201099</v>
      </c>
      <c r="AQ18" s="3">
        <v>2295791</v>
      </c>
      <c r="AR18" s="3">
        <v>2388093</v>
      </c>
      <c r="AS18" s="3">
        <v>2479802.5</v>
      </c>
      <c r="AT18" s="3">
        <v>2571220</v>
      </c>
      <c r="AU18" s="3">
        <v>2661424.5</v>
      </c>
      <c r="AV18" s="3">
        <v>2750293</v>
      </c>
      <c r="AW18" s="3">
        <v>2840194.5</v>
      </c>
      <c r="AX18" s="3">
        <v>2935677.5</v>
      </c>
      <c r="AY18" s="3">
        <v>3039966.5</v>
      </c>
      <c r="AZ18" s="3">
        <v>3152027.5</v>
      </c>
      <c r="BA18" s="3">
        <v>3270923</v>
      </c>
      <c r="BB18" s="3">
        <v>3397792.5</v>
      </c>
      <c r="BC18" s="3">
        <v>3533329</v>
      </c>
      <c r="BD18" s="3">
        <v>3676022</v>
      </c>
      <c r="BE18" s="3">
        <v>3822290.5</v>
      </c>
      <c r="BF18" s="3">
        <v>3970787</v>
      </c>
      <c r="BG18" s="3">
        <v>4129801.5</v>
      </c>
      <c r="BH18" s="3">
        <v>4308680.5</v>
      </c>
      <c r="BI18" s="3">
        <v>4507989</v>
      </c>
      <c r="BJ18" s="3">
        <v>4727111</v>
      </c>
      <c r="BK18" s="3">
        <v>4958233.5</v>
      </c>
      <c r="BL18" s="3">
        <v>5191805</v>
      </c>
      <c r="BM18" s="3">
        <v>5430805.5</v>
      </c>
      <c r="BN18" s="3">
        <v>5684391</v>
      </c>
      <c r="BO18" s="3">
        <v>5947288</v>
      </c>
      <c r="BP18" s="3">
        <v>6216765</v>
      </c>
      <c r="BQ18" s="3">
        <v>6491317</v>
      </c>
      <c r="BR18" s="3">
        <v>6759698.5</v>
      </c>
      <c r="BS18" s="3">
        <v>7022246</v>
      </c>
      <c r="BT18" s="3">
        <v>7279046.5</v>
      </c>
      <c r="BU18" s="3">
        <v>7530948.5</v>
      </c>
      <c r="BV18" s="3">
        <v>7786312</v>
      </c>
      <c r="BW18" s="3">
        <v>8043075</v>
      </c>
      <c r="BX18" s="3">
        <v>8296257.5</v>
      </c>
      <c r="BY18" s="3">
        <v>8555087.5</v>
      </c>
      <c r="BZ18" s="3">
        <v>8815036.5</v>
      </c>
      <c r="CA18" s="3">
        <v>9070080.5</v>
      </c>
      <c r="CB18" s="3">
        <v>9325862.5</v>
      </c>
      <c r="CC18" s="3">
        <v>9578103.5</v>
      </c>
      <c r="CD18" s="3">
        <v>9825927.5</v>
      </c>
      <c r="CE18" s="3">
        <v>10068742.5</v>
      </c>
      <c r="CF18" s="3">
        <v>10296716.5</v>
      </c>
      <c r="CG18" s="3">
        <v>10512544</v>
      </c>
      <c r="CH18" s="3">
        <v>10722424</v>
      </c>
      <c r="CI18" s="3">
        <v>10918927</v>
      </c>
      <c r="CJ18" s="3">
        <v>11102917</v>
      </c>
      <c r="CK18" s="3">
        <v>11284651</v>
      </c>
      <c r="CL18" s="3">
        <v>11474030</v>
      </c>
      <c r="CM18" s="3">
        <v>11678789</v>
      </c>
      <c r="CN18" s="3">
        <v>11898084.5</v>
      </c>
      <c r="CO18" s="3">
        <v>12137766</v>
      </c>
      <c r="CP18" s="3">
        <v>12413550.5</v>
      </c>
      <c r="CQ18" s="3">
        <v>12715812</v>
      </c>
      <c r="CR18" s="3">
        <v>13026219.5</v>
      </c>
      <c r="CS18" s="3">
        <v>13344414.5</v>
      </c>
      <c r="CT18" s="3">
        <v>13671345</v>
      </c>
      <c r="CU18" s="3">
        <v>13993882</v>
      </c>
      <c r="CV18" s="3">
        <v>14299062.5</v>
      </c>
      <c r="CW18" s="3">
        <v>14585150</v>
      </c>
      <c r="CX18" s="3">
        <v>14853204.5</v>
      </c>
      <c r="CY18" s="3">
        <v>15101439</v>
      </c>
      <c r="CZ18" s="3">
        <v>15320619</v>
      </c>
      <c r="DA18" s="3">
        <v>15514131.5</v>
      </c>
      <c r="DB18" s="3">
        <v>15689382</v>
      </c>
      <c r="DC18" s="3">
        <v>15852424</v>
      </c>
      <c r="DD18" s="3">
        <v>16004367</v>
      </c>
      <c r="DE18" s="3">
        <v>16148749</v>
      </c>
      <c r="DF18" s="3">
        <v>16289186.5</v>
      </c>
      <c r="DG18" s="3">
        <v>16421438</v>
      </c>
      <c r="DH18" s="3">
        <v>16546716</v>
      </c>
      <c r="DI18" s="3">
        <v>16665833</v>
      </c>
      <c r="DJ18" s="3">
        <v>16784786.5</v>
      </c>
      <c r="DK18" s="3">
        <v>16907898.5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737950</v>
      </c>
      <c r="F19" s="3">
        <v>758087</v>
      </c>
      <c r="G19" s="3">
        <v>779315</v>
      </c>
      <c r="H19" s="3">
        <v>800927.5</v>
      </c>
      <c r="I19" s="3">
        <v>823156.5</v>
      </c>
      <c r="J19" s="3">
        <v>846005</v>
      </c>
      <c r="K19" s="3">
        <v>869877</v>
      </c>
      <c r="L19" s="3">
        <v>895130.5</v>
      </c>
      <c r="M19" s="3">
        <v>921463.5</v>
      </c>
      <c r="N19" s="3">
        <v>947846</v>
      </c>
      <c r="O19" s="3">
        <v>973958</v>
      </c>
      <c r="P19" s="3">
        <v>1000645.5</v>
      </c>
      <c r="Q19" s="3">
        <v>1028773.5</v>
      </c>
      <c r="R19" s="3">
        <v>1059345.5</v>
      </c>
      <c r="S19" s="3">
        <v>1092740.5</v>
      </c>
      <c r="T19" s="3">
        <v>1129057.5</v>
      </c>
      <c r="U19" s="3">
        <v>1168111</v>
      </c>
      <c r="V19" s="3">
        <v>1209287.5</v>
      </c>
      <c r="W19" s="3">
        <v>1249957.5</v>
      </c>
      <c r="X19" s="3">
        <v>1289823</v>
      </c>
      <c r="Y19" s="3">
        <v>1331724</v>
      </c>
      <c r="Z19" s="3">
        <v>1376101</v>
      </c>
      <c r="AA19" s="3">
        <v>1422038.5</v>
      </c>
      <c r="AB19" s="3">
        <v>1468949</v>
      </c>
      <c r="AC19" s="3">
        <v>1516547</v>
      </c>
      <c r="AD19" s="3">
        <v>1564090.5</v>
      </c>
      <c r="AE19" s="3">
        <v>1611025</v>
      </c>
      <c r="AF19" s="3">
        <v>1658353.5</v>
      </c>
      <c r="AG19" s="3">
        <v>1714096.5</v>
      </c>
      <c r="AH19" s="3">
        <v>1783163</v>
      </c>
      <c r="AI19" s="3">
        <v>1857722.5</v>
      </c>
      <c r="AJ19" s="3">
        <v>1932787</v>
      </c>
      <c r="AK19" s="3">
        <v>2011190.5</v>
      </c>
      <c r="AL19" s="3">
        <v>2095747.5</v>
      </c>
      <c r="AM19" s="3">
        <v>2187382.5</v>
      </c>
      <c r="AN19" s="3">
        <v>2285998</v>
      </c>
      <c r="AO19" s="3">
        <v>2391141</v>
      </c>
      <c r="AP19" s="3">
        <v>2502118</v>
      </c>
      <c r="AQ19" s="3">
        <v>2613764.5</v>
      </c>
      <c r="AR19" s="3">
        <v>2722297</v>
      </c>
      <c r="AS19" s="3">
        <v>2829605.5</v>
      </c>
      <c r="AT19" s="3">
        <v>2935977</v>
      </c>
      <c r="AU19" s="3">
        <v>3040420.5</v>
      </c>
      <c r="AV19" s="3">
        <v>3142839</v>
      </c>
      <c r="AW19" s="3">
        <v>3245670</v>
      </c>
      <c r="AX19" s="3">
        <v>3353497.5</v>
      </c>
      <c r="AY19" s="3">
        <v>3469330</v>
      </c>
      <c r="AZ19" s="3">
        <v>3591750</v>
      </c>
      <c r="BA19" s="3">
        <v>3719695.5</v>
      </c>
      <c r="BB19" s="3">
        <v>3854108.5</v>
      </c>
      <c r="BC19" s="3">
        <v>3995644.5</v>
      </c>
      <c r="BD19" s="3">
        <v>4142940.5</v>
      </c>
      <c r="BE19" s="3">
        <v>4292500</v>
      </c>
      <c r="BF19" s="3">
        <v>4443776</v>
      </c>
      <c r="BG19" s="3">
        <v>4606164.5</v>
      </c>
      <c r="BH19" s="3">
        <v>4789388</v>
      </c>
      <c r="BI19" s="3">
        <v>4994734</v>
      </c>
      <c r="BJ19" s="3">
        <v>5222261</v>
      </c>
      <c r="BK19" s="3">
        <v>5464271</v>
      </c>
      <c r="BL19" s="3">
        <v>5712083</v>
      </c>
      <c r="BM19" s="3">
        <v>5969443</v>
      </c>
      <c r="BN19" s="3">
        <v>6245519</v>
      </c>
      <c r="BO19" s="3">
        <v>6535828</v>
      </c>
      <c r="BP19" s="3">
        <v>6837343.5</v>
      </c>
      <c r="BQ19" s="3">
        <v>7145962.5</v>
      </c>
      <c r="BR19" s="3">
        <v>7449545.5</v>
      </c>
      <c r="BS19" s="3">
        <v>7746879.5</v>
      </c>
      <c r="BT19" s="3">
        <v>8036537.5</v>
      </c>
      <c r="BU19" s="3">
        <v>8320961</v>
      </c>
      <c r="BV19" s="3">
        <v>8609563</v>
      </c>
      <c r="BW19" s="3">
        <v>8898738</v>
      </c>
      <c r="BX19" s="3">
        <v>9183490</v>
      </c>
      <c r="BY19" s="3">
        <v>9473906.5</v>
      </c>
      <c r="BZ19" s="3">
        <v>9763571.5</v>
      </c>
      <c r="CA19" s="3">
        <v>10045659</v>
      </c>
      <c r="CB19" s="3">
        <v>10324802</v>
      </c>
      <c r="CC19" s="3">
        <v>10597144</v>
      </c>
      <c r="CD19" s="3">
        <v>10863804.5</v>
      </c>
      <c r="CE19" s="3">
        <v>11123739</v>
      </c>
      <c r="CF19" s="3">
        <v>11365144</v>
      </c>
      <c r="CG19" s="3">
        <v>11591121.5</v>
      </c>
      <c r="CH19" s="3">
        <v>11808086.5</v>
      </c>
      <c r="CI19" s="3">
        <v>12007738.5</v>
      </c>
      <c r="CJ19" s="3">
        <v>12192490</v>
      </c>
      <c r="CK19" s="3">
        <v>12374540</v>
      </c>
      <c r="CL19" s="3">
        <v>12565834</v>
      </c>
      <c r="CM19" s="3">
        <v>12773661</v>
      </c>
      <c r="CN19" s="3">
        <v>12994952.5</v>
      </c>
      <c r="CO19" s="3">
        <v>13235989</v>
      </c>
      <c r="CP19" s="3">
        <v>13514646.5</v>
      </c>
      <c r="CQ19" s="3">
        <v>13821434.5</v>
      </c>
      <c r="CR19" s="3">
        <v>14136983</v>
      </c>
      <c r="CS19" s="3">
        <v>14461189</v>
      </c>
      <c r="CT19" s="3">
        <v>14795912.5</v>
      </c>
      <c r="CU19" s="3">
        <v>15126442</v>
      </c>
      <c r="CV19" s="3">
        <v>15437421</v>
      </c>
      <c r="CW19" s="3">
        <v>15726941</v>
      </c>
      <c r="CX19" s="3">
        <v>15996574.5</v>
      </c>
      <c r="CY19" s="3">
        <v>16244776.5</v>
      </c>
      <c r="CZ19" s="3">
        <v>16461419</v>
      </c>
      <c r="DA19" s="3">
        <v>16649200</v>
      </c>
      <c r="DB19" s="3">
        <v>16816272</v>
      </c>
      <c r="DC19" s="3">
        <v>16969724.5</v>
      </c>
      <c r="DD19" s="3">
        <v>17110738</v>
      </c>
      <c r="DE19" s="3">
        <v>17242493.5</v>
      </c>
      <c r="DF19" s="3">
        <v>17368463.5</v>
      </c>
      <c r="DG19" s="3">
        <v>17484382.5</v>
      </c>
      <c r="DH19" s="3">
        <v>17592093</v>
      </c>
      <c r="DI19" s="3">
        <v>17692434.5</v>
      </c>
      <c r="DJ19" s="3">
        <v>17791394</v>
      </c>
      <c r="DK19" s="3">
        <v>17893935.5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262484.5</v>
      </c>
      <c r="F20" s="3">
        <v>277624</v>
      </c>
      <c r="G20" s="3">
        <v>292386</v>
      </c>
      <c r="H20" s="3">
        <v>301253.5</v>
      </c>
      <c r="I20" s="3">
        <v>310392.5</v>
      </c>
      <c r="J20" s="3">
        <v>318181</v>
      </c>
      <c r="K20" s="3">
        <v>326212.5</v>
      </c>
      <c r="L20" s="3">
        <v>337347</v>
      </c>
      <c r="M20" s="3">
        <v>349807</v>
      </c>
      <c r="N20" s="3">
        <v>361216</v>
      </c>
      <c r="O20" s="3">
        <v>373617</v>
      </c>
      <c r="P20" s="3">
        <v>387616</v>
      </c>
      <c r="Q20" s="3">
        <v>401265</v>
      </c>
      <c r="R20" s="3">
        <v>414905</v>
      </c>
      <c r="S20" s="3">
        <v>429017.5</v>
      </c>
      <c r="T20" s="3">
        <v>443413</v>
      </c>
      <c r="U20" s="3">
        <v>458100.5</v>
      </c>
      <c r="V20" s="3">
        <v>473269</v>
      </c>
      <c r="W20" s="3">
        <v>489015.5</v>
      </c>
      <c r="X20" s="3">
        <v>505980</v>
      </c>
      <c r="Y20" s="3">
        <v>524325.5</v>
      </c>
      <c r="Z20" s="3">
        <v>544385</v>
      </c>
      <c r="AA20" s="3">
        <v>566243.5</v>
      </c>
      <c r="AB20" s="3">
        <v>589773.5</v>
      </c>
      <c r="AC20" s="3">
        <v>615255</v>
      </c>
      <c r="AD20" s="3">
        <v>642883.5</v>
      </c>
      <c r="AE20" s="3">
        <v>672258</v>
      </c>
      <c r="AF20" s="3">
        <v>702856</v>
      </c>
      <c r="AG20" s="3">
        <v>731909</v>
      </c>
      <c r="AH20" s="3">
        <v>759203</v>
      </c>
      <c r="AI20" s="3">
        <v>783642</v>
      </c>
      <c r="AJ20" s="3">
        <v>802931</v>
      </c>
      <c r="AK20" s="3">
        <v>820461</v>
      </c>
      <c r="AL20" s="3">
        <v>840448</v>
      </c>
      <c r="AM20" s="3">
        <v>864724.5</v>
      </c>
      <c r="AN20" s="3">
        <v>892542</v>
      </c>
      <c r="AO20" s="3">
        <v>921378</v>
      </c>
      <c r="AP20" s="3">
        <v>950562.5</v>
      </c>
      <c r="AQ20" s="3">
        <v>985124.5</v>
      </c>
      <c r="AR20" s="3">
        <v>1027763</v>
      </c>
      <c r="AS20" s="3">
        <v>1075451.5</v>
      </c>
      <c r="AT20" s="3">
        <v>1126024</v>
      </c>
      <c r="AU20" s="3">
        <v>1179234</v>
      </c>
      <c r="AV20" s="3">
        <v>1234893.5</v>
      </c>
      <c r="AW20" s="3">
        <v>1292649</v>
      </c>
      <c r="AX20" s="3">
        <v>1352394.5</v>
      </c>
      <c r="AY20" s="3">
        <v>1414407.5</v>
      </c>
      <c r="AZ20" s="3">
        <v>1479274</v>
      </c>
      <c r="BA20" s="3">
        <v>1544835.5</v>
      </c>
      <c r="BB20" s="3">
        <v>1609498.5</v>
      </c>
      <c r="BC20" s="3">
        <v>1674231</v>
      </c>
      <c r="BD20" s="3">
        <v>1738853</v>
      </c>
      <c r="BE20" s="3">
        <v>1802707</v>
      </c>
      <c r="BF20" s="3">
        <v>1865651</v>
      </c>
      <c r="BG20" s="3">
        <v>1929543</v>
      </c>
      <c r="BH20" s="3">
        <v>1998006.5</v>
      </c>
      <c r="BI20" s="3">
        <v>2073607.5</v>
      </c>
      <c r="BJ20" s="3">
        <v>2155721.5</v>
      </c>
      <c r="BK20" s="3">
        <v>2243477.5</v>
      </c>
      <c r="BL20" s="3">
        <v>2337608.5</v>
      </c>
      <c r="BM20" s="3">
        <v>2438504.5</v>
      </c>
      <c r="BN20" s="3">
        <v>2544577.5</v>
      </c>
      <c r="BO20" s="3">
        <v>2652746.5</v>
      </c>
      <c r="BP20" s="3">
        <v>2762039.5</v>
      </c>
      <c r="BQ20" s="3">
        <v>2879527.5</v>
      </c>
      <c r="BR20" s="3">
        <v>3013162</v>
      </c>
      <c r="BS20" s="3">
        <v>3163789.5</v>
      </c>
      <c r="BT20" s="3">
        <v>3330746.5</v>
      </c>
      <c r="BU20" s="3">
        <v>3507523</v>
      </c>
      <c r="BV20" s="3">
        <v>3686683</v>
      </c>
      <c r="BW20" s="3">
        <v>3870695.5</v>
      </c>
      <c r="BX20" s="3">
        <v>4066288</v>
      </c>
      <c r="BY20" s="3">
        <v>4268295.5</v>
      </c>
      <c r="BZ20" s="3">
        <v>4473905.5</v>
      </c>
      <c r="CA20" s="3">
        <v>4683463.5</v>
      </c>
      <c r="CB20" s="3">
        <v>4890382</v>
      </c>
      <c r="CC20" s="3">
        <v>5095788.5</v>
      </c>
      <c r="CD20" s="3">
        <v>5299843</v>
      </c>
      <c r="CE20" s="3">
        <v>5501692.5</v>
      </c>
      <c r="CF20" s="3">
        <v>5706650.5</v>
      </c>
      <c r="CG20" s="3">
        <v>5913848</v>
      </c>
      <c r="CH20" s="3">
        <v>6120602</v>
      </c>
      <c r="CI20" s="3">
        <v>6333064</v>
      </c>
      <c r="CJ20" s="3">
        <v>6546950.5</v>
      </c>
      <c r="CK20" s="3">
        <v>6758642.5</v>
      </c>
      <c r="CL20" s="3">
        <v>6972521</v>
      </c>
      <c r="CM20" s="3">
        <v>7185674</v>
      </c>
      <c r="CN20" s="3">
        <v>7397476.5</v>
      </c>
      <c r="CO20" s="3">
        <v>7606252</v>
      </c>
      <c r="CP20" s="3">
        <v>7804086</v>
      </c>
      <c r="CQ20" s="3">
        <v>7993573</v>
      </c>
      <c r="CR20" s="3">
        <v>8180338.5</v>
      </c>
      <c r="CS20" s="3">
        <v>8358621.5</v>
      </c>
      <c r="CT20" s="3">
        <v>8527750</v>
      </c>
      <c r="CU20" s="3">
        <v>8696704.5</v>
      </c>
      <c r="CV20" s="3">
        <v>8874974.5</v>
      </c>
      <c r="CW20" s="3">
        <v>9068453.5</v>
      </c>
      <c r="CX20" s="3">
        <v>9276401</v>
      </c>
      <c r="CY20" s="3">
        <v>9502891.5</v>
      </c>
      <c r="CZ20" s="3">
        <v>9759351.5</v>
      </c>
      <c r="DA20" s="3">
        <v>10037907.5</v>
      </c>
      <c r="DB20" s="3">
        <v>10323704.5</v>
      </c>
      <c r="DC20" s="3">
        <v>10615373</v>
      </c>
      <c r="DD20" s="3">
        <v>10912864</v>
      </c>
      <c r="DE20" s="3">
        <v>11205840.5</v>
      </c>
      <c r="DF20" s="3">
        <v>11485103</v>
      </c>
      <c r="DG20" s="3">
        <v>11750535</v>
      </c>
      <c r="DH20" s="3">
        <v>12002591</v>
      </c>
      <c r="DI20" s="3">
        <v>12240085</v>
      </c>
      <c r="DJ20" s="3">
        <v>12456955</v>
      </c>
      <c r="DK20" s="3">
        <v>12655383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320625.5</v>
      </c>
      <c r="F21" s="3">
        <v>331353</v>
      </c>
      <c r="G21" s="3">
        <v>342219</v>
      </c>
      <c r="H21" s="3">
        <v>351190</v>
      </c>
      <c r="I21" s="3">
        <v>360478.5</v>
      </c>
      <c r="J21" s="3">
        <v>369306.5</v>
      </c>
      <c r="K21" s="3">
        <v>378448</v>
      </c>
      <c r="L21" s="3">
        <v>389456</v>
      </c>
      <c r="M21" s="3">
        <v>401515.5</v>
      </c>
      <c r="N21" s="3">
        <v>413063</v>
      </c>
      <c r="O21" s="3">
        <v>424914.5</v>
      </c>
      <c r="P21" s="3">
        <v>437587.5</v>
      </c>
      <c r="Q21" s="3">
        <v>450553.5</v>
      </c>
      <c r="R21" s="3">
        <v>464439</v>
      </c>
      <c r="S21" s="3">
        <v>479487.5</v>
      </c>
      <c r="T21" s="3">
        <v>495653</v>
      </c>
      <c r="U21" s="3">
        <v>513103</v>
      </c>
      <c r="V21" s="3">
        <v>532178</v>
      </c>
      <c r="W21" s="3">
        <v>552973</v>
      </c>
      <c r="X21" s="3">
        <v>575559.5</v>
      </c>
      <c r="Y21" s="3">
        <v>599694</v>
      </c>
      <c r="Z21" s="3">
        <v>625399.5</v>
      </c>
      <c r="AA21" s="3">
        <v>653031</v>
      </c>
      <c r="AB21" s="3">
        <v>682930.5</v>
      </c>
      <c r="AC21" s="3">
        <v>715137.5</v>
      </c>
      <c r="AD21" s="3">
        <v>749777.5</v>
      </c>
      <c r="AE21" s="3">
        <v>786983.5</v>
      </c>
      <c r="AF21" s="3">
        <v>825426.5</v>
      </c>
      <c r="AG21" s="3">
        <v>862811.5</v>
      </c>
      <c r="AH21" s="3">
        <v>898885.5</v>
      </c>
      <c r="AI21" s="3">
        <v>933501</v>
      </c>
      <c r="AJ21" s="3">
        <v>965464</v>
      </c>
      <c r="AK21" s="3">
        <v>996154</v>
      </c>
      <c r="AL21" s="3">
        <v>1028529.5</v>
      </c>
      <c r="AM21" s="3">
        <v>1063978</v>
      </c>
      <c r="AN21" s="3">
        <v>1101789</v>
      </c>
      <c r="AO21" s="3">
        <v>1139989.5</v>
      </c>
      <c r="AP21" s="3">
        <v>1178720</v>
      </c>
      <c r="AQ21" s="3">
        <v>1223868</v>
      </c>
      <c r="AR21" s="3">
        <v>1278902.5</v>
      </c>
      <c r="AS21" s="3">
        <v>1339915.5</v>
      </c>
      <c r="AT21" s="3">
        <v>1404251</v>
      </c>
      <c r="AU21" s="3">
        <v>1472261.5</v>
      </c>
      <c r="AV21" s="3">
        <v>1543714</v>
      </c>
      <c r="AW21" s="3">
        <v>1618300.5</v>
      </c>
      <c r="AX21" s="3">
        <v>1696044.5</v>
      </c>
      <c r="AY21" s="3">
        <v>1777440</v>
      </c>
      <c r="AZ21" s="3">
        <v>1863016</v>
      </c>
      <c r="BA21" s="3">
        <v>1949483</v>
      </c>
      <c r="BB21" s="3">
        <v>2034473.5</v>
      </c>
      <c r="BC21" s="3">
        <v>2119142</v>
      </c>
      <c r="BD21" s="3">
        <v>2203258</v>
      </c>
      <c r="BE21" s="3">
        <v>2286072.5</v>
      </c>
      <c r="BF21" s="3">
        <v>2367540.5</v>
      </c>
      <c r="BG21" s="3">
        <v>2449731.5</v>
      </c>
      <c r="BH21" s="3">
        <v>2536609.5</v>
      </c>
      <c r="BI21" s="3">
        <v>2630904.5</v>
      </c>
      <c r="BJ21" s="3">
        <v>2731603.5</v>
      </c>
      <c r="BK21" s="3">
        <v>2837590</v>
      </c>
      <c r="BL21" s="3">
        <v>2949539.5</v>
      </c>
      <c r="BM21" s="3">
        <v>3067892.5</v>
      </c>
      <c r="BN21" s="3">
        <v>3191028.5</v>
      </c>
      <c r="BO21" s="3">
        <v>3315730.5</v>
      </c>
      <c r="BP21" s="3">
        <v>3441607.5</v>
      </c>
      <c r="BQ21" s="3">
        <v>3577139.5</v>
      </c>
      <c r="BR21" s="3">
        <v>3731347</v>
      </c>
      <c r="BS21" s="3">
        <v>3905629</v>
      </c>
      <c r="BT21" s="3">
        <v>4099718</v>
      </c>
      <c r="BU21" s="3">
        <v>4306712.5</v>
      </c>
      <c r="BV21" s="3">
        <v>4519074</v>
      </c>
      <c r="BW21" s="3">
        <v>4739838.5</v>
      </c>
      <c r="BX21" s="3">
        <v>4976469.5</v>
      </c>
      <c r="BY21" s="3">
        <v>5224182</v>
      </c>
      <c r="BZ21" s="3">
        <v>5479683</v>
      </c>
      <c r="CA21" s="3">
        <v>5741101</v>
      </c>
      <c r="CB21" s="3">
        <v>6000189</v>
      </c>
      <c r="CC21" s="3">
        <v>6256684.5</v>
      </c>
      <c r="CD21" s="3">
        <v>6509379.5</v>
      </c>
      <c r="CE21" s="3">
        <v>6758913</v>
      </c>
      <c r="CF21" s="3">
        <v>7012417</v>
      </c>
      <c r="CG21" s="3">
        <v>7267422</v>
      </c>
      <c r="CH21" s="3">
        <v>7520496</v>
      </c>
      <c r="CI21" s="3">
        <v>7779315.5</v>
      </c>
      <c r="CJ21" s="3">
        <v>8037742.5</v>
      </c>
      <c r="CK21" s="3">
        <v>8290777.5</v>
      </c>
      <c r="CL21" s="3">
        <v>8542332</v>
      </c>
      <c r="CM21" s="3">
        <v>8789336.5</v>
      </c>
      <c r="CN21" s="3">
        <v>9032698</v>
      </c>
      <c r="CO21" s="3">
        <v>9270836</v>
      </c>
      <c r="CP21" s="3">
        <v>9493575</v>
      </c>
      <c r="CQ21" s="3">
        <v>9703692</v>
      </c>
      <c r="CR21" s="3">
        <v>9907455.5</v>
      </c>
      <c r="CS21" s="3">
        <v>10098027</v>
      </c>
      <c r="CT21" s="3">
        <v>10276305.5</v>
      </c>
      <c r="CU21" s="3">
        <v>10453013</v>
      </c>
      <c r="CV21" s="3">
        <v>10639661</v>
      </c>
      <c r="CW21" s="3">
        <v>10842736</v>
      </c>
      <c r="CX21" s="3">
        <v>11059352.5</v>
      </c>
      <c r="CY21" s="3">
        <v>11294323.5</v>
      </c>
      <c r="CZ21" s="3">
        <v>11562346.5</v>
      </c>
      <c r="DA21" s="3">
        <v>11854903.5</v>
      </c>
      <c r="DB21" s="3">
        <v>12155023.5</v>
      </c>
      <c r="DC21" s="3">
        <v>12461855</v>
      </c>
      <c r="DD21" s="3">
        <v>12776075</v>
      </c>
      <c r="DE21" s="3">
        <v>13085401</v>
      </c>
      <c r="DF21" s="3">
        <v>13377689</v>
      </c>
      <c r="DG21" s="3">
        <v>13651980.5</v>
      </c>
      <c r="DH21" s="3">
        <v>13909413.5</v>
      </c>
      <c r="DI21" s="3">
        <v>14148860.5</v>
      </c>
      <c r="DJ21" s="3">
        <v>14362599</v>
      </c>
      <c r="DK21" s="3">
        <v>14552489.5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50835</v>
      </c>
      <c r="F22" s="3">
        <v>56238</v>
      </c>
      <c r="G22" s="3">
        <v>61105</v>
      </c>
      <c r="H22" s="3">
        <v>62772.5</v>
      </c>
      <c r="I22" s="3">
        <v>64459.5</v>
      </c>
      <c r="J22" s="3">
        <v>64584.5</v>
      </c>
      <c r="K22" s="3">
        <v>64784</v>
      </c>
      <c r="L22" s="3">
        <v>67910.5</v>
      </c>
      <c r="M22" s="3">
        <v>71967</v>
      </c>
      <c r="N22" s="3">
        <v>74561.5</v>
      </c>
      <c r="O22" s="3">
        <v>77958.5</v>
      </c>
      <c r="P22" s="3">
        <v>82477</v>
      </c>
      <c r="Q22" s="3">
        <v>86126.5</v>
      </c>
      <c r="R22" s="3">
        <v>89386.5</v>
      </c>
      <c r="S22" s="3">
        <v>92948</v>
      </c>
      <c r="T22" s="3">
        <v>96810</v>
      </c>
      <c r="U22" s="3">
        <v>100418.5</v>
      </c>
      <c r="V22" s="3">
        <v>103442</v>
      </c>
      <c r="W22" s="3">
        <v>106182.5</v>
      </c>
      <c r="X22" s="3">
        <v>109658</v>
      </c>
      <c r="Y22" s="3">
        <v>113875</v>
      </c>
      <c r="Z22" s="3">
        <v>118820</v>
      </c>
      <c r="AA22" s="3">
        <v>124388</v>
      </c>
      <c r="AB22" s="3">
        <v>130305.5</v>
      </c>
      <c r="AC22" s="3">
        <v>136519.5</v>
      </c>
      <c r="AD22" s="3">
        <v>143069</v>
      </c>
      <c r="AE22" s="3">
        <v>149989</v>
      </c>
      <c r="AF22" s="3">
        <v>157427</v>
      </c>
      <c r="AG22" s="3">
        <v>165269</v>
      </c>
      <c r="AH22" s="3">
        <v>173317</v>
      </c>
      <c r="AI22" s="3">
        <v>180007</v>
      </c>
      <c r="AJ22" s="3">
        <v>184352.5</v>
      </c>
      <c r="AK22" s="3">
        <v>188237</v>
      </c>
      <c r="AL22" s="3">
        <v>193988</v>
      </c>
      <c r="AM22" s="3">
        <v>202605</v>
      </c>
      <c r="AN22" s="3">
        <v>213918.5</v>
      </c>
      <c r="AO22" s="3">
        <v>226662.5</v>
      </c>
      <c r="AP22" s="3">
        <v>239541.5</v>
      </c>
      <c r="AQ22" s="3">
        <v>251339.5</v>
      </c>
      <c r="AR22" s="3">
        <v>262095.5</v>
      </c>
      <c r="AS22" s="3">
        <v>272689</v>
      </c>
      <c r="AT22" s="3">
        <v>283419.5</v>
      </c>
      <c r="AU22" s="3">
        <v>294644</v>
      </c>
      <c r="AV22" s="3">
        <v>306297</v>
      </c>
      <c r="AW22" s="3">
        <v>318392</v>
      </c>
      <c r="AX22" s="3">
        <v>330705.5</v>
      </c>
      <c r="AY22" s="3">
        <v>342919.5</v>
      </c>
      <c r="AZ22" s="3">
        <v>355435</v>
      </c>
      <c r="BA22" s="3">
        <v>370336</v>
      </c>
      <c r="BB22" s="3">
        <v>388857.5</v>
      </c>
      <c r="BC22" s="3">
        <v>409566</v>
      </c>
      <c r="BD22" s="3">
        <v>431351</v>
      </c>
      <c r="BE22" s="3">
        <v>454143.5</v>
      </c>
      <c r="BF22" s="3">
        <v>477761</v>
      </c>
      <c r="BG22" s="3">
        <v>502037.5</v>
      </c>
      <c r="BH22" s="3">
        <v>526941.5</v>
      </c>
      <c r="BI22" s="3">
        <v>552589</v>
      </c>
      <c r="BJ22" s="3">
        <v>579437</v>
      </c>
      <c r="BK22" s="3">
        <v>607013.5</v>
      </c>
      <c r="BL22" s="3">
        <v>634987</v>
      </c>
      <c r="BM22" s="3">
        <v>663527</v>
      </c>
      <c r="BN22" s="3">
        <v>692247.5</v>
      </c>
      <c r="BO22" s="3">
        <v>720852</v>
      </c>
      <c r="BP22" s="3">
        <v>749375</v>
      </c>
      <c r="BQ22" s="3">
        <v>778904</v>
      </c>
      <c r="BR22" s="3">
        <v>811257</v>
      </c>
      <c r="BS22" s="3">
        <v>847716.5</v>
      </c>
      <c r="BT22" s="3">
        <v>888031.5</v>
      </c>
      <c r="BU22" s="3">
        <v>931641</v>
      </c>
      <c r="BV22" s="3">
        <v>978851.5</v>
      </c>
      <c r="BW22" s="3">
        <v>1029753.5</v>
      </c>
      <c r="BX22" s="3">
        <v>1083162.5</v>
      </c>
      <c r="BY22" s="3">
        <v>1137241</v>
      </c>
      <c r="BZ22" s="3">
        <v>1191311.5</v>
      </c>
      <c r="CA22" s="3">
        <v>1249664</v>
      </c>
      <c r="CB22" s="3">
        <v>1317452</v>
      </c>
      <c r="CC22" s="3">
        <v>1395420.5</v>
      </c>
      <c r="CD22" s="3">
        <v>1482892.5</v>
      </c>
      <c r="CE22" s="3">
        <v>1575565</v>
      </c>
      <c r="CF22" s="3">
        <v>1669164</v>
      </c>
      <c r="CG22" s="3">
        <v>1765431.5</v>
      </c>
      <c r="CH22" s="3">
        <v>1867912.5</v>
      </c>
      <c r="CI22" s="3">
        <v>1972784</v>
      </c>
      <c r="CJ22" s="3">
        <v>2078408.5</v>
      </c>
      <c r="CK22" s="3">
        <v>2186878</v>
      </c>
      <c r="CL22" s="3">
        <v>2296269</v>
      </c>
      <c r="CM22" s="3">
        <v>2408050.5</v>
      </c>
      <c r="CN22" s="3">
        <v>2522449</v>
      </c>
      <c r="CO22" s="3">
        <v>2637504.5</v>
      </c>
      <c r="CP22" s="3">
        <v>2755146</v>
      </c>
      <c r="CQ22" s="3">
        <v>2875427</v>
      </c>
      <c r="CR22" s="3">
        <v>2998127</v>
      </c>
      <c r="CS22" s="3">
        <v>3125748</v>
      </c>
      <c r="CT22" s="3">
        <v>3254721.5</v>
      </c>
      <c r="CU22" s="3">
        <v>3384267</v>
      </c>
      <c r="CV22" s="3">
        <v>3517276.5</v>
      </c>
      <c r="CW22" s="3">
        <v>3652113.5</v>
      </c>
      <c r="CX22" s="3">
        <v>3788640</v>
      </c>
      <c r="CY22" s="3">
        <v>3924843</v>
      </c>
      <c r="CZ22" s="3">
        <v>4055494</v>
      </c>
      <c r="DA22" s="3">
        <v>4182947</v>
      </c>
      <c r="DB22" s="3">
        <v>4311440</v>
      </c>
      <c r="DC22" s="3">
        <v>4437649</v>
      </c>
      <c r="DD22" s="3">
        <v>4560077</v>
      </c>
      <c r="DE22" s="3">
        <v>4684589</v>
      </c>
      <c r="DF22" s="3">
        <v>4818568</v>
      </c>
      <c r="DG22" s="3">
        <v>4965966</v>
      </c>
      <c r="DH22" s="3">
        <v>5125352</v>
      </c>
      <c r="DI22" s="3">
        <v>5298272.5</v>
      </c>
      <c r="DJ22" s="3">
        <v>5491216</v>
      </c>
      <c r="DK22" s="3">
        <v>5698702.5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71798.5</v>
      </c>
      <c r="F23" s="3">
        <v>75564</v>
      </c>
      <c r="G23" s="3">
        <v>79037.5</v>
      </c>
      <c r="H23" s="3">
        <v>80677.5</v>
      </c>
      <c r="I23" s="3">
        <v>82381</v>
      </c>
      <c r="J23" s="3">
        <v>83235</v>
      </c>
      <c r="K23" s="3">
        <v>84116.5</v>
      </c>
      <c r="L23" s="3">
        <v>86734</v>
      </c>
      <c r="M23" s="3">
        <v>90045</v>
      </c>
      <c r="N23" s="3">
        <v>92538.5</v>
      </c>
      <c r="O23" s="3">
        <v>95366.5</v>
      </c>
      <c r="P23" s="3">
        <v>98841</v>
      </c>
      <c r="Q23" s="3">
        <v>102056.5</v>
      </c>
      <c r="R23" s="3">
        <v>105412.5</v>
      </c>
      <c r="S23" s="3">
        <v>109241</v>
      </c>
      <c r="T23" s="3">
        <v>113589.5</v>
      </c>
      <c r="U23" s="3">
        <v>118128.5</v>
      </c>
      <c r="V23" s="3">
        <v>122677.5</v>
      </c>
      <c r="W23" s="3">
        <v>127498.5</v>
      </c>
      <c r="X23" s="3">
        <v>133171</v>
      </c>
      <c r="Y23" s="3">
        <v>139643.5</v>
      </c>
      <c r="Z23" s="3">
        <v>146810</v>
      </c>
      <c r="AA23" s="3">
        <v>154687</v>
      </c>
      <c r="AB23" s="3">
        <v>163273</v>
      </c>
      <c r="AC23" s="3">
        <v>172495</v>
      </c>
      <c r="AD23" s="3">
        <v>182341</v>
      </c>
      <c r="AE23" s="3">
        <v>193123</v>
      </c>
      <c r="AF23" s="3">
        <v>204746</v>
      </c>
      <c r="AG23" s="3">
        <v>217091</v>
      </c>
      <c r="AH23" s="3">
        <v>230025.5</v>
      </c>
      <c r="AI23" s="3">
        <v>242461</v>
      </c>
      <c r="AJ23" s="3">
        <v>253206</v>
      </c>
      <c r="AK23" s="3">
        <v>263348</v>
      </c>
      <c r="AL23" s="3">
        <v>275248</v>
      </c>
      <c r="AM23" s="3">
        <v>289765.5</v>
      </c>
      <c r="AN23" s="3">
        <v>306768.5</v>
      </c>
      <c r="AO23" s="3">
        <v>325236.5</v>
      </c>
      <c r="AP23" s="3">
        <v>344046.5</v>
      </c>
      <c r="AQ23" s="3">
        <v>361908</v>
      </c>
      <c r="AR23" s="3">
        <v>378549.5</v>
      </c>
      <c r="AS23" s="3">
        <v>395398.5</v>
      </c>
      <c r="AT23" s="3">
        <v>413061.5</v>
      </c>
      <c r="AU23" s="3">
        <v>431312</v>
      </c>
      <c r="AV23" s="3">
        <v>450089.5</v>
      </c>
      <c r="AW23" s="3">
        <v>469455</v>
      </c>
      <c r="AX23" s="3">
        <v>489116</v>
      </c>
      <c r="AY23" s="3">
        <v>508667.5</v>
      </c>
      <c r="AZ23" s="3">
        <v>528787</v>
      </c>
      <c r="BA23" s="3">
        <v>552439.5</v>
      </c>
      <c r="BB23" s="3">
        <v>581381.5</v>
      </c>
      <c r="BC23" s="3">
        <v>613601.5</v>
      </c>
      <c r="BD23" s="3">
        <v>647573</v>
      </c>
      <c r="BE23" s="3">
        <v>683369</v>
      </c>
      <c r="BF23" s="3">
        <v>720806</v>
      </c>
      <c r="BG23" s="3">
        <v>759687</v>
      </c>
      <c r="BH23" s="3">
        <v>800001</v>
      </c>
      <c r="BI23" s="3">
        <v>842060</v>
      </c>
      <c r="BJ23" s="3">
        <v>886390.5</v>
      </c>
      <c r="BK23" s="3">
        <v>931890</v>
      </c>
      <c r="BL23" s="3">
        <v>977860</v>
      </c>
      <c r="BM23" s="3">
        <v>1024590.5</v>
      </c>
      <c r="BN23" s="3">
        <v>1071513</v>
      </c>
      <c r="BO23" s="3">
        <v>1118267</v>
      </c>
      <c r="BP23" s="3">
        <v>1164929</v>
      </c>
      <c r="BQ23" s="3">
        <v>1212838</v>
      </c>
      <c r="BR23" s="3">
        <v>1264465</v>
      </c>
      <c r="BS23" s="3">
        <v>1321418.5</v>
      </c>
      <c r="BT23" s="3">
        <v>1383138.5</v>
      </c>
      <c r="BU23" s="3">
        <v>1448860.5</v>
      </c>
      <c r="BV23" s="3">
        <v>1518854</v>
      </c>
      <c r="BW23" s="3">
        <v>1593092.5</v>
      </c>
      <c r="BX23" s="3">
        <v>1670213</v>
      </c>
      <c r="BY23" s="3">
        <v>1747974.5</v>
      </c>
      <c r="BZ23" s="3">
        <v>1825842</v>
      </c>
      <c r="CA23" s="3">
        <v>1909969.5</v>
      </c>
      <c r="CB23" s="3">
        <v>2007275.5</v>
      </c>
      <c r="CC23" s="3">
        <v>2119012</v>
      </c>
      <c r="CD23" s="3">
        <v>2244577</v>
      </c>
      <c r="CE23" s="3">
        <v>2378488.5</v>
      </c>
      <c r="CF23" s="3">
        <v>2515524.5</v>
      </c>
      <c r="CG23" s="3">
        <v>2657867</v>
      </c>
      <c r="CH23" s="3">
        <v>2809924.5</v>
      </c>
      <c r="CI23" s="3">
        <v>2967203</v>
      </c>
      <c r="CJ23" s="3">
        <v>3127382.5</v>
      </c>
      <c r="CK23" s="3">
        <v>3291652</v>
      </c>
      <c r="CL23" s="3">
        <v>3456779</v>
      </c>
      <c r="CM23" s="3">
        <v>3623531</v>
      </c>
      <c r="CN23" s="3">
        <v>3791227.5</v>
      </c>
      <c r="CO23" s="3">
        <v>3958780.5</v>
      </c>
      <c r="CP23" s="3">
        <v>4129747</v>
      </c>
      <c r="CQ23" s="3">
        <v>4303033.5</v>
      </c>
      <c r="CR23" s="3">
        <v>4477871</v>
      </c>
      <c r="CS23" s="3">
        <v>4658321</v>
      </c>
      <c r="CT23" s="3">
        <v>4838998</v>
      </c>
      <c r="CU23" s="3">
        <v>5017311</v>
      </c>
      <c r="CV23" s="3">
        <v>5196319</v>
      </c>
      <c r="CW23" s="3">
        <v>5374415.5</v>
      </c>
      <c r="CX23" s="3">
        <v>5551996.5</v>
      </c>
      <c r="CY23" s="3">
        <v>5726770</v>
      </c>
      <c r="CZ23" s="3">
        <v>5891794.5</v>
      </c>
      <c r="DA23" s="3">
        <v>6049557</v>
      </c>
      <c r="DB23" s="3">
        <v>6205189.5</v>
      </c>
      <c r="DC23" s="3">
        <v>6354624</v>
      </c>
      <c r="DD23" s="3">
        <v>6496661</v>
      </c>
      <c r="DE23" s="3">
        <v>6639578</v>
      </c>
      <c r="DF23" s="3">
        <v>6793162.5</v>
      </c>
      <c r="DG23" s="3">
        <v>6961682</v>
      </c>
      <c r="DH23" s="3">
        <v>7142525.5</v>
      </c>
      <c r="DI23" s="3">
        <v>7337876.5</v>
      </c>
      <c r="DJ23" s="3">
        <v>7556919</v>
      </c>
      <c r="DK23" s="3">
        <v>7792898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2503</v>
      </c>
      <c r="F24" s="3">
        <v>3223</v>
      </c>
      <c r="G24" s="3">
        <v>3796</v>
      </c>
      <c r="H24" s="3">
        <v>3753</v>
      </c>
      <c r="I24" s="3">
        <v>3710.5</v>
      </c>
      <c r="J24" s="3">
        <v>2941</v>
      </c>
      <c r="K24" s="3">
        <v>2306.5</v>
      </c>
      <c r="L24" s="3">
        <v>3193.5</v>
      </c>
      <c r="M24" s="3">
        <v>4460.5</v>
      </c>
      <c r="N24" s="3">
        <v>4823.5</v>
      </c>
      <c r="O24" s="3">
        <v>5544.5</v>
      </c>
      <c r="P24" s="3">
        <v>6730.5</v>
      </c>
      <c r="Q24" s="3">
        <v>7311</v>
      </c>
      <c r="R24" s="3">
        <v>7570</v>
      </c>
      <c r="S24" s="3">
        <v>7887</v>
      </c>
      <c r="T24" s="3">
        <v>8291</v>
      </c>
      <c r="U24" s="3">
        <v>8421</v>
      </c>
      <c r="V24" s="3">
        <v>8046</v>
      </c>
      <c r="W24" s="3">
        <v>7372</v>
      </c>
      <c r="X24" s="3">
        <v>6982</v>
      </c>
      <c r="Y24" s="3">
        <v>6858</v>
      </c>
      <c r="Z24" s="3">
        <v>6930</v>
      </c>
      <c r="AA24" s="3">
        <v>7121.5</v>
      </c>
      <c r="AB24" s="3">
        <v>7346</v>
      </c>
      <c r="AC24" s="3">
        <v>7638</v>
      </c>
      <c r="AD24" s="3">
        <v>8012</v>
      </c>
      <c r="AE24" s="3">
        <v>8403</v>
      </c>
      <c r="AF24" s="3">
        <v>8831.5</v>
      </c>
      <c r="AG24" s="3">
        <v>9301.5</v>
      </c>
      <c r="AH24" s="3">
        <v>9798</v>
      </c>
      <c r="AI24" s="3">
        <v>10152.5</v>
      </c>
      <c r="AJ24" s="3">
        <v>10260.5</v>
      </c>
      <c r="AK24" s="3">
        <v>10278</v>
      </c>
      <c r="AL24" s="3">
        <v>10392</v>
      </c>
      <c r="AM24" s="3">
        <v>10708.5</v>
      </c>
      <c r="AN24" s="3">
        <v>11242</v>
      </c>
      <c r="AO24" s="3">
        <v>11941</v>
      </c>
      <c r="AP24" s="3">
        <v>12748.5</v>
      </c>
      <c r="AQ24" s="3">
        <v>13658</v>
      </c>
      <c r="AR24" s="3">
        <v>14638</v>
      </c>
      <c r="AS24" s="3">
        <v>15671.5</v>
      </c>
      <c r="AT24" s="3">
        <v>16766.5</v>
      </c>
      <c r="AU24" s="3">
        <v>17930.5</v>
      </c>
      <c r="AV24" s="3">
        <v>19171.5</v>
      </c>
      <c r="AW24" s="3">
        <v>20491.5</v>
      </c>
      <c r="AX24" s="3">
        <v>21886</v>
      </c>
      <c r="AY24" s="3">
        <v>23337</v>
      </c>
      <c r="AZ24" s="3">
        <v>24800</v>
      </c>
      <c r="BA24" s="3">
        <v>26073</v>
      </c>
      <c r="BB24" s="3">
        <v>27195.5</v>
      </c>
      <c r="BC24" s="3">
        <v>28345</v>
      </c>
      <c r="BD24" s="3">
        <v>29569.5</v>
      </c>
      <c r="BE24" s="3">
        <v>30923.5</v>
      </c>
      <c r="BF24" s="3">
        <v>32374</v>
      </c>
      <c r="BG24" s="3">
        <v>33912</v>
      </c>
      <c r="BH24" s="3">
        <v>35504.5</v>
      </c>
      <c r="BI24" s="3">
        <v>37102</v>
      </c>
      <c r="BJ24" s="3">
        <v>38774.5</v>
      </c>
      <c r="BK24" s="3">
        <v>40854.5</v>
      </c>
      <c r="BL24" s="3">
        <v>43534.5</v>
      </c>
      <c r="BM24" s="3">
        <v>46526</v>
      </c>
      <c r="BN24" s="3">
        <v>49619</v>
      </c>
      <c r="BO24" s="3">
        <v>52828.5</v>
      </c>
      <c r="BP24" s="3">
        <v>56141.5</v>
      </c>
      <c r="BQ24" s="3">
        <v>59553.5</v>
      </c>
      <c r="BR24" s="3">
        <v>63051.5</v>
      </c>
      <c r="BS24" s="3">
        <v>66658.5</v>
      </c>
      <c r="BT24" s="3">
        <v>70506.5</v>
      </c>
      <c r="BU24" s="3">
        <v>74577</v>
      </c>
      <c r="BV24" s="3">
        <v>78849.5</v>
      </c>
      <c r="BW24" s="3">
        <v>83309.5</v>
      </c>
      <c r="BX24" s="3">
        <v>87848</v>
      </c>
      <c r="BY24" s="3">
        <v>92433</v>
      </c>
      <c r="BZ24" s="3">
        <v>97066.5</v>
      </c>
      <c r="CA24" s="3">
        <v>101976.5</v>
      </c>
      <c r="CB24" s="3">
        <v>107552</v>
      </c>
      <c r="CC24" s="3">
        <v>114028.5</v>
      </c>
      <c r="CD24" s="3">
        <v>121309.5</v>
      </c>
      <c r="CE24" s="3">
        <v>129200.5</v>
      </c>
      <c r="CF24" s="3">
        <v>137751.5</v>
      </c>
      <c r="CG24" s="3">
        <v>147001</v>
      </c>
      <c r="CH24" s="3">
        <v>156632.5</v>
      </c>
      <c r="CI24" s="3">
        <v>166251</v>
      </c>
      <c r="CJ24" s="3">
        <v>175824</v>
      </c>
      <c r="CK24" s="3">
        <v>186525.5</v>
      </c>
      <c r="CL24" s="3">
        <v>199614.5</v>
      </c>
      <c r="CM24" s="3">
        <v>215189</v>
      </c>
      <c r="CN24" s="3">
        <v>232947</v>
      </c>
      <c r="CO24" s="3">
        <v>251683.5</v>
      </c>
      <c r="CP24" s="3">
        <v>270380</v>
      </c>
      <c r="CQ24" s="3">
        <v>289601</v>
      </c>
      <c r="CR24" s="3">
        <v>310336.5</v>
      </c>
      <c r="CS24" s="3">
        <v>331517.5</v>
      </c>
      <c r="CT24" s="3">
        <v>352818.5</v>
      </c>
      <c r="CU24" s="3">
        <v>375314.5</v>
      </c>
      <c r="CV24" s="3">
        <v>398908</v>
      </c>
      <c r="CW24" s="3">
        <v>424012</v>
      </c>
      <c r="CX24" s="3">
        <v>450656</v>
      </c>
      <c r="CY24" s="3">
        <v>477998.5</v>
      </c>
      <c r="CZ24" s="3">
        <v>506255</v>
      </c>
      <c r="DA24" s="3">
        <v>535691.5</v>
      </c>
      <c r="DB24" s="3">
        <v>566630</v>
      </c>
      <c r="DC24" s="3">
        <v>599467</v>
      </c>
      <c r="DD24" s="3">
        <v>632996</v>
      </c>
      <c r="DE24" s="3">
        <v>667262</v>
      </c>
      <c r="DF24" s="3">
        <v>703242.5</v>
      </c>
      <c r="DG24" s="3">
        <v>740746</v>
      </c>
      <c r="DH24" s="3">
        <v>779534.5</v>
      </c>
      <c r="DI24" s="3">
        <v>818739</v>
      </c>
      <c r="DJ24" s="3">
        <v>857095</v>
      </c>
      <c r="DK24" s="3">
        <v>895626.5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4678</v>
      </c>
      <c r="F25" s="3">
        <v>5290.5</v>
      </c>
      <c r="G25" s="3">
        <v>5797.5</v>
      </c>
      <c r="H25" s="3">
        <v>5822.5</v>
      </c>
      <c r="I25" s="3">
        <v>5833.5</v>
      </c>
      <c r="J25" s="3">
        <v>5404.5</v>
      </c>
      <c r="K25" s="3">
        <v>5020.5</v>
      </c>
      <c r="L25" s="3">
        <v>5493.5</v>
      </c>
      <c r="M25" s="3">
        <v>6217</v>
      </c>
      <c r="N25" s="3">
        <v>6468.5</v>
      </c>
      <c r="O25" s="3">
        <v>6910.5</v>
      </c>
      <c r="P25" s="3">
        <v>7620</v>
      </c>
      <c r="Q25" s="3">
        <v>8030</v>
      </c>
      <c r="R25" s="3">
        <v>8304</v>
      </c>
      <c r="S25" s="3">
        <v>8638</v>
      </c>
      <c r="T25" s="3">
        <v>9057.5</v>
      </c>
      <c r="U25" s="3">
        <v>9359.5</v>
      </c>
      <c r="V25" s="3">
        <v>9398.5</v>
      </c>
      <c r="W25" s="3">
        <v>9293</v>
      </c>
      <c r="X25" s="3">
        <v>9431.5</v>
      </c>
      <c r="Y25" s="3">
        <v>9806</v>
      </c>
      <c r="Z25" s="3">
        <v>10302.5</v>
      </c>
      <c r="AA25" s="3">
        <v>10885.5</v>
      </c>
      <c r="AB25" s="3">
        <v>11514</v>
      </c>
      <c r="AC25" s="3">
        <v>12218</v>
      </c>
      <c r="AD25" s="3">
        <v>13011.5</v>
      </c>
      <c r="AE25" s="3">
        <v>13875.5</v>
      </c>
      <c r="AF25" s="3">
        <v>14811</v>
      </c>
      <c r="AG25" s="3">
        <v>15835.5</v>
      </c>
      <c r="AH25" s="3">
        <v>16960</v>
      </c>
      <c r="AI25" s="3">
        <v>18064</v>
      </c>
      <c r="AJ25" s="3">
        <v>18947</v>
      </c>
      <c r="AK25" s="3">
        <v>19676.5</v>
      </c>
      <c r="AL25" s="3">
        <v>20539</v>
      </c>
      <c r="AM25" s="3">
        <v>21661</v>
      </c>
      <c r="AN25" s="3">
        <v>23059.5</v>
      </c>
      <c r="AO25" s="3">
        <v>24700.5</v>
      </c>
      <c r="AP25" s="3">
        <v>26543</v>
      </c>
      <c r="AQ25" s="3">
        <v>28570.5</v>
      </c>
      <c r="AR25" s="3">
        <v>30724.5</v>
      </c>
      <c r="AS25" s="3">
        <v>32975.5</v>
      </c>
      <c r="AT25" s="3">
        <v>35348</v>
      </c>
      <c r="AU25" s="3">
        <v>37869</v>
      </c>
      <c r="AV25" s="3">
        <v>40563</v>
      </c>
      <c r="AW25" s="3">
        <v>43439.5</v>
      </c>
      <c r="AX25" s="3">
        <v>46496.5</v>
      </c>
      <c r="AY25" s="3">
        <v>49713</v>
      </c>
      <c r="AZ25" s="3">
        <v>53021</v>
      </c>
      <c r="BA25" s="3">
        <v>56120.5</v>
      </c>
      <c r="BB25" s="3">
        <v>58973.5</v>
      </c>
      <c r="BC25" s="3">
        <v>61957.5</v>
      </c>
      <c r="BD25" s="3">
        <v>65213</v>
      </c>
      <c r="BE25" s="3">
        <v>68673.5</v>
      </c>
      <c r="BF25" s="3">
        <v>72331</v>
      </c>
      <c r="BG25" s="3">
        <v>76195</v>
      </c>
      <c r="BH25" s="3">
        <v>80197.5</v>
      </c>
      <c r="BI25" s="3">
        <v>84270.5</v>
      </c>
      <c r="BJ25" s="3">
        <v>88579</v>
      </c>
      <c r="BK25" s="3">
        <v>93791.5</v>
      </c>
      <c r="BL25" s="3">
        <v>100301.5</v>
      </c>
      <c r="BM25" s="3">
        <v>107611.5</v>
      </c>
      <c r="BN25" s="3">
        <v>115335.5</v>
      </c>
      <c r="BO25" s="3">
        <v>123493</v>
      </c>
      <c r="BP25" s="3">
        <v>132046.5</v>
      </c>
      <c r="BQ25" s="3">
        <v>140957.5</v>
      </c>
      <c r="BR25" s="3">
        <v>150212</v>
      </c>
      <c r="BS25" s="3">
        <v>159867</v>
      </c>
      <c r="BT25" s="3">
        <v>170138.5</v>
      </c>
      <c r="BU25" s="3">
        <v>180952</v>
      </c>
      <c r="BV25" s="3">
        <v>192243</v>
      </c>
      <c r="BW25" s="3">
        <v>203940.5</v>
      </c>
      <c r="BX25" s="3">
        <v>215827</v>
      </c>
      <c r="BY25" s="3">
        <v>227858.5</v>
      </c>
      <c r="BZ25" s="3">
        <v>240026</v>
      </c>
      <c r="CA25" s="3">
        <v>252785.5</v>
      </c>
      <c r="CB25" s="3">
        <v>266939.5</v>
      </c>
      <c r="CC25" s="3">
        <v>282919.5</v>
      </c>
      <c r="CD25" s="3">
        <v>300538.5</v>
      </c>
      <c r="CE25" s="3">
        <v>319441.5</v>
      </c>
      <c r="CF25" s="3">
        <v>339640</v>
      </c>
      <c r="CG25" s="3">
        <v>361109</v>
      </c>
      <c r="CH25" s="3">
        <v>383307.5</v>
      </c>
      <c r="CI25" s="3">
        <v>405449</v>
      </c>
      <c r="CJ25" s="3">
        <v>427502.5</v>
      </c>
      <c r="CK25" s="3">
        <v>451923.5</v>
      </c>
      <c r="CL25" s="3">
        <v>481224</v>
      </c>
      <c r="CM25" s="3">
        <v>515762</v>
      </c>
      <c r="CN25" s="3">
        <v>555044</v>
      </c>
      <c r="CO25" s="3">
        <v>596829</v>
      </c>
      <c r="CP25" s="3">
        <v>639251</v>
      </c>
      <c r="CQ25" s="3">
        <v>683227.5</v>
      </c>
      <c r="CR25" s="3">
        <v>730279.5</v>
      </c>
      <c r="CS25" s="3">
        <v>778466.5</v>
      </c>
      <c r="CT25" s="3">
        <v>827061</v>
      </c>
      <c r="CU25" s="3">
        <v>877496</v>
      </c>
      <c r="CV25" s="3">
        <v>929758.5</v>
      </c>
      <c r="CW25" s="3">
        <v>984428</v>
      </c>
      <c r="CX25" s="3">
        <v>1041060</v>
      </c>
      <c r="CY25" s="3">
        <v>1098373</v>
      </c>
      <c r="CZ25" s="3">
        <v>1157255.5</v>
      </c>
      <c r="DA25" s="3">
        <v>1217724</v>
      </c>
      <c r="DB25" s="3">
        <v>1280104.5</v>
      </c>
      <c r="DC25" s="3">
        <v>1345414</v>
      </c>
      <c r="DD25" s="3">
        <v>1410930</v>
      </c>
      <c r="DE25" s="3">
        <v>1476571.5</v>
      </c>
      <c r="DF25" s="3">
        <v>1543736.5</v>
      </c>
      <c r="DG25" s="3">
        <v>1611897</v>
      </c>
      <c r="DH25" s="3">
        <v>1681079.5</v>
      </c>
      <c r="DI25" s="3">
        <v>1749735</v>
      </c>
      <c r="DJ25" s="3">
        <v>1815493.5</v>
      </c>
      <c r="DK25" s="3">
        <v>1879815.5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1230106.20572538</v>
      </c>
      <c r="H28" s="3">
        <v>1269358.5725376</v>
      </c>
      <c r="I28" s="3">
        <v>1311526.75885492</v>
      </c>
      <c r="J28" s="3">
        <v>1347698.05579816</v>
      </c>
      <c r="K28" s="3">
        <v>1378317.76419214</v>
      </c>
      <c r="L28" s="3">
        <v>1407003.25170068</v>
      </c>
      <c r="M28" s="3">
        <v>1445058.34985423</v>
      </c>
      <c r="N28" s="3">
        <v>1472830.59280855</v>
      </c>
      <c r="O28" s="3">
        <v>1488108.87366375</v>
      </c>
      <c r="P28" s="3">
        <v>1514414.92808552</v>
      </c>
      <c r="Q28" s="3">
        <v>1532851.28404669</v>
      </c>
      <c r="R28" s="3">
        <v>1561300.62256809</v>
      </c>
      <c r="S28" s="3">
        <v>1584301.49416342</v>
      </c>
      <c r="T28" s="3">
        <v>1590151.09727626</v>
      </c>
      <c r="U28" s="3">
        <v>1611642.44357977</v>
      </c>
      <c r="V28" s="3">
        <v>1634993.91262136</v>
      </c>
      <c r="W28" s="3">
        <v>1650263.05825243</v>
      </c>
      <c r="X28" s="3">
        <v>1667262.16504854</v>
      </c>
      <c r="Y28" s="3">
        <v>1669714.05825243</v>
      </c>
      <c r="Z28" s="3">
        <v>1664648.69902913</v>
      </c>
      <c r="AA28" s="3">
        <v>1676710.57281553</v>
      </c>
      <c r="AB28" s="3">
        <v>1692677.46601942</v>
      </c>
      <c r="AC28" s="3">
        <v>1692439.73786408</v>
      </c>
      <c r="AD28" s="3">
        <v>1694759.90291262</v>
      </c>
      <c r="AE28" s="3">
        <v>1721623.18446602</v>
      </c>
      <c r="AF28" s="3">
        <v>1759276.99610895</v>
      </c>
      <c r="AG28" s="3">
        <v>1801191.87548638</v>
      </c>
      <c r="AH28" s="3">
        <v>1836975.68871595</v>
      </c>
      <c r="AI28" s="3">
        <v>1883773.02723735</v>
      </c>
      <c r="AJ28" s="3">
        <v>1942230.0233463</v>
      </c>
      <c r="AK28" s="3">
        <v>1972190.30413625</v>
      </c>
      <c r="AL28" s="3">
        <v>1999999.69343066</v>
      </c>
      <c r="AM28" s="3">
        <v>2016792.93187348</v>
      </c>
      <c r="AN28" s="3">
        <v>2035460.01459854</v>
      </c>
      <c r="AO28" s="3">
        <v>2044392.34793187</v>
      </c>
      <c r="AP28" s="3">
        <v>2063779.19221411</v>
      </c>
      <c r="AQ28" s="3">
        <v>2078702.69343066</v>
      </c>
      <c r="AR28" s="3">
        <v>2092662.57664234</v>
      </c>
      <c r="AS28" s="3">
        <v>2106311.35036496</v>
      </c>
      <c r="AT28" s="3">
        <v>2115955.23114355</v>
      </c>
      <c r="AU28" s="3">
        <v>2122387.90754258</v>
      </c>
      <c r="AV28" s="3">
        <v>2123889.03649635</v>
      </c>
      <c r="AW28" s="3">
        <v>2135719.92457421</v>
      </c>
      <c r="AX28" s="3">
        <v>2132758.22384428</v>
      </c>
      <c r="AY28" s="3">
        <v>2142397.48418492</v>
      </c>
      <c r="AZ28" s="3">
        <v>2145610.74209246</v>
      </c>
      <c r="BA28" s="3">
        <v>2151787.75425791</v>
      </c>
      <c r="BB28" s="3">
        <v>2156654.61557178</v>
      </c>
      <c r="BC28" s="3">
        <v>2163916.91727494</v>
      </c>
      <c r="BD28" s="3">
        <v>2178665.86861314</v>
      </c>
      <c r="BE28" s="3">
        <v>2190330.42092457</v>
      </c>
      <c r="BF28" s="3">
        <v>2205710.83211679</v>
      </c>
      <c r="BG28" s="3">
        <v>2211335.44525547</v>
      </c>
      <c r="BH28" s="3">
        <v>2235343.24087591</v>
      </c>
      <c r="BI28" s="3">
        <v>2237684.77615572</v>
      </c>
      <c r="BJ28" s="3">
        <v>2251911.61800487</v>
      </c>
      <c r="BK28" s="3">
        <v>2249917.12895377</v>
      </c>
      <c r="BL28" s="3">
        <v>2264026.40632603</v>
      </c>
      <c r="BM28" s="3">
        <v>2268157.07785888</v>
      </c>
      <c r="BN28" s="3">
        <v>2285678.2919708</v>
      </c>
      <c r="BO28" s="3">
        <v>2287723.60583942</v>
      </c>
      <c r="BP28" s="3">
        <v>2290158.57664234</v>
      </c>
      <c r="BQ28" s="3">
        <v>2300367.17761557</v>
      </c>
      <c r="BR28" s="3">
        <v>2303089.12895377</v>
      </c>
      <c r="BS28" s="3">
        <v>2302248.72262774</v>
      </c>
      <c r="BT28" s="3">
        <v>2296584.57907543</v>
      </c>
      <c r="BU28" s="3">
        <v>2286055.62773723</v>
      </c>
      <c r="BV28" s="3">
        <v>2287000.76399027</v>
      </c>
      <c r="BW28" s="3">
        <v>2285863.10948905</v>
      </c>
      <c r="BX28" s="3">
        <v>2268760.81508516</v>
      </c>
      <c r="BY28" s="3">
        <v>2256805.17518248</v>
      </c>
      <c r="BZ28" s="3">
        <v>2259496.83698297</v>
      </c>
      <c r="CA28" s="3">
        <v>2260964.59610706</v>
      </c>
      <c r="CB28" s="3">
        <v>2250047.52798054</v>
      </c>
      <c r="CC28" s="3">
        <v>2244943.99756691</v>
      </c>
      <c r="CD28" s="3">
        <v>2236490.13625304</v>
      </c>
      <c r="CE28" s="3">
        <v>2234195.83211679</v>
      </c>
      <c r="CF28" s="3">
        <v>2225788.68856448</v>
      </c>
      <c r="CG28" s="3">
        <v>2215284.89294404</v>
      </c>
      <c r="CH28" s="3">
        <v>2220808.36982968</v>
      </c>
      <c r="CI28" s="3">
        <v>2221942.43065693</v>
      </c>
      <c r="CJ28" s="3">
        <v>2216271.09975669</v>
      </c>
      <c r="CK28" s="3">
        <v>2206010.13381995</v>
      </c>
      <c r="CL28" s="3">
        <v>2193578.07542579</v>
      </c>
      <c r="CM28" s="3">
        <v>2190480.84184915</v>
      </c>
      <c r="CN28" s="3">
        <v>2191058.90997567</v>
      </c>
      <c r="CO28" s="3">
        <v>2185076.46958637</v>
      </c>
      <c r="CP28" s="3">
        <v>2176693.45498783</v>
      </c>
      <c r="CQ28" s="3">
        <v>2173214.26520681</v>
      </c>
      <c r="CR28" s="3">
        <v>2169435.77372263</v>
      </c>
      <c r="CS28" s="3">
        <v>2157982.89678676</v>
      </c>
      <c r="CT28" s="3">
        <v>2152075.57059396</v>
      </c>
      <c r="CU28" s="3">
        <v>2150295.47030185</v>
      </c>
      <c r="CV28" s="3">
        <v>2142576.22882181</v>
      </c>
      <c r="CW28" s="3">
        <v>2132973.74488802</v>
      </c>
      <c r="CX28" s="3">
        <v>2123178.51581509</v>
      </c>
      <c r="CY28" s="3">
        <v>2119037.57664234</v>
      </c>
      <c r="CZ28" s="3">
        <v>2102581.11678832</v>
      </c>
      <c r="DA28" s="3">
        <v>2094889.62773723</v>
      </c>
      <c r="DB28" s="3">
        <v>2086019.4136253</v>
      </c>
      <c r="DC28" s="3">
        <v>2075414.48175182</v>
      </c>
      <c r="DD28" s="3">
        <v>2067201.90997567</v>
      </c>
      <c r="DE28" s="3">
        <v>2068908.90510949</v>
      </c>
      <c r="DF28" s="3">
        <v>2054194.35036496</v>
      </c>
      <c r="DG28" s="3">
        <v>2044303.01946472</v>
      </c>
      <c r="DH28" s="3">
        <v>2029322.53284672</v>
      </c>
      <c r="DI28" s="3">
        <v>2015498.18248175</v>
      </c>
      <c r="DJ28" s="3">
        <v>2008191.72992701</v>
      </c>
      <c r="DK28" s="3">
        <v>1999719.38686131</v>
      </c>
      <c r="DL28" s="3">
        <v>1987157.95620438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1159383.79427462</v>
      </c>
      <c r="H29" s="3">
        <v>1196379.4274624</v>
      </c>
      <c r="I29" s="3">
        <v>1236123.24114508</v>
      </c>
      <c r="J29" s="3">
        <v>1270214.94420184</v>
      </c>
      <c r="K29" s="3">
        <v>1299074.23580786</v>
      </c>
      <c r="L29" s="3">
        <v>1329870.74829932</v>
      </c>
      <c r="M29" s="3">
        <v>1365839.65014577</v>
      </c>
      <c r="N29" s="3">
        <v>1392089.40719145</v>
      </c>
      <c r="O29" s="3">
        <v>1406530.12633625</v>
      </c>
      <c r="P29" s="3">
        <v>1431394.07191448</v>
      </c>
      <c r="Q29" s="3">
        <v>1451563.71595331</v>
      </c>
      <c r="R29" s="3">
        <v>1478504.37743191</v>
      </c>
      <c r="S29" s="3">
        <v>1500285.50583658</v>
      </c>
      <c r="T29" s="3">
        <v>1505824.90272374</v>
      </c>
      <c r="U29" s="3">
        <v>1526176.55642023</v>
      </c>
      <c r="V29" s="3">
        <v>1542447.08737864</v>
      </c>
      <c r="W29" s="3">
        <v>1556851.94174757</v>
      </c>
      <c r="X29" s="3">
        <v>1572888.83495146</v>
      </c>
      <c r="Y29" s="3">
        <v>1575201.94174757</v>
      </c>
      <c r="Z29" s="3">
        <v>1570423.30097087</v>
      </c>
      <c r="AA29" s="3">
        <v>1581802.42718447</v>
      </c>
      <c r="AB29" s="3">
        <v>1596865.53398058</v>
      </c>
      <c r="AC29" s="3">
        <v>1596641.26213592</v>
      </c>
      <c r="AD29" s="3">
        <v>1598830.09708738</v>
      </c>
      <c r="AE29" s="3">
        <v>1624172.81553398</v>
      </c>
      <c r="AF29" s="3">
        <v>1665982.00389105</v>
      </c>
      <c r="AG29" s="3">
        <v>1705674.12451362</v>
      </c>
      <c r="AH29" s="3">
        <v>1739560.31128405</v>
      </c>
      <c r="AI29" s="3">
        <v>1783875.97276265</v>
      </c>
      <c r="AJ29" s="3">
        <v>1839232.9766537</v>
      </c>
      <c r="AK29" s="3">
        <v>1869374.69586375</v>
      </c>
      <c r="AL29" s="3">
        <v>1895734.30656934</v>
      </c>
      <c r="AM29" s="3">
        <v>1911652.06812652</v>
      </c>
      <c r="AN29" s="3">
        <v>1929345.98540146</v>
      </c>
      <c r="AO29" s="3">
        <v>1937812.65206813</v>
      </c>
      <c r="AP29" s="3">
        <v>1956188.80778589</v>
      </c>
      <c r="AQ29" s="3">
        <v>1970334.30656934</v>
      </c>
      <c r="AR29" s="3">
        <v>1983566.42335766</v>
      </c>
      <c r="AS29" s="3">
        <v>1996503.64963504</v>
      </c>
      <c r="AT29" s="3">
        <v>2005644.76885645</v>
      </c>
      <c r="AU29" s="3">
        <v>2011742.09245742</v>
      </c>
      <c r="AV29" s="3">
        <v>2013164.96350365</v>
      </c>
      <c r="AW29" s="3">
        <v>2024379.07542579</v>
      </c>
      <c r="AX29" s="3">
        <v>2021571.77615572</v>
      </c>
      <c r="AY29" s="3">
        <v>2030708.51581509</v>
      </c>
      <c r="AZ29" s="3">
        <v>2033754.25790754</v>
      </c>
      <c r="BA29" s="3">
        <v>2039609.24574209</v>
      </c>
      <c r="BB29" s="3">
        <v>2044222.38442822</v>
      </c>
      <c r="BC29" s="3">
        <v>2051106.08272506</v>
      </c>
      <c r="BD29" s="3">
        <v>2065086.13138686</v>
      </c>
      <c r="BE29" s="3">
        <v>2076142.57907543</v>
      </c>
      <c r="BF29" s="3">
        <v>2090721.16788321</v>
      </c>
      <c r="BG29" s="3">
        <v>2096052.55474453</v>
      </c>
      <c r="BH29" s="3">
        <v>2118808.75912409</v>
      </c>
      <c r="BI29" s="3">
        <v>2121028.22384428</v>
      </c>
      <c r="BJ29" s="3">
        <v>2134513.38199513</v>
      </c>
      <c r="BK29" s="3">
        <v>2132622.87104623</v>
      </c>
      <c r="BL29" s="3">
        <v>2145996.59367397</v>
      </c>
      <c r="BM29" s="3">
        <v>2149911.92214112</v>
      </c>
      <c r="BN29" s="3">
        <v>2166519.7080292</v>
      </c>
      <c r="BO29" s="3">
        <v>2168458.39416058</v>
      </c>
      <c r="BP29" s="3">
        <v>2170766.42335766</v>
      </c>
      <c r="BQ29" s="3">
        <v>2180442.82238443</v>
      </c>
      <c r="BR29" s="3">
        <v>2183022.87104623</v>
      </c>
      <c r="BS29" s="3">
        <v>2182226.27737226</v>
      </c>
      <c r="BT29" s="3">
        <v>2176857.42092457</v>
      </c>
      <c r="BU29" s="3">
        <v>2166877.37226277</v>
      </c>
      <c r="BV29" s="3">
        <v>2167773.23600973</v>
      </c>
      <c r="BW29" s="3">
        <v>2166694.89051095</v>
      </c>
      <c r="BX29" s="3">
        <v>2150484.18491484</v>
      </c>
      <c r="BY29" s="3">
        <v>2139151.82481752</v>
      </c>
      <c r="BZ29" s="3">
        <v>2141703.16301703</v>
      </c>
      <c r="CA29" s="3">
        <v>2143094.40389294</v>
      </c>
      <c r="CB29" s="3">
        <v>2132746.47201947</v>
      </c>
      <c r="CC29" s="3">
        <v>2127909.00243309</v>
      </c>
      <c r="CD29" s="3">
        <v>2119895.86374696</v>
      </c>
      <c r="CE29" s="3">
        <v>2117721.16788321</v>
      </c>
      <c r="CF29" s="3">
        <v>2109752.31143552</v>
      </c>
      <c r="CG29" s="3">
        <v>2099796.10705596</v>
      </c>
      <c r="CH29" s="3">
        <v>2105031.63017032</v>
      </c>
      <c r="CI29" s="3">
        <v>2106106.56934307</v>
      </c>
      <c r="CJ29" s="3">
        <v>2100730.90024331</v>
      </c>
      <c r="CK29" s="3">
        <v>2091004.86618005</v>
      </c>
      <c r="CL29" s="3">
        <v>2079220.92457421</v>
      </c>
      <c r="CM29" s="3">
        <v>2076285.15815085</v>
      </c>
      <c r="CN29" s="3">
        <v>2076833.09002433</v>
      </c>
      <c r="CO29" s="3">
        <v>2071162.53041363</v>
      </c>
      <c r="CP29" s="3">
        <v>2063216.54501217</v>
      </c>
      <c r="CQ29" s="3">
        <v>2059918.73479319</v>
      </c>
      <c r="CR29" s="3">
        <v>2056337.22627737</v>
      </c>
      <c r="CS29" s="3">
        <v>2047422.10321324</v>
      </c>
      <c r="CT29" s="3">
        <v>2041817.42940604</v>
      </c>
      <c r="CU29" s="3">
        <v>2040128.52969815</v>
      </c>
      <c r="CV29" s="3">
        <v>2032804.77117819</v>
      </c>
      <c r="CW29" s="3">
        <v>2023694.25511198</v>
      </c>
      <c r="CX29" s="3">
        <v>2012491.48418492</v>
      </c>
      <c r="CY29" s="3">
        <v>2008566.42335766</v>
      </c>
      <c r="CZ29" s="3">
        <v>1992967.88321168</v>
      </c>
      <c r="DA29" s="3">
        <v>1985677.37226277</v>
      </c>
      <c r="DB29" s="3">
        <v>1977269.5863747</v>
      </c>
      <c r="DC29" s="3">
        <v>1967217.51824818</v>
      </c>
      <c r="DD29" s="3">
        <v>1959433.09002433</v>
      </c>
      <c r="DE29" s="3">
        <v>1961051.09489051</v>
      </c>
      <c r="DF29" s="3">
        <v>1947103.64963504</v>
      </c>
      <c r="DG29" s="3">
        <v>1937727.98053528</v>
      </c>
      <c r="DH29" s="3">
        <v>1923528.46715328</v>
      </c>
      <c r="DI29" s="3">
        <v>1910424.81751825</v>
      </c>
      <c r="DJ29" s="3">
        <v>1903499.27007299</v>
      </c>
      <c r="DK29" s="3">
        <v>1895468.61313869</v>
      </c>
      <c r="DL29" s="3">
        <v>1883562.04379562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0.14544169</v>
      </c>
      <c r="H54" s="3">
        <v>0.13980292</v>
      </c>
      <c r="I54" s="3">
        <v>0.13573888</v>
      </c>
      <c r="J54" s="3">
        <v>0.13190946</v>
      </c>
      <c r="K54" s="3">
        <v>0.12737393</v>
      </c>
      <c r="L54" s="3">
        <v>0.12276382</v>
      </c>
      <c r="M54" s="3">
        <v>0.118281</v>
      </c>
      <c r="N54" s="3">
        <v>0.11392213</v>
      </c>
      <c r="O54" s="3">
        <v>0.10974799</v>
      </c>
      <c r="P54" s="3">
        <v>0.10650167</v>
      </c>
      <c r="Q54" s="3">
        <v>0.10215015</v>
      </c>
      <c r="R54" s="3">
        <v>0.09800150000000001</v>
      </c>
      <c r="S54" s="3">
        <v>0.0939251</v>
      </c>
      <c r="T54" s="3">
        <v>0.08976056</v>
      </c>
      <c r="U54" s="3">
        <v>0.08530756</v>
      </c>
      <c r="V54" s="3">
        <v>0.08114004</v>
      </c>
      <c r="W54" s="3">
        <v>0.07721794</v>
      </c>
      <c r="X54" s="3">
        <v>0.07313976</v>
      </c>
      <c r="Y54" s="3">
        <v>0.06962917</v>
      </c>
      <c r="Z54" s="3">
        <v>0.06633294000000001</v>
      </c>
      <c r="AA54" s="3">
        <v>0.06306088</v>
      </c>
      <c r="AB54" s="3">
        <v>0.06016337</v>
      </c>
      <c r="AC54" s="3">
        <v>0.05752624</v>
      </c>
      <c r="AD54" s="3">
        <v>0.05483646</v>
      </c>
      <c r="AE54" s="3">
        <v>0.05224776</v>
      </c>
      <c r="AF54" s="3">
        <v>0.04996621</v>
      </c>
      <c r="AG54" s="3">
        <v>0.04796403</v>
      </c>
      <c r="AH54" s="3">
        <v>0.0457541</v>
      </c>
      <c r="AI54" s="3">
        <v>0.04381831</v>
      </c>
      <c r="AJ54" s="3">
        <v>0.04217846</v>
      </c>
      <c r="AK54" s="3">
        <v>0.04087299</v>
      </c>
      <c r="AL54" s="3">
        <v>0.03980233</v>
      </c>
      <c r="AM54" s="3">
        <v>0.0369942</v>
      </c>
      <c r="AN54" s="3">
        <v>0.03483746</v>
      </c>
      <c r="AO54" s="3">
        <v>0.03450647</v>
      </c>
      <c r="AP54" s="3">
        <v>0.03572962</v>
      </c>
      <c r="AQ54" s="3">
        <v>0.03481213</v>
      </c>
      <c r="AR54" s="3">
        <v>0.03376027</v>
      </c>
      <c r="AS54" s="3">
        <v>0.03272002</v>
      </c>
      <c r="AT54" s="3">
        <v>0.03173534</v>
      </c>
      <c r="AU54" s="3">
        <v>0.03079485</v>
      </c>
      <c r="AV54" s="3">
        <v>0.0298775</v>
      </c>
      <c r="AW54" s="3">
        <v>0.02903104</v>
      </c>
      <c r="AX54" s="3">
        <v>0.02823496</v>
      </c>
      <c r="AY54" s="3">
        <v>0.02747758</v>
      </c>
      <c r="AZ54" s="3">
        <v>0.02673068</v>
      </c>
      <c r="BA54" s="3">
        <v>0.02602163</v>
      </c>
      <c r="BB54" s="3">
        <v>0.02532761</v>
      </c>
      <c r="BC54" s="3">
        <v>0.02465812</v>
      </c>
      <c r="BD54" s="3">
        <v>0.02405143</v>
      </c>
      <c r="BE54" s="3">
        <v>0.02342477</v>
      </c>
      <c r="BF54" s="3">
        <v>0.02285348</v>
      </c>
      <c r="BG54" s="3">
        <v>0.02226399</v>
      </c>
      <c r="BH54" s="3">
        <v>0.02169245</v>
      </c>
      <c r="BI54" s="3">
        <v>0.02109692</v>
      </c>
      <c r="BJ54" s="3">
        <v>0.02054752</v>
      </c>
      <c r="BK54" s="3">
        <v>0.0199686</v>
      </c>
      <c r="BL54" s="3">
        <v>0.0193721</v>
      </c>
      <c r="BM54" s="3">
        <v>0.01888469</v>
      </c>
      <c r="BN54" s="3">
        <v>0.01838188</v>
      </c>
      <c r="BO54" s="3">
        <v>0.01785353</v>
      </c>
      <c r="BP54" s="3">
        <v>0.01739237</v>
      </c>
      <c r="BQ54" s="3">
        <v>0.01688324</v>
      </c>
      <c r="BR54" s="3">
        <v>0.01649947</v>
      </c>
      <c r="BS54" s="3">
        <v>0.01614821</v>
      </c>
      <c r="BT54" s="3">
        <v>0.01577094</v>
      </c>
      <c r="BU54" s="3">
        <v>0.01539272</v>
      </c>
      <c r="BV54" s="3">
        <v>0.01505093</v>
      </c>
      <c r="BW54" s="3">
        <v>0.01467424</v>
      </c>
      <c r="BX54" s="3">
        <v>0.01428606</v>
      </c>
      <c r="BY54" s="3">
        <v>0.01391802</v>
      </c>
      <c r="BZ54" s="3">
        <v>0.01358687</v>
      </c>
      <c r="CA54" s="3">
        <v>0.01324947</v>
      </c>
      <c r="CB54" s="3">
        <v>0.01293123</v>
      </c>
      <c r="CC54" s="3">
        <v>0.01263584</v>
      </c>
      <c r="CD54" s="3">
        <v>0.01231989</v>
      </c>
      <c r="CE54" s="3">
        <v>0.01199303</v>
      </c>
      <c r="CF54" s="3">
        <v>0.01169247</v>
      </c>
      <c r="CG54" s="3">
        <v>0.01142116</v>
      </c>
      <c r="CH54" s="3">
        <v>0.01113811</v>
      </c>
      <c r="CI54" s="3">
        <v>0.01087246</v>
      </c>
      <c r="CJ54" s="3">
        <v>0.01058372</v>
      </c>
      <c r="CK54" s="3">
        <v>0.01033491</v>
      </c>
      <c r="CL54" s="3">
        <v>0.01005273</v>
      </c>
      <c r="CM54" s="3">
        <v>0.009790190000000001</v>
      </c>
      <c r="CN54" s="3">
        <v>0.00952861</v>
      </c>
      <c r="CO54" s="3">
        <v>0.00930158</v>
      </c>
      <c r="CP54" s="3">
        <v>0.009084190000000001</v>
      </c>
      <c r="CQ54" s="3">
        <v>0.00889382</v>
      </c>
      <c r="CR54" s="3">
        <v>0.008674690000000001</v>
      </c>
      <c r="CS54" s="3">
        <v>0.00845362</v>
      </c>
      <c r="CT54" s="3">
        <v>0.00826732</v>
      </c>
      <c r="CU54" s="3">
        <v>0.00812325</v>
      </c>
      <c r="CV54" s="3">
        <v>0.00798022</v>
      </c>
      <c r="CW54" s="3">
        <v>0.00780983</v>
      </c>
      <c r="CX54" s="3">
        <v>0.00766052</v>
      </c>
      <c r="CY54" s="3">
        <v>0.00751132</v>
      </c>
      <c r="CZ54" s="3">
        <v>0.00734666</v>
      </c>
      <c r="DA54" s="3">
        <v>0.00721573</v>
      </c>
      <c r="DB54" s="3">
        <v>0.00707186</v>
      </c>
      <c r="DC54" s="3">
        <v>0.00691936</v>
      </c>
      <c r="DD54" s="3">
        <v>0.00678767</v>
      </c>
      <c r="DE54" s="3">
        <v>0.00664398</v>
      </c>
      <c r="DF54" s="3">
        <v>0.00650283</v>
      </c>
      <c r="DG54" s="3">
        <v>0.00636639</v>
      </c>
      <c r="DH54" s="3">
        <v>0.00625107</v>
      </c>
      <c r="DI54" s="3">
        <v>0.00612656</v>
      </c>
      <c r="DJ54" s="3">
        <v>0.00601551</v>
      </c>
      <c r="DK54" s="3">
        <v>0.00590573</v>
      </c>
      <c r="DL54" s="3">
        <v>0.00578649</v>
      </c>
      <c r="DM54" s="3">
        <v>0.00567085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0.11981846</v>
      </c>
      <c r="H55" s="3">
        <v>0.11493663</v>
      </c>
      <c r="I55" s="3">
        <v>0.11125828</v>
      </c>
      <c r="J55" s="3">
        <v>0.10777372</v>
      </c>
      <c r="K55" s="3">
        <v>0.104274</v>
      </c>
      <c r="L55" s="3">
        <v>0.10064173</v>
      </c>
      <c r="M55" s="3">
        <v>0.09687879000000001</v>
      </c>
      <c r="N55" s="3">
        <v>0.09349534</v>
      </c>
      <c r="O55" s="3">
        <v>0.09015097</v>
      </c>
      <c r="P55" s="3">
        <v>0.08719407999999999</v>
      </c>
      <c r="Q55" s="3">
        <v>0.08337092</v>
      </c>
      <c r="R55" s="3">
        <v>0.08007884999999999</v>
      </c>
      <c r="S55" s="3">
        <v>0.07632875</v>
      </c>
      <c r="T55" s="3">
        <v>0.07271203</v>
      </c>
      <c r="U55" s="3">
        <v>0.06906851</v>
      </c>
      <c r="V55" s="3">
        <v>0.0653164</v>
      </c>
      <c r="W55" s="3">
        <v>0.0620083</v>
      </c>
      <c r="X55" s="3">
        <v>0.05865188</v>
      </c>
      <c r="Y55" s="3">
        <v>0.05552345</v>
      </c>
      <c r="Z55" s="3">
        <v>0.0528471</v>
      </c>
      <c r="AA55" s="3">
        <v>0.05035248</v>
      </c>
      <c r="AB55" s="3">
        <v>0.04779459</v>
      </c>
      <c r="AC55" s="3">
        <v>0.04549382</v>
      </c>
      <c r="AD55" s="3">
        <v>0.04342832</v>
      </c>
      <c r="AE55" s="3">
        <v>0.04147208</v>
      </c>
      <c r="AF55" s="3">
        <v>0.03941701</v>
      </c>
      <c r="AG55" s="3">
        <v>0.03759368</v>
      </c>
      <c r="AH55" s="3">
        <v>0.03596419</v>
      </c>
      <c r="AI55" s="3">
        <v>0.03458372</v>
      </c>
      <c r="AJ55" s="3">
        <v>0.03322654</v>
      </c>
      <c r="AK55" s="3">
        <v>0.03196802</v>
      </c>
      <c r="AL55" s="3">
        <v>0.03093015</v>
      </c>
      <c r="AM55" s="3">
        <v>0.02839412</v>
      </c>
      <c r="AN55" s="3">
        <v>0.02646659</v>
      </c>
      <c r="AO55" s="3">
        <v>0.02580733</v>
      </c>
      <c r="AP55" s="3">
        <v>0.02616657</v>
      </c>
      <c r="AQ55" s="3">
        <v>0.02517949</v>
      </c>
      <c r="AR55" s="3">
        <v>0.02402038</v>
      </c>
      <c r="AS55" s="3">
        <v>0.02291094</v>
      </c>
      <c r="AT55" s="3">
        <v>0.02186925</v>
      </c>
      <c r="AU55" s="3">
        <v>0.02087508</v>
      </c>
      <c r="AV55" s="3">
        <v>0.01992399</v>
      </c>
      <c r="AW55" s="3">
        <v>0.01905192</v>
      </c>
      <c r="AX55" s="3">
        <v>0.01819004</v>
      </c>
      <c r="AY55" s="3">
        <v>0.0173899</v>
      </c>
      <c r="AZ55" s="3">
        <v>0.01662198</v>
      </c>
      <c r="BA55" s="3">
        <v>0.01589168</v>
      </c>
      <c r="BB55" s="3">
        <v>0.01517765</v>
      </c>
      <c r="BC55" s="3">
        <v>0.01453325</v>
      </c>
      <c r="BD55" s="3">
        <v>0.01390245</v>
      </c>
      <c r="BE55" s="3">
        <v>0.01330848</v>
      </c>
      <c r="BF55" s="3">
        <v>0.01275453</v>
      </c>
      <c r="BG55" s="3">
        <v>0.01221341</v>
      </c>
      <c r="BH55" s="3">
        <v>0.01174955</v>
      </c>
      <c r="BI55" s="3">
        <v>0.01117368</v>
      </c>
      <c r="BJ55" s="3">
        <v>0.01072989</v>
      </c>
      <c r="BK55" s="3">
        <v>0.01029763</v>
      </c>
      <c r="BL55" s="3">
        <v>0.0098957</v>
      </c>
      <c r="BM55" s="3">
        <v>0.009490119999999999</v>
      </c>
      <c r="BN55" s="3">
        <v>0.009125080000000001</v>
      </c>
      <c r="BO55" s="3">
        <v>0.008750020000000001</v>
      </c>
      <c r="BP55" s="3">
        <v>0.008431350000000001</v>
      </c>
      <c r="BQ55" s="3">
        <v>0.00812097</v>
      </c>
      <c r="BR55" s="3">
        <v>0.007888300000000001</v>
      </c>
      <c r="BS55" s="3">
        <v>0.0076774</v>
      </c>
      <c r="BT55" s="3">
        <v>0.00744463</v>
      </c>
      <c r="BU55" s="3">
        <v>0.00726007</v>
      </c>
      <c r="BV55" s="3">
        <v>0.00706794</v>
      </c>
      <c r="BW55" s="3">
        <v>0.0068597</v>
      </c>
      <c r="BX55" s="3">
        <v>0.00668342</v>
      </c>
      <c r="BY55" s="3">
        <v>0.00652237</v>
      </c>
      <c r="BZ55" s="3">
        <v>0.00635259</v>
      </c>
      <c r="CA55" s="3">
        <v>0.0061987</v>
      </c>
      <c r="CB55" s="3">
        <v>0.00605894</v>
      </c>
      <c r="CC55" s="3">
        <v>0.00591802</v>
      </c>
      <c r="CD55" s="3">
        <v>0.00577957</v>
      </c>
      <c r="CE55" s="3">
        <v>0.00563871</v>
      </c>
      <c r="CF55" s="3">
        <v>0.00552725</v>
      </c>
      <c r="CG55" s="3">
        <v>0.00541644</v>
      </c>
      <c r="CH55" s="3">
        <v>0.00528931</v>
      </c>
      <c r="CI55" s="3">
        <v>0.00518</v>
      </c>
      <c r="CJ55" s="3">
        <v>0.00509095</v>
      </c>
      <c r="CK55" s="3">
        <v>0.00499039</v>
      </c>
      <c r="CL55" s="3">
        <v>0.00488883</v>
      </c>
      <c r="CM55" s="3">
        <v>0.0047983</v>
      </c>
      <c r="CN55" s="3">
        <v>0.00470795</v>
      </c>
      <c r="CO55" s="3">
        <v>0.00462937</v>
      </c>
      <c r="CP55" s="3">
        <v>0.00456738</v>
      </c>
      <c r="CQ55" s="3">
        <v>0.00449197</v>
      </c>
      <c r="CR55" s="3">
        <v>0.00442243</v>
      </c>
      <c r="CS55" s="3">
        <v>0.00435855</v>
      </c>
      <c r="CT55" s="3">
        <v>0.00429964</v>
      </c>
      <c r="CU55" s="3">
        <v>0.00425487</v>
      </c>
      <c r="CV55" s="3">
        <v>0.00419743</v>
      </c>
      <c r="CW55" s="3">
        <v>0.00415002</v>
      </c>
      <c r="CX55" s="3">
        <v>0.00410414</v>
      </c>
      <c r="CY55" s="3">
        <v>0.00405362</v>
      </c>
      <c r="CZ55" s="3">
        <v>0.00400259</v>
      </c>
      <c r="DA55" s="3">
        <v>0.00396289</v>
      </c>
      <c r="DB55" s="3">
        <v>0.00391268</v>
      </c>
      <c r="DC55" s="3">
        <v>0.00386589</v>
      </c>
      <c r="DD55" s="3">
        <v>0.00382639</v>
      </c>
      <c r="DE55" s="3">
        <v>0.00377658</v>
      </c>
      <c r="DF55" s="3">
        <v>0.00372844</v>
      </c>
      <c r="DG55" s="3">
        <v>0.00368959</v>
      </c>
      <c r="DH55" s="3">
        <v>0.00364726</v>
      </c>
      <c r="DI55" s="3">
        <v>0.00361262</v>
      </c>
      <c r="DJ55" s="3">
        <v>0.00357485</v>
      </c>
      <c r="DK55" s="3">
        <v>0.00354217</v>
      </c>
      <c r="DL55" s="3">
        <v>0.00350006</v>
      </c>
      <c r="DM55" s="3">
        <v>0.00347075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0.0270199</v>
      </c>
      <c r="H56" s="3">
        <v>0.02515362</v>
      </c>
      <c r="I56" s="3">
        <v>0.02376651</v>
      </c>
      <c r="J56" s="3">
        <v>0.02279359</v>
      </c>
      <c r="K56" s="3">
        <v>0.02176863</v>
      </c>
      <c r="L56" s="3">
        <v>0.02074668</v>
      </c>
      <c r="M56" s="3">
        <v>0.01967288</v>
      </c>
      <c r="N56" s="3">
        <v>0.01868585</v>
      </c>
      <c r="O56" s="3">
        <v>0.01774221</v>
      </c>
      <c r="P56" s="3">
        <v>0.0170733</v>
      </c>
      <c r="Q56" s="3">
        <v>0.0159752</v>
      </c>
      <c r="R56" s="3">
        <v>0.01509286</v>
      </c>
      <c r="S56" s="3">
        <v>0.01419423</v>
      </c>
      <c r="T56" s="3">
        <v>0.01326513</v>
      </c>
      <c r="U56" s="3">
        <v>0.01240717</v>
      </c>
      <c r="V56" s="3">
        <v>0.01154522</v>
      </c>
      <c r="W56" s="3">
        <v>0.01074377</v>
      </c>
      <c r="X56" s="3">
        <v>0.009982690000000001</v>
      </c>
      <c r="Y56" s="3">
        <v>0.00926066</v>
      </c>
      <c r="Z56" s="3">
        <v>0.008618580000000001</v>
      </c>
      <c r="AA56" s="3">
        <v>0.008036099999999999</v>
      </c>
      <c r="AB56" s="3">
        <v>0.00745008</v>
      </c>
      <c r="AC56" s="3">
        <v>0.00690318</v>
      </c>
      <c r="AD56" s="3">
        <v>0.00649627</v>
      </c>
      <c r="AE56" s="3">
        <v>0.00602789</v>
      </c>
      <c r="AF56" s="3">
        <v>0.00557451</v>
      </c>
      <c r="AG56" s="3">
        <v>0.00515414</v>
      </c>
      <c r="AH56" s="3">
        <v>0.00476544</v>
      </c>
      <c r="AI56" s="3">
        <v>0.00445384</v>
      </c>
      <c r="AJ56" s="3">
        <v>0.00415745</v>
      </c>
      <c r="AK56" s="3">
        <v>0.00391851</v>
      </c>
      <c r="AL56" s="3">
        <v>0.00370327</v>
      </c>
      <c r="AM56" s="3">
        <v>0.00343572</v>
      </c>
      <c r="AN56" s="3">
        <v>0.00330151</v>
      </c>
      <c r="AO56" s="3">
        <v>0.00334105</v>
      </c>
      <c r="AP56" s="3">
        <v>0.00352146</v>
      </c>
      <c r="AQ56" s="3">
        <v>0.0034318</v>
      </c>
      <c r="AR56" s="3">
        <v>0.00333873</v>
      </c>
      <c r="AS56" s="3">
        <v>0.0032459</v>
      </c>
      <c r="AT56" s="3">
        <v>0.00315712</v>
      </c>
      <c r="AU56" s="3">
        <v>0.00307195</v>
      </c>
      <c r="AV56" s="3">
        <v>0.00298758</v>
      </c>
      <c r="AW56" s="3">
        <v>0.00290893</v>
      </c>
      <c r="AX56" s="3">
        <v>0.00283439</v>
      </c>
      <c r="AY56" s="3">
        <v>0.00276284</v>
      </c>
      <c r="AZ56" s="3">
        <v>0.00269147</v>
      </c>
      <c r="BA56" s="3">
        <v>0.00262373</v>
      </c>
      <c r="BB56" s="3">
        <v>0.00255604</v>
      </c>
      <c r="BC56" s="3">
        <v>0.00248999</v>
      </c>
      <c r="BD56" s="3">
        <v>0.00243077</v>
      </c>
      <c r="BE56" s="3">
        <v>0.00236899</v>
      </c>
      <c r="BF56" s="3">
        <v>0.00231228</v>
      </c>
      <c r="BG56" s="3">
        <v>0.0022537</v>
      </c>
      <c r="BH56" s="3">
        <v>0.00219579</v>
      </c>
      <c r="BI56" s="3">
        <v>0.00213593</v>
      </c>
      <c r="BJ56" s="3">
        <v>0.00208391</v>
      </c>
      <c r="BK56" s="3">
        <v>0.00202825</v>
      </c>
      <c r="BL56" s="3">
        <v>0.00197139</v>
      </c>
      <c r="BM56" s="3">
        <v>0.00192344</v>
      </c>
      <c r="BN56" s="3">
        <v>0.00187249</v>
      </c>
      <c r="BO56" s="3">
        <v>0.00182025</v>
      </c>
      <c r="BP56" s="3">
        <v>0.001773</v>
      </c>
      <c r="BQ56" s="3">
        <v>0.00172043</v>
      </c>
      <c r="BR56" s="3">
        <v>0.00168046</v>
      </c>
      <c r="BS56" s="3">
        <v>0.00164525</v>
      </c>
      <c r="BT56" s="3">
        <v>0.00160748</v>
      </c>
      <c r="BU56" s="3">
        <v>0.0015693</v>
      </c>
      <c r="BV56" s="3">
        <v>0.00153418</v>
      </c>
      <c r="BW56" s="3">
        <v>0.00149585</v>
      </c>
      <c r="BX56" s="3">
        <v>0.00145604</v>
      </c>
      <c r="BY56" s="3">
        <v>0.00141796</v>
      </c>
      <c r="BZ56" s="3">
        <v>0.00138309</v>
      </c>
      <c r="CA56" s="3">
        <v>0.00134756</v>
      </c>
      <c r="CB56" s="3">
        <v>0.00131353</v>
      </c>
      <c r="CC56" s="3">
        <v>0.0012816</v>
      </c>
      <c r="CD56" s="3">
        <v>0.00124752</v>
      </c>
      <c r="CE56" s="3">
        <v>0.00121212</v>
      </c>
      <c r="CF56" s="3">
        <v>0.00117917</v>
      </c>
      <c r="CG56" s="3">
        <v>0.00115006</v>
      </c>
      <c r="CH56" s="3">
        <v>0.00112073</v>
      </c>
      <c r="CI56" s="3">
        <v>0.00109252</v>
      </c>
      <c r="CJ56" s="3">
        <v>0.00106252</v>
      </c>
      <c r="CK56" s="3">
        <v>0.00103582</v>
      </c>
      <c r="CL56" s="3">
        <v>0.0010063</v>
      </c>
      <c r="CM56" s="3">
        <v>0.00097868</v>
      </c>
      <c r="CN56" s="3">
        <v>0.00095109</v>
      </c>
      <c r="CO56" s="3">
        <v>0.00092524</v>
      </c>
      <c r="CP56" s="3">
        <v>0.00090112</v>
      </c>
      <c r="CQ56" s="3">
        <v>0.00087927</v>
      </c>
      <c r="CR56" s="3">
        <v>0.00085499</v>
      </c>
      <c r="CS56" s="3">
        <v>0.00083045</v>
      </c>
      <c r="CT56" s="3">
        <v>0.00080902</v>
      </c>
      <c r="CU56" s="3">
        <v>0.00079158</v>
      </c>
      <c r="CV56" s="3">
        <v>0.00077546</v>
      </c>
      <c r="CW56" s="3">
        <v>0.00075612</v>
      </c>
      <c r="CX56" s="3">
        <v>0.00073823</v>
      </c>
      <c r="CY56" s="3">
        <v>0.00072159</v>
      </c>
      <c r="CZ56" s="3">
        <v>0.00070326</v>
      </c>
      <c r="DA56" s="3">
        <v>0.00068791</v>
      </c>
      <c r="DB56" s="3">
        <v>0.00067187</v>
      </c>
      <c r="DC56" s="3">
        <v>0.00065518</v>
      </c>
      <c r="DD56" s="3">
        <v>0.0006400000000000001</v>
      </c>
      <c r="DE56" s="3">
        <v>0.00062444</v>
      </c>
      <c r="DF56" s="3">
        <v>0.00060929</v>
      </c>
      <c r="DG56" s="3">
        <v>0.00059473</v>
      </c>
      <c r="DH56" s="3">
        <v>0.00058103</v>
      </c>
      <c r="DI56" s="3">
        <v>0.00056725</v>
      </c>
      <c r="DJ56" s="3">
        <v>0.00055487</v>
      </c>
      <c r="DK56" s="3">
        <v>0.00054208</v>
      </c>
      <c r="DL56" s="3">
        <v>0.0005289</v>
      </c>
      <c r="DM56" s="3">
        <v>0.00051652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0.02495145</v>
      </c>
      <c r="H57" s="3">
        <v>0.02314227</v>
      </c>
      <c r="I57" s="3">
        <v>0.02198616</v>
      </c>
      <c r="J57" s="3">
        <v>0.02097456</v>
      </c>
      <c r="K57" s="3">
        <v>0.01993665</v>
      </c>
      <c r="L57" s="3">
        <v>0.01890987</v>
      </c>
      <c r="M57" s="3">
        <v>0.01790199</v>
      </c>
      <c r="N57" s="3">
        <v>0.01693545</v>
      </c>
      <c r="O57" s="3">
        <v>0.01600244</v>
      </c>
      <c r="P57" s="3">
        <v>0.01541033</v>
      </c>
      <c r="Q57" s="3">
        <v>0.01436214</v>
      </c>
      <c r="R57" s="3">
        <v>0.01348399</v>
      </c>
      <c r="S57" s="3">
        <v>0.01265222</v>
      </c>
      <c r="T57" s="3">
        <v>0.01179112</v>
      </c>
      <c r="U57" s="3">
        <v>0.01093155</v>
      </c>
      <c r="V57" s="3">
        <v>0.01007656</v>
      </c>
      <c r="W57" s="3">
        <v>0.009399909999999999</v>
      </c>
      <c r="X57" s="3">
        <v>0.00862012</v>
      </c>
      <c r="Y57" s="3">
        <v>0.008009240000000001</v>
      </c>
      <c r="Z57" s="3">
        <v>0.00741871</v>
      </c>
      <c r="AA57" s="3">
        <v>0.00684664</v>
      </c>
      <c r="AB57" s="3">
        <v>0.00635262</v>
      </c>
      <c r="AC57" s="3">
        <v>0.00586532</v>
      </c>
      <c r="AD57" s="3">
        <v>0.00538111</v>
      </c>
      <c r="AE57" s="3">
        <v>0.00493365</v>
      </c>
      <c r="AF57" s="3">
        <v>0.00456562</v>
      </c>
      <c r="AG57" s="3">
        <v>0.00420455</v>
      </c>
      <c r="AH57" s="3">
        <v>0.00384197</v>
      </c>
      <c r="AI57" s="3">
        <v>0.00351167</v>
      </c>
      <c r="AJ57" s="3">
        <v>0.00325543</v>
      </c>
      <c r="AK57" s="3">
        <v>0.00309765</v>
      </c>
      <c r="AL57" s="3">
        <v>0.0029475</v>
      </c>
      <c r="AM57" s="3">
        <v>0.00269999</v>
      </c>
      <c r="AN57" s="3">
        <v>0.00253691</v>
      </c>
      <c r="AO57" s="3">
        <v>0.00249985</v>
      </c>
      <c r="AP57" s="3">
        <v>0.00255666</v>
      </c>
      <c r="AQ57" s="3">
        <v>0.00245966</v>
      </c>
      <c r="AR57" s="3">
        <v>0.0023561</v>
      </c>
      <c r="AS57" s="3">
        <v>0.00225612</v>
      </c>
      <c r="AT57" s="3">
        <v>0.0021612</v>
      </c>
      <c r="AU57" s="3">
        <v>0.00206986</v>
      </c>
      <c r="AV57" s="3">
        <v>0.00198153</v>
      </c>
      <c r="AW57" s="3">
        <v>0.00189939</v>
      </c>
      <c r="AX57" s="3">
        <v>0.00181897</v>
      </c>
      <c r="AY57" s="3">
        <v>0.00174424</v>
      </c>
      <c r="AZ57" s="3">
        <v>0.001672</v>
      </c>
      <c r="BA57" s="3">
        <v>0.00160282</v>
      </c>
      <c r="BB57" s="3">
        <v>0.00153458</v>
      </c>
      <c r="BC57" s="3">
        <v>0.00147277</v>
      </c>
      <c r="BD57" s="3">
        <v>0.00141174</v>
      </c>
      <c r="BE57" s="3">
        <v>0.00135389</v>
      </c>
      <c r="BF57" s="3">
        <v>0.00129962</v>
      </c>
      <c r="BG57" s="3">
        <v>0.00124614</v>
      </c>
      <c r="BH57" s="3">
        <v>0.00119975</v>
      </c>
      <c r="BI57" s="3">
        <v>0.00114253</v>
      </c>
      <c r="BJ57" s="3">
        <v>0.00110152</v>
      </c>
      <c r="BK57" s="3">
        <v>0.00106164</v>
      </c>
      <c r="BL57" s="3">
        <v>0.00102435</v>
      </c>
      <c r="BM57" s="3">
        <v>0.0009865</v>
      </c>
      <c r="BN57" s="3">
        <v>0.00095204</v>
      </c>
      <c r="BO57" s="3">
        <v>0.00091628</v>
      </c>
      <c r="BP57" s="3">
        <v>0.0008858</v>
      </c>
      <c r="BQ57" s="3">
        <v>0.00085549</v>
      </c>
      <c r="BR57" s="3">
        <v>0.00083288</v>
      </c>
      <c r="BS57" s="3">
        <v>0.00081203</v>
      </c>
      <c r="BT57" s="3">
        <v>0.000789</v>
      </c>
      <c r="BU57" s="3">
        <v>0.0007707</v>
      </c>
      <c r="BV57" s="3">
        <v>0.00075138</v>
      </c>
      <c r="BW57" s="3">
        <v>0.00073043</v>
      </c>
      <c r="BX57" s="3">
        <v>0.00071247</v>
      </c>
      <c r="BY57" s="3">
        <v>0.0006958999999999999</v>
      </c>
      <c r="BZ57" s="3">
        <v>0.00067838</v>
      </c>
      <c r="CA57" s="3">
        <v>0.00066237</v>
      </c>
      <c r="CB57" s="3">
        <v>0.00064778</v>
      </c>
      <c r="CC57" s="3">
        <v>0.0006329900000000001</v>
      </c>
      <c r="CD57" s="3">
        <v>0.0006184</v>
      </c>
      <c r="CE57" s="3">
        <v>0.0006035599999999999</v>
      </c>
      <c r="CF57" s="3">
        <v>0.00059167</v>
      </c>
      <c r="CG57" s="3">
        <v>0.0005794</v>
      </c>
      <c r="CH57" s="3">
        <v>0.00056585</v>
      </c>
      <c r="CI57" s="3">
        <v>0.00055413</v>
      </c>
      <c r="CJ57" s="3">
        <v>0.00054405</v>
      </c>
      <c r="CK57" s="3">
        <v>0.00053323</v>
      </c>
      <c r="CL57" s="3">
        <v>0.0005223</v>
      </c>
      <c r="CM57" s="3">
        <v>0.00051201</v>
      </c>
      <c r="CN57" s="3">
        <v>0.00050226</v>
      </c>
      <c r="CO57" s="3">
        <v>0.00049334</v>
      </c>
      <c r="CP57" s="3">
        <v>0.00048533</v>
      </c>
      <c r="CQ57" s="3">
        <v>0.00047629</v>
      </c>
      <c r="CR57" s="3">
        <v>0.00046791</v>
      </c>
      <c r="CS57" s="3">
        <v>0.00046029</v>
      </c>
      <c r="CT57" s="3">
        <v>0.00045278</v>
      </c>
      <c r="CU57" s="3">
        <v>0.00044671</v>
      </c>
      <c r="CV57" s="3">
        <v>0.00043948</v>
      </c>
      <c r="CW57" s="3">
        <v>0.00043364</v>
      </c>
      <c r="CX57" s="3">
        <v>0.00042747</v>
      </c>
      <c r="CY57" s="3">
        <v>0.00042128</v>
      </c>
      <c r="CZ57" s="3">
        <v>0.00041509</v>
      </c>
      <c r="DA57" s="3">
        <v>0.00040972</v>
      </c>
      <c r="DB57" s="3">
        <v>0.00040387</v>
      </c>
      <c r="DC57" s="3">
        <v>0.00039829</v>
      </c>
      <c r="DD57" s="3">
        <v>0.00039309</v>
      </c>
      <c r="DE57" s="3">
        <v>0.00038732</v>
      </c>
      <c r="DF57" s="3">
        <v>0.00038164</v>
      </c>
      <c r="DG57" s="3">
        <v>0.0003768</v>
      </c>
      <c r="DH57" s="3">
        <v>0.00037158</v>
      </c>
      <c r="DI57" s="3">
        <v>0.00036675</v>
      </c>
      <c r="DJ57" s="3">
        <v>0.0003619</v>
      </c>
      <c r="DK57" s="3">
        <v>0.00035734</v>
      </c>
      <c r="DL57" s="3">
        <v>0.00035213</v>
      </c>
      <c r="DM57" s="3">
        <v>0.00034812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0.00976378</v>
      </c>
      <c r="H58" s="3">
        <v>0.00920866</v>
      </c>
      <c r="I58" s="3">
        <v>0.00887604</v>
      </c>
      <c r="J58" s="3">
        <v>0.008677519999999999</v>
      </c>
      <c r="K58" s="3">
        <v>0.008551710000000001</v>
      </c>
      <c r="L58" s="3">
        <v>0.00836983</v>
      </c>
      <c r="M58" s="3">
        <v>0.00802312</v>
      </c>
      <c r="N58" s="3">
        <v>0.00786194</v>
      </c>
      <c r="O58" s="3">
        <v>0.00771392</v>
      </c>
      <c r="P58" s="3">
        <v>0.00763059</v>
      </c>
      <c r="Q58" s="3">
        <v>0.00749738</v>
      </c>
      <c r="R58" s="3">
        <v>0.00735588</v>
      </c>
      <c r="S58" s="3">
        <v>0.00727281</v>
      </c>
      <c r="T58" s="3">
        <v>0.00696599</v>
      </c>
      <c r="U58" s="3">
        <v>0.00677134</v>
      </c>
      <c r="V58" s="3">
        <v>0.00665032</v>
      </c>
      <c r="W58" s="3">
        <v>0.0061435</v>
      </c>
      <c r="X58" s="3">
        <v>0.0056658</v>
      </c>
      <c r="Y58" s="3">
        <v>0.00527417</v>
      </c>
      <c r="Z58" s="3">
        <v>0.00487823</v>
      </c>
      <c r="AA58" s="3">
        <v>0.00452496</v>
      </c>
      <c r="AB58" s="3">
        <v>0.00420503</v>
      </c>
      <c r="AC58" s="3">
        <v>0.00396254</v>
      </c>
      <c r="AD58" s="3">
        <v>0.00376445</v>
      </c>
      <c r="AE58" s="3">
        <v>0.00360188</v>
      </c>
      <c r="AF58" s="3">
        <v>0.00344115</v>
      </c>
      <c r="AG58" s="3">
        <v>0.00328391</v>
      </c>
      <c r="AH58" s="3">
        <v>0.00309188</v>
      </c>
      <c r="AI58" s="3">
        <v>0.00302508</v>
      </c>
      <c r="AJ58" s="3">
        <v>0.00291197</v>
      </c>
      <c r="AK58" s="3">
        <v>0.00287578</v>
      </c>
      <c r="AL58" s="3">
        <v>0.00273881</v>
      </c>
      <c r="AM58" s="3">
        <v>0.00254008</v>
      </c>
      <c r="AN58" s="3">
        <v>0.00238805</v>
      </c>
      <c r="AO58" s="3">
        <v>0.00237002</v>
      </c>
      <c r="AP58" s="3">
        <v>0.00245363</v>
      </c>
      <c r="AQ58" s="3">
        <v>0.00238748</v>
      </c>
      <c r="AR58" s="3">
        <v>0.00232411</v>
      </c>
      <c r="AS58" s="3">
        <v>0.00226073</v>
      </c>
      <c r="AT58" s="3">
        <v>0.00220044</v>
      </c>
      <c r="AU58" s="3">
        <v>0.00214245</v>
      </c>
      <c r="AV58" s="3">
        <v>0.0020854</v>
      </c>
      <c r="AW58" s="3">
        <v>0.00203175</v>
      </c>
      <c r="AX58" s="3">
        <v>0.00198106</v>
      </c>
      <c r="AY58" s="3">
        <v>0.00193256</v>
      </c>
      <c r="AZ58" s="3">
        <v>0.0018843</v>
      </c>
      <c r="BA58" s="3">
        <v>0.00183814</v>
      </c>
      <c r="BB58" s="3">
        <v>0.00179265</v>
      </c>
      <c r="BC58" s="3">
        <v>0.00174845</v>
      </c>
      <c r="BD58" s="3">
        <v>0.00170772</v>
      </c>
      <c r="BE58" s="3">
        <v>0.00166595</v>
      </c>
      <c r="BF58" s="3">
        <v>0.00162705</v>
      </c>
      <c r="BG58" s="3">
        <v>0.00158707</v>
      </c>
      <c r="BH58" s="3">
        <v>0.00154819</v>
      </c>
      <c r="BI58" s="3">
        <v>0.00150756</v>
      </c>
      <c r="BJ58" s="3">
        <v>0.00147442</v>
      </c>
      <c r="BK58" s="3">
        <v>0.00143972</v>
      </c>
      <c r="BL58" s="3">
        <v>0.00140376</v>
      </c>
      <c r="BM58" s="3">
        <v>0.00137333</v>
      </c>
      <c r="BN58" s="3">
        <v>0.00134152</v>
      </c>
      <c r="BO58" s="3">
        <v>0.00130864</v>
      </c>
      <c r="BP58" s="3">
        <v>0.00127861</v>
      </c>
      <c r="BQ58" s="3">
        <v>0.00124626</v>
      </c>
      <c r="BR58" s="3">
        <v>0.00122084</v>
      </c>
      <c r="BS58" s="3">
        <v>0.00119781</v>
      </c>
      <c r="BT58" s="3">
        <v>0.00117312</v>
      </c>
      <c r="BU58" s="3">
        <v>0.00114854</v>
      </c>
      <c r="BV58" s="3">
        <v>0.00112537</v>
      </c>
      <c r="BW58" s="3">
        <v>0.00110029</v>
      </c>
      <c r="BX58" s="3">
        <v>0.00107455</v>
      </c>
      <c r="BY58" s="3">
        <v>0.00105002</v>
      </c>
      <c r="BZ58" s="3">
        <v>0.00102701</v>
      </c>
      <c r="CA58" s="3">
        <v>0.00100366</v>
      </c>
      <c r="CB58" s="3">
        <v>0.0009817700000000001</v>
      </c>
      <c r="CC58" s="3">
        <v>0.00096079</v>
      </c>
      <c r="CD58" s="3">
        <v>0.00093834</v>
      </c>
      <c r="CE58" s="3">
        <v>0.00091552</v>
      </c>
      <c r="CF58" s="3">
        <v>0.00089381</v>
      </c>
      <c r="CG58" s="3">
        <v>0.00087409</v>
      </c>
      <c r="CH58" s="3">
        <v>0.00085396</v>
      </c>
      <c r="CI58" s="3">
        <v>0.00083429</v>
      </c>
      <c r="CJ58" s="3">
        <v>0.00081377</v>
      </c>
      <c r="CK58" s="3">
        <v>0.0007950500000000001</v>
      </c>
      <c r="CL58" s="3">
        <v>0.00077469</v>
      </c>
      <c r="CM58" s="3">
        <v>0.00075554</v>
      </c>
      <c r="CN58" s="3">
        <v>0.00073647</v>
      </c>
      <c r="CO58" s="3">
        <v>0.00071747</v>
      </c>
      <c r="CP58" s="3">
        <v>0.00070007</v>
      </c>
      <c r="CQ58" s="3">
        <v>0.00068398</v>
      </c>
      <c r="CR58" s="3">
        <v>0.00066647</v>
      </c>
      <c r="CS58" s="3">
        <v>0.00064879</v>
      </c>
      <c r="CT58" s="3">
        <v>0.00063253</v>
      </c>
      <c r="CU58" s="3">
        <v>0.00061851</v>
      </c>
      <c r="CV58" s="3">
        <v>0.00060568</v>
      </c>
      <c r="CW58" s="3">
        <v>0.00059033</v>
      </c>
      <c r="CX58" s="3">
        <v>0.00057593</v>
      </c>
      <c r="CY58" s="3">
        <v>0.00056269</v>
      </c>
      <c r="CZ58" s="3">
        <v>0.00054813</v>
      </c>
      <c r="DA58" s="3">
        <v>0.00053573</v>
      </c>
      <c r="DB58" s="3">
        <v>0.00052295</v>
      </c>
      <c r="DC58" s="3">
        <v>0.00050966</v>
      </c>
      <c r="DD58" s="3">
        <v>0.0004973999999999999</v>
      </c>
      <c r="DE58" s="3">
        <v>0.00048501</v>
      </c>
      <c r="DF58" s="3">
        <v>0.00047294</v>
      </c>
      <c r="DG58" s="3">
        <v>0.00046135</v>
      </c>
      <c r="DH58" s="3">
        <v>0.00045</v>
      </c>
      <c r="DI58" s="3">
        <v>0.00043872</v>
      </c>
      <c r="DJ58" s="3">
        <v>0.00042851</v>
      </c>
      <c r="DK58" s="3">
        <v>0.00041789</v>
      </c>
      <c r="DL58" s="3">
        <v>0.00040703</v>
      </c>
      <c r="DM58" s="3">
        <v>0.00039686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0.009806280000000001</v>
      </c>
      <c r="H59" s="3">
        <v>0.0093361</v>
      </c>
      <c r="I59" s="3">
        <v>0.00932533</v>
      </c>
      <c r="J59" s="3">
        <v>0.00925877</v>
      </c>
      <c r="K59" s="3">
        <v>0.00924374</v>
      </c>
      <c r="L59" s="3">
        <v>0.00929026</v>
      </c>
      <c r="M59" s="3">
        <v>0.00923656</v>
      </c>
      <c r="N59" s="3">
        <v>0.00902025</v>
      </c>
      <c r="O59" s="3">
        <v>0.00896257</v>
      </c>
      <c r="P59" s="3">
        <v>0.00926164</v>
      </c>
      <c r="Q59" s="3">
        <v>0.00928795</v>
      </c>
      <c r="R59" s="3">
        <v>0.00921539</v>
      </c>
      <c r="S59" s="3">
        <v>0.00898003</v>
      </c>
      <c r="T59" s="3">
        <v>0.008352109999999999</v>
      </c>
      <c r="U59" s="3">
        <v>0.00796872</v>
      </c>
      <c r="V59" s="3">
        <v>0.0074187</v>
      </c>
      <c r="W59" s="3">
        <v>0.00668058</v>
      </c>
      <c r="X59" s="3">
        <v>0.00584256</v>
      </c>
      <c r="Y59" s="3">
        <v>0.00513444</v>
      </c>
      <c r="Z59" s="3">
        <v>0.00436082</v>
      </c>
      <c r="AA59" s="3">
        <v>0.00402205</v>
      </c>
      <c r="AB59" s="3">
        <v>0.00361919</v>
      </c>
      <c r="AC59" s="3">
        <v>0.00327664</v>
      </c>
      <c r="AD59" s="3">
        <v>0.00286784</v>
      </c>
      <c r="AE59" s="3">
        <v>0.00277341</v>
      </c>
      <c r="AF59" s="3">
        <v>0.00244446</v>
      </c>
      <c r="AG59" s="3">
        <v>0.00209608</v>
      </c>
      <c r="AH59" s="3">
        <v>0.00210285</v>
      </c>
      <c r="AI59" s="3">
        <v>0.0018327</v>
      </c>
      <c r="AJ59" s="3">
        <v>0.00174761</v>
      </c>
      <c r="AK59" s="3">
        <v>0.00174223</v>
      </c>
      <c r="AL59" s="3">
        <v>0.00142212</v>
      </c>
      <c r="AM59" s="3">
        <v>0.00130222</v>
      </c>
      <c r="AN59" s="3">
        <v>0.00127374</v>
      </c>
      <c r="AO59" s="3">
        <v>0.00130079</v>
      </c>
      <c r="AP59" s="3">
        <v>0.00136824</v>
      </c>
      <c r="AQ59" s="3">
        <v>0.0013153</v>
      </c>
      <c r="AR59" s="3">
        <v>0.0012631</v>
      </c>
      <c r="AS59" s="3">
        <v>0.00121251</v>
      </c>
      <c r="AT59" s="3">
        <v>0.00116452</v>
      </c>
      <c r="AU59" s="3">
        <v>0.00111816</v>
      </c>
      <c r="AV59" s="3">
        <v>0.00107323</v>
      </c>
      <c r="AW59" s="3">
        <v>0.00103132</v>
      </c>
      <c r="AX59" s="3">
        <v>0.00099</v>
      </c>
      <c r="AY59" s="3">
        <v>0.00095138</v>
      </c>
      <c r="AZ59" s="3">
        <v>0.00091389</v>
      </c>
      <c r="BA59" s="3">
        <v>0.00087787</v>
      </c>
      <c r="BB59" s="3">
        <v>0.00084229</v>
      </c>
      <c r="BC59" s="3">
        <v>0.00080996</v>
      </c>
      <c r="BD59" s="3">
        <v>0.00077789</v>
      </c>
      <c r="BE59" s="3">
        <v>0.0007474200000000001</v>
      </c>
      <c r="BF59" s="3">
        <v>0.00071863</v>
      </c>
      <c r="BG59" s="3">
        <v>0.00069031</v>
      </c>
      <c r="BH59" s="3">
        <v>0.00066546</v>
      </c>
      <c r="BI59" s="3">
        <v>0.00063515</v>
      </c>
      <c r="BJ59" s="3">
        <v>0.00061461</v>
      </c>
      <c r="BK59" s="3">
        <v>0.00059428</v>
      </c>
      <c r="BL59" s="3">
        <v>0.00057521</v>
      </c>
      <c r="BM59" s="3">
        <v>0.0005558</v>
      </c>
      <c r="BN59" s="3">
        <v>0.00053792</v>
      </c>
      <c r="BO59" s="3">
        <v>0.00051927</v>
      </c>
      <c r="BP59" s="3">
        <v>0.0005033</v>
      </c>
      <c r="BQ59" s="3">
        <v>0.00048717</v>
      </c>
      <c r="BR59" s="3">
        <v>0.00047517</v>
      </c>
      <c r="BS59" s="3">
        <v>0.00046397</v>
      </c>
      <c r="BT59" s="3">
        <v>0.00045162</v>
      </c>
      <c r="BU59" s="3">
        <v>0.00044171</v>
      </c>
      <c r="BV59" s="3">
        <v>0.00043118</v>
      </c>
      <c r="BW59" s="3">
        <v>0.00041979</v>
      </c>
      <c r="BX59" s="3">
        <v>0.00040984</v>
      </c>
      <c r="BY59" s="3">
        <v>0.00040054</v>
      </c>
      <c r="BZ59" s="3">
        <v>0.00039067</v>
      </c>
      <c r="CA59" s="3">
        <v>0.00038156</v>
      </c>
      <c r="CB59" s="3">
        <v>0.00037322</v>
      </c>
      <c r="CC59" s="3">
        <v>0.00036471</v>
      </c>
      <c r="CD59" s="3">
        <v>0.00035627</v>
      </c>
      <c r="CE59" s="3">
        <v>0.00034771</v>
      </c>
      <c r="CF59" s="3">
        <v>0.00034069</v>
      </c>
      <c r="CG59" s="3">
        <v>0.00033336</v>
      </c>
      <c r="CH59" s="3">
        <v>0.00032542</v>
      </c>
      <c r="CI59" s="3">
        <v>0.00031845</v>
      </c>
      <c r="CJ59" s="3">
        <v>0.00031225</v>
      </c>
      <c r="CK59" s="3">
        <v>0.00030575</v>
      </c>
      <c r="CL59" s="3">
        <v>0.00029916</v>
      </c>
      <c r="CM59" s="3">
        <v>0.0002928</v>
      </c>
      <c r="CN59" s="3">
        <v>0.00028685</v>
      </c>
      <c r="CO59" s="3">
        <v>0.00028112</v>
      </c>
      <c r="CP59" s="3">
        <v>0.00027577</v>
      </c>
      <c r="CQ59" s="3">
        <v>0.00026999</v>
      </c>
      <c r="CR59" s="3">
        <v>0.00026459</v>
      </c>
      <c r="CS59" s="3">
        <v>0.00025967</v>
      </c>
      <c r="CT59" s="3">
        <v>0.00025454</v>
      </c>
      <c r="CU59" s="3">
        <v>0.00025024</v>
      </c>
      <c r="CV59" s="3">
        <v>0.00024531</v>
      </c>
      <c r="CW59" s="3">
        <v>0.00024134</v>
      </c>
      <c r="CX59" s="3">
        <v>0.00023698</v>
      </c>
      <c r="CY59" s="3">
        <v>0.00023277</v>
      </c>
      <c r="CZ59" s="3">
        <v>0.00022859</v>
      </c>
      <c r="DA59" s="3">
        <v>0.00022474</v>
      </c>
      <c r="DB59" s="3">
        <v>0.00022087</v>
      </c>
      <c r="DC59" s="3">
        <v>0.0002171</v>
      </c>
      <c r="DD59" s="3">
        <v>0.0002134</v>
      </c>
      <c r="DE59" s="3">
        <v>0.00020957</v>
      </c>
      <c r="DF59" s="3">
        <v>0.00020573</v>
      </c>
      <c r="DG59" s="3">
        <v>0.00020238</v>
      </c>
      <c r="DH59" s="3">
        <v>0.00019892</v>
      </c>
      <c r="DI59" s="3">
        <v>0.00019554</v>
      </c>
      <c r="DJ59" s="3">
        <v>0.00019233</v>
      </c>
      <c r="DK59" s="3">
        <v>0.00018914</v>
      </c>
      <c r="DL59" s="3">
        <v>0.00018578</v>
      </c>
      <c r="DM59" s="3">
        <v>0.000183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0.00582324813801</v>
      </c>
      <c r="H60" s="3">
        <v>0.0052632212622263</v>
      </c>
      <c r="I60" s="3">
        <v>0.0050102390947773</v>
      </c>
      <c r="J60" s="3">
        <v>0.0049258459313742</v>
      </c>
      <c r="K60" s="3">
        <v>0.0048718528548115</v>
      </c>
      <c r="L60" s="3">
        <v>0.004807262970172</v>
      </c>
      <c r="M60" s="3">
        <v>0.0046538500385671</v>
      </c>
      <c r="N60" s="3">
        <v>0.0045910274772251</v>
      </c>
      <c r="O60" s="3">
        <v>0.0045604690758171</v>
      </c>
      <c r="P60" s="3">
        <v>0.0048308055008726</v>
      </c>
      <c r="Q60" s="3">
        <v>0.0044723602096007</v>
      </c>
      <c r="R60" s="3">
        <v>0.0044111297560712</v>
      </c>
      <c r="S60" s="3">
        <v>0.0044294686438121</v>
      </c>
      <c r="T60" s="3">
        <v>0.0042597097419175</v>
      </c>
      <c r="U60" s="3">
        <v>0.0041871104887895</v>
      </c>
      <c r="V60" s="3">
        <v>0.0041529522382071</v>
      </c>
      <c r="W60" s="3">
        <v>0.0038993729785204</v>
      </c>
      <c r="X60" s="3">
        <v>0.0036691082552199</v>
      </c>
      <c r="Y60" s="3">
        <v>0.0034630972967049</v>
      </c>
      <c r="Z60" s="3">
        <v>0.0032721489560686</v>
      </c>
      <c r="AA60" s="3">
        <v>0.0030829775703824</v>
      </c>
      <c r="AB60" s="3">
        <v>0.0029028363133288</v>
      </c>
      <c r="AC60" s="3">
        <v>0.0027787514838545</v>
      </c>
      <c r="AD60" s="3">
        <v>0.0026782218482372</v>
      </c>
      <c r="AE60" s="3">
        <v>0.0025948475469605</v>
      </c>
      <c r="AF60" s="3">
        <v>0.0025158932069471</v>
      </c>
      <c r="AG60" s="3">
        <v>0.0024421760956899</v>
      </c>
      <c r="AH60" s="3">
        <v>0.002334849760658</v>
      </c>
      <c r="AI60" s="3">
        <v>0.0023061335017755</v>
      </c>
      <c r="AJ60" s="3">
        <v>0.0022429794915182</v>
      </c>
      <c r="AK60" s="3">
        <v>0.0021784161019838</v>
      </c>
      <c r="AL60" s="3">
        <v>0.002188334309887</v>
      </c>
      <c r="AM60" s="3">
        <v>0.0020352500683166</v>
      </c>
      <c r="AN60" s="3">
        <v>0.0018946299343167</v>
      </c>
      <c r="AO60" s="3">
        <v>0.0018618295655348</v>
      </c>
      <c r="AP60" s="3">
        <v>0.0019082906136199</v>
      </c>
      <c r="AQ60" s="3">
        <v>0.0018582437259055</v>
      </c>
      <c r="AR60" s="3">
        <v>0.0018145191001069</v>
      </c>
      <c r="AS60" s="3">
        <v>0.0017694465144251</v>
      </c>
      <c r="AT60" s="3">
        <v>0.0017262630929274</v>
      </c>
      <c r="AU60" s="3">
        <v>0.0016851248602387</v>
      </c>
      <c r="AV60" s="3">
        <v>0.001645489045964</v>
      </c>
      <c r="AW60" s="3">
        <v>0.001608729157189</v>
      </c>
      <c r="AX60" s="3">
        <v>0.0015753000216817</v>
      </c>
      <c r="AY60" s="3">
        <v>0.0015447349029355</v>
      </c>
      <c r="AZ60" s="3">
        <v>0.0015147631415869</v>
      </c>
      <c r="BA60" s="3">
        <v>0.0014859912251763</v>
      </c>
      <c r="BB60" s="3">
        <v>0.0014574005667331</v>
      </c>
      <c r="BC60" s="3">
        <v>0.0014292660680126</v>
      </c>
      <c r="BD60" s="3">
        <v>0.0014022681727345</v>
      </c>
      <c r="BE60" s="3">
        <v>0.001374237115193</v>
      </c>
      <c r="BF60" s="3">
        <v>0.0013478113444856</v>
      </c>
      <c r="BG60" s="3">
        <v>0.001320680459391</v>
      </c>
      <c r="BH60" s="3">
        <v>0.0012944503344411</v>
      </c>
      <c r="BI60" s="3">
        <v>0.0012669078095054</v>
      </c>
      <c r="BJ60" s="3">
        <v>0.0012470856496767</v>
      </c>
      <c r="BK60" s="3">
        <v>0.0012262885623568</v>
      </c>
      <c r="BL60" s="3">
        <v>0.0012044854203184</v>
      </c>
      <c r="BM60" s="3">
        <v>0.0011857716324788</v>
      </c>
      <c r="BN60" s="3">
        <v>0.0011656335461374</v>
      </c>
      <c r="BO60" s="3">
        <v>0.0011451788798299</v>
      </c>
      <c r="BP60" s="3">
        <v>0.001125725982411</v>
      </c>
      <c r="BQ60" s="3">
        <v>0.0011052732377822</v>
      </c>
      <c r="BR60" s="3">
        <v>0.0010891043397524</v>
      </c>
      <c r="BS60" s="3">
        <v>0.0010745519398422</v>
      </c>
      <c r="BT60" s="3">
        <v>0.0010589987499035</v>
      </c>
      <c r="BU60" s="3">
        <v>0.0010435528560033</v>
      </c>
      <c r="BV60" s="3">
        <v>0.0010287148277977</v>
      </c>
      <c r="BW60" s="3">
        <v>0.0010131135724048</v>
      </c>
      <c r="BX60" s="3">
        <v>0.0009967661362183999</v>
      </c>
      <c r="BY60" s="3">
        <v>0.0009812115336763</v>
      </c>
      <c r="BZ60" s="3">
        <v>0.0009662407861989</v>
      </c>
      <c r="CA60" s="3">
        <v>0.0009511315686651</v>
      </c>
      <c r="CB60" s="3">
        <v>0.000936785352662</v>
      </c>
      <c r="CC60" s="3">
        <v>0.0009230858805089</v>
      </c>
      <c r="CD60" s="3">
        <v>0.0009083893602141999</v>
      </c>
      <c r="CE60" s="3">
        <v>0.0008932868882979001</v>
      </c>
      <c r="CF60" s="3">
        <v>0.000879028489911</v>
      </c>
      <c r="CG60" s="3">
        <v>0.0008661834266237</v>
      </c>
      <c r="CH60" s="3">
        <v>0.0008524858473095</v>
      </c>
      <c r="CI60" s="3">
        <v>0.000839008859517</v>
      </c>
      <c r="CJ60" s="3">
        <v>0.0008250907761342</v>
      </c>
      <c r="CK60" s="3">
        <v>0.0008117479465885</v>
      </c>
      <c r="CL60" s="3">
        <v>0.0007972453164679</v>
      </c>
      <c r="CM60" s="3">
        <v>0.0007832205313559</v>
      </c>
      <c r="CN60" s="3">
        <v>0.0007692246836712</v>
      </c>
      <c r="CO60" s="3">
        <v>0.0007540318863538999</v>
      </c>
      <c r="CP60" s="3">
        <v>0.0007401583827704</v>
      </c>
      <c r="CQ60" s="3">
        <v>0.0007271971644323</v>
      </c>
      <c r="CR60" s="3">
        <v>0.0007130908225370999</v>
      </c>
      <c r="CS60" s="3">
        <v>0.0006988646509935</v>
      </c>
      <c r="CT60" s="3">
        <v>0.0006841939509675</v>
      </c>
      <c r="CU60" s="3">
        <v>0.0006713787209316</v>
      </c>
      <c r="CV60" s="3">
        <v>0.0006593138811947</v>
      </c>
      <c r="CW60" s="3">
        <v>0.0006451096370428</v>
      </c>
      <c r="CX60" s="3">
        <v>0.0006320323172412</v>
      </c>
      <c r="CY60" s="3">
        <v>0.0006197428160543</v>
      </c>
      <c r="CZ60" s="3">
        <v>0.0006061309819639</v>
      </c>
      <c r="DA60" s="3">
        <v>0.0005945390582556</v>
      </c>
      <c r="DB60" s="3">
        <v>0.0005825264053725999</v>
      </c>
      <c r="DC60" s="3">
        <v>0.0005698383833298</v>
      </c>
      <c r="DD60" s="3">
        <v>0.000558181807021</v>
      </c>
      <c r="DE60" s="3">
        <v>0.0005462918384822</v>
      </c>
      <c r="DF60" s="3">
        <v>0.0005346779516584999</v>
      </c>
      <c r="DG60" s="3">
        <v>0.0005235551692953</v>
      </c>
      <c r="DH60" s="3">
        <v>0.0005125852182007</v>
      </c>
      <c r="DI60" s="3">
        <v>0.0005014149380336</v>
      </c>
      <c r="DJ60" s="3">
        <v>0.0004914407856826</v>
      </c>
      <c r="DK60" s="3">
        <v>0.0004810531905847</v>
      </c>
      <c r="DL60" s="3">
        <v>0.0004703487759997</v>
      </c>
      <c r="DM60" s="3">
        <v>0.0004600774871768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0.0052787940731948</v>
      </c>
      <c r="H61" s="3">
        <v>0.0050817443098714</v>
      </c>
      <c r="I61" s="3">
        <v>0.0050741751437602</v>
      </c>
      <c r="J61" s="3">
        <v>0.0050348660441857</v>
      </c>
      <c r="K61" s="3">
        <v>0.0050175257833749</v>
      </c>
      <c r="L61" s="3">
        <v>0.0050262969984761</v>
      </c>
      <c r="M61" s="3">
        <v>0.0049891964096975</v>
      </c>
      <c r="N61" s="3">
        <v>0.0048744510630473</v>
      </c>
      <c r="O61" s="3">
        <v>0.0048330661564671</v>
      </c>
      <c r="P61" s="3">
        <v>0.0049556115500032</v>
      </c>
      <c r="Q61" s="3">
        <v>0.0049532672900554</v>
      </c>
      <c r="R61" s="3">
        <v>0.00490522705612</v>
      </c>
      <c r="S61" s="3">
        <v>0.0047842035724019</v>
      </c>
      <c r="T61" s="3">
        <v>0.0045163521072368</v>
      </c>
      <c r="U61" s="3">
        <v>0.0043570057063814</v>
      </c>
      <c r="V61" s="3">
        <v>0.0041147868135897</v>
      </c>
      <c r="W61" s="3">
        <v>0.0037952004495256</v>
      </c>
      <c r="X61" s="3">
        <v>0.0034072629231463</v>
      </c>
      <c r="Y61" s="3">
        <v>0.0030750254434111</v>
      </c>
      <c r="Z61" s="3">
        <v>0.0027034800392871</v>
      </c>
      <c r="AA61" s="3">
        <v>0.0025307897054351</v>
      </c>
      <c r="AB61" s="3">
        <v>0.0023260869446552</v>
      </c>
      <c r="AC61" s="3">
        <v>0.0021495232226196</v>
      </c>
      <c r="AD61" s="3">
        <v>0.0019386536539177</v>
      </c>
      <c r="AE61" s="3">
        <v>0.0018840710130024</v>
      </c>
      <c r="AF61" s="3">
        <v>0.0017101695549003</v>
      </c>
      <c r="AG61" s="3">
        <v>0.0015289974383136</v>
      </c>
      <c r="AH61" s="3">
        <v>0.0015294502686921</v>
      </c>
      <c r="AI61" s="3">
        <v>0.0013847897019931</v>
      </c>
      <c r="AJ61" s="3">
        <v>0.0013368336512671</v>
      </c>
      <c r="AK61" s="3">
        <v>0.0012979858402727</v>
      </c>
      <c r="AL61" s="3">
        <v>0.0011704447455195</v>
      </c>
      <c r="AM61" s="3">
        <v>0.0010747451265347</v>
      </c>
      <c r="AN61" s="3">
        <v>0.0010253971016018</v>
      </c>
      <c r="AO61" s="3">
        <v>0.0010247734110023</v>
      </c>
      <c r="AP61" s="3">
        <v>0.001058203518493</v>
      </c>
      <c r="AQ61" s="3">
        <v>0.0010186766797246</v>
      </c>
      <c r="AR61" s="3">
        <v>0.0009834671326352999</v>
      </c>
      <c r="AS61" s="3">
        <v>0.0009486958326605</v>
      </c>
      <c r="AT61" s="3">
        <v>0.0009155295038587999</v>
      </c>
      <c r="AU61" s="3">
        <v>0.0008835491921149</v>
      </c>
      <c r="AV61" s="3">
        <v>0.0008527827673099</v>
      </c>
      <c r="AW61" s="3">
        <v>0.0008242462938478</v>
      </c>
      <c r="AX61" s="3">
        <v>0.0007963349860966</v>
      </c>
      <c r="AY61" s="3">
        <v>0.0007707018533019</v>
      </c>
      <c r="AZ61" s="3">
        <v>0.0007458397400822</v>
      </c>
      <c r="BA61" s="3">
        <v>0.0007217555068644</v>
      </c>
      <c r="BB61" s="3">
        <v>0.0006975687066369</v>
      </c>
      <c r="BC61" s="3">
        <v>0.0006755850589604</v>
      </c>
      <c r="BD61" s="3">
        <v>0.0006532571030734</v>
      </c>
      <c r="BE61" s="3">
        <v>0.0006317958728357</v>
      </c>
      <c r="BF61" s="3">
        <v>0.0006114568953247</v>
      </c>
      <c r="BG61" s="3">
        <v>0.0005912081639509</v>
      </c>
      <c r="BH61" s="3">
        <v>0.0005733439251183</v>
      </c>
      <c r="BI61" s="3">
        <v>0.0005515716227686</v>
      </c>
      <c r="BJ61" s="3">
        <v>0.0005385414008768</v>
      </c>
      <c r="BK61" s="3">
        <v>0.0005252589648198</v>
      </c>
      <c r="BL61" s="3">
        <v>0.0005127603406096</v>
      </c>
      <c r="BM61" s="3">
        <v>0.0005001655454212</v>
      </c>
      <c r="BN61" s="3">
        <v>0.0004880341362379</v>
      </c>
      <c r="BO61" s="3">
        <v>0.0004754050557954</v>
      </c>
      <c r="BP61" s="3">
        <v>0.0004643941582725</v>
      </c>
      <c r="BQ61" s="3">
        <v>0.0004530153926175</v>
      </c>
      <c r="BR61" s="3">
        <v>0.0004447524949524</v>
      </c>
      <c r="BS61" s="3">
        <v>0.000437164732362</v>
      </c>
      <c r="BT61" s="3">
        <v>0.0004287759372951</v>
      </c>
      <c r="BU61" s="3">
        <v>0.0004217556213435</v>
      </c>
      <c r="BV61" s="3">
        <v>0.0004144863589121</v>
      </c>
      <c r="BW61" s="3">
        <v>0.0004066737505892</v>
      </c>
      <c r="BX61" s="3">
        <v>0.0003997354776265</v>
      </c>
      <c r="BY61" s="3">
        <v>0.0003932470172899</v>
      </c>
      <c r="BZ61" s="3">
        <v>0.0003862233464902</v>
      </c>
      <c r="CA61" s="3">
        <v>0.0003796151950987</v>
      </c>
      <c r="CB61" s="3">
        <v>0.0003736230220335</v>
      </c>
      <c r="CC61" s="3">
        <v>0.0003673740929859</v>
      </c>
      <c r="CD61" s="3">
        <v>0.0003611120261476</v>
      </c>
      <c r="CE61" s="3">
        <v>0.0003549283928559</v>
      </c>
      <c r="CF61" s="3">
        <v>0.0003496158543433</v>
      </c>
      <c r="CG61" s="3">
        <v>0.0003442410683296</v>
      </c>
      <c r="CH61" s="3">
        <v>0.0003383403065735</v>
      </c>
      <c r="CI61" s="3">
        <v>0.0003330480576714</v>
      </c>
      <c r="CJ61" s="3">
        <v>0.0003281698034295</v>
      </c>
      <c r="CK61" s="3">
        <v>0.0003230531903629</v>
      </c>
      <c r="CL61" s="3">
        <v>0.0003177345766915</v>
      </c>
      <c r="CM61" s="3">
        <v>0.0003125589066059</v>
      </c>
      <c r="CN61" s="3">
        <v>0.0003076309578667</v>
      </c>
      <c r="CO61" s="3">
        <v>0.0003024626315213</v>
      </c>
      <c r="CP61" s="3">
        <v>0.0002978315008209</v>
      </c>
      <c r="CQ61" s="3">
        <v>0.000292664328049</v>
      </c>
      <c r="CR61" s="3">
        <v>0.0002878380072633</v>
      </c>
      <c r="CS61" s="3">
        <v>0.0002833140074427</v>
      </c>
      <c r="CT61" s="3">
        <v>0.0002781914477152</v>
      </c>
      <c r="CU61" s="3">
        <v>0.0002737903916502</v>
      </c>
      <c r="CV61" s="3">
        <v>0.0002687967647248</v>
      </c>
      <c r="CW61" s="3">
        <v>0.0002647269726014</v>
      </c>
      <c r="CX61" s="3">
        <v>0.0002603051038099</v>
      </c>
      <c r="CY61" s="3">
        <v>0.0002560520495906</v>
      </c>
      <c r="CZ61" s="3">
        <v>0.0002517926471075</v>
      </c>
      <c r="DA61" s="3">
        <v>0.0002478366660566</v>
      </c>
      <c r="DB61" s="3">
        <v>0.0002437684987762</v>
      </c>
      <c r="DC61" s="3">
        <v>0.0002398432994876</v>
      </c>
      <c r="DD61" s="3">
        <v>0.0002359872989476</v>
      </c>
      <c r="DE61" s="3">
        <v>0.000231964714875</v>
      </c>
      <c r="DF61" s="3">
        <v>0.0002279683962874</v>
      </c>
      <c r="DG61" s="3">
        <v>0.000224416708618</v>
      </c>
      <c r="DH61" s="3">
        <v>0.0002208336574513</v>
      </c>
      <c r="DI61" s="3">
        <v>0.000217284844253</v>
      </c>
      <c r="DJ61" s="3">
        <v>0.0002139704945811</v>
      </c>
      <c r="DK61" s="3">
        <v>0.0002106510860868</v>
      </c>
      <c r="DL61" s="3">
        <v>0.0002071560274872</v>
      </c>
      <c r="DM61" s="3">
        <v>0.0002042068439592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0.0102990355228403</v>
      </c>
      <c r="H62" s="3">
        <v>0.0086400078939453</v>
      </c>
      <c r="I62" s="3">
        <v>0.0079742681616079</v>
      </c>
      <c r="J62" s="3">
        <v>0.007869246200613</v>
      </c>
      <c r="K62" s="3">
        <v>0.0077562925169045</v>
      </c>
      <c r="L62" s="3">
        <v>0.0076835269079526</v>
      </c>
      <c r="M62" s="3">
        <v>0.0074599759328067</v>
      </c>
      <c r="N62" s="3">
        <v>0.0073756341371363</v>
      </c>
      <c r="O62" s="3">
        <v>0.0074643889523436</v>
      </c>
      <c r="P62" s="3">
        <v>0.0090550375537148</v>
      </c>
      <c r="Q62" s="3">
        <v>0.0072996252860662</v>
      </c>
      <c r="R62" s="3">
        <v>0.0071762326477532</v>
      </c>
      <c r="S62" s="3">
        <v>0.0073580240693633</v>
      </c>
      <c r="T62" s="3">
        <v>0.0069519339059995</v>
      </c>
      <c r="U62" s="3">
        <v>0.0068589270906755</v>
      </c>
      <c r="V62" s="3">
        <v>0.0068191941835825</v>
      </c>
      <c r="W62" s="3">
        <v>0.0064248523421971</v>
      </c>
      <c r="X62" s="3">
        <v>0.0061390157823539</v>
      </c>
      <c r="Y62" s="3">
        <v>0.0058134343168791</v>
      </c>
      <c r="Z62" s="3">
        <v>0.0055900487593121</v>
      </c>
      <c r="AA62" s="3">
        <v>0.005297688784631</v>
      </c>
      <c r="AB62" s="3">
        <v>0.0049923307784653</v>
      </c>
      <c r="AC62" s="3">
        <v>0.0048161725775252</v>
      </c>
      <c r="AD62" s="3">
        <v>0.0046634200718593</v>
      </c>
      <c r="AE62" s="3">
        <v>0.0045321362948077</v>
      </c>
      <c r="AF62" s="3">
        <v>0.0044262105403137</v>
      </c>
      <c r="AG62" s="3">
        <v>0.004341810402846</v>
      </c>
      <c r="AH62" s="3">
        <v>0.0041665570618516</v>
      </c>
      <c r="AI62" s="3">
        <v>0.0041197661504864</v>
      </c>
      <c r="AJ62" s="3">
        <v>0.0040046802848342</v>
      </c>
      <c r="AK62" s="3">
        <v>0.0038593952939455</v>
      </c>
      <c r="AL62" s="3">
        <v>0.0040491817838285</v>
      </c>
      <c r="AM62" s="3">
        <v>0.0037845365180098</v>
      </c>
      <c r="AN62" s="3">
        <v>0.0034952605129736</v>
      </c>
      <c r="AO62" s="3">
        <v>0.0033937910625323</v>
      </c>
      <c r="AP62" s="3">
        <v>0.0034352461334188</v>
      </c>
      <c r="AQ62" s="3">
        <v>0.003353013450719</v>
      </c>
      <c r="AR62" s="3">
        <v>0.0032881966578068</v>
      </c>
      <c r="AS62" s="3">
        <v>0.0032222419767985</v>
      </c>
      <c r="AT62" s="3">
        <v>0.0031599217664432</v>
      </c>
      <c r="AU62" s="3">
        <v>0.0030999151749383</v>
      </c>
      <c r="AV62" s="3">
        <v>0.003040575546268</v>
      </c>
      <c r="AW62" s="3">
        <v>0.0029834396291932</v>
      </c>
      <c r="AX62" s="3">
        <v>0.002929936371733</v>
      </c>
      <c r="AY62" s="3">
        <v>0.0028787850982425</v>
      </c>
      <c r="AZ62" s="3">
        <v>0.0028270351949843</v>
      </c>
      <c r="BA62" s="3">
        <v>0.0027772664725459</v>
      </c>
      <c r="BB62" s="3">
        <v>0.0027279644351952</v>
      </c>
      <c r="BC62" s="3">
        <v>0.0026797507440471</v>
      </c>
      <c r="BD62" s="3">
        <v>0.0026335998491166</v>
      </c>
      <c r="BE62" s="3">
        <v>0.0025870326150528</v>
      </c>
      <c r="BF62" s="3">
        <v>0.0025428379690771</v>
      </c>
      <c r="BG62" s="3">
        <v>0.0024979919739038</v>
      </c>
      <c r="BH62" s="3">
        <v>0.0024548448789715</v>
      </c>
      <c r="BI62" s="3">
        <v>0.0024096633746257</v>
      </c>
      <c r="BJ62" s="3">
        <v>0.0023793367181905</v>
      </c>
      <c r="BK62" s="3">
        <v>0.0023480041510578</v>
      </c>
      <c r="BL62" s="3">
        <v>0.0023152273449277</v>
      </c>
      <c r="BM62" s="3">
        <v>0.0022868850593606</v>
      </c>
      <c r="BN62" s="3">
        <v>0.0022558486780705</v>
      </c>
      <c r="BO62" s="3">
        <v>0.0022253083100581</v>
      </c>
      <c r="BP62" s="3">
        <v>0.0021952486643543</v>
      </c>
      <c r="BQ62" s="3">
        <v>0.0021645686361499</v>
      </c>
      <c r="BR62" s="3">
        <v>0.0021411892460275</v>
      </c>
      <c r="BS62" s="3">
        <v>0.002120516355165</v>
      </c>
      <c r="BT62" s="3">
        <v>0.0020980356139967</v>
      </c>
      <c r="BU62" s="3">
        <v>0.0020751607135927</v>
      </c>
      <c r="BV62" s="3">
        <v>0.0020523006764514</v>
      </c>
      <c r="BW62" s="3">
        <v>0.0020286031725904</v>
      </c>
      <c r="BX62" s="3">
        <v>0.0020030832567675</v>
      </c>
      <c r="BY62" s="3">
        <v>0.0019790464821291</v>
      </c>
      <c r="BZ62" s="3">
        <v>0.0019552829973106</v>
      </c>
      <c r="CA62" s="3">
        <v>0.0019317440861654</v>
      </c>
      <c r="CB62" s="3">
        <v>0.001909067779335</v>
      </c>
      <c r="CC62" s="3">
        <v>0.0018872812757253</v>
      </c>
      <c r="CD62" s="3">
        <v>0.0018635588605658</v>
      </c>
      <c r="CE62" s="3">
        <v>0.0018388431672106</v>
      </c>
      <c r="CF62" s="3">
        <v>0.0018153301556057</v>
      </c>
      <c r="CG62" s="3">
        <v>0.0017943570560305</v>
      </c>
      <c r="CH62" s="3">
        <v>0.0017714214934382</v>
      </c>
      <c r="CI62" s="3">
        <v>0.0017486756121499</v>
      </c>
      <c r="CJ62" s="3">
        <v>0.0017262063553204</v>
      </c>
      <c r="CK62" s="3">
        <v>0.0017039660906834</v>
      </c>
      <c r="CL62" s="3">
        <v>0.0016801724152277</v>
      </c>
      <c r="CM62" s="3">
        <v>0.0016569523057471</v>
      </c>
      <c r="CN62" s="3">
        <v>0.0016344593064026</v>
      </c>
      <c r="CO62" s="3">
        <v>0.0016087148927856</v>
      </c>
      <c r="CP62" s="3">
        <v>0.0015849907296348</v>
      </c>
      <c r="CQ62" s="3">
        <v>0.0015624596808247</v>
      </c>
      <c r="CR62" s="3">
        <v>0.0015383415741796</v>
      </c>
      <c r="CS62" s="3">
        <v>0.0015141752218044</v>
      </c>
      <c r="CT62" s="3">
        <v>0.0014862671299205</v>
      </c>
      <c r="CU62" s="3">
        <v>0.0014617253939173</v>
      </c>
      <c r="CV62" s="3">
        <v>0.0014383698508873</v>
      </c>
      <c r="CW62" s="3">
        <v>0.0014108289961517</v>
      </c>
      <c r="CX62" s="3">
        <v>0.0013851564812721</v>
      </c>
      <c r="CY62" s="3">
        <v>0.0013607032694603</v>
      </c>
      <c r="CZ62" s="3">
        <v>0.0013337197078122</v>
      </c>
      <c r="DA62" s="3">
        <v>0.0013107018424769</v>
      </c>
      <c r="DB62" s="3">
        <v>0.0012872580523418</v>
      </c>
      <c r="DC62" s="3">
        <v>0.0012621501290483</v>
      </c>
      <c r="DD62" s="3">
        <v>0.0012387853560123</v>
      </c>
      <c r="DE62" s="3">
        <v>0.0012151108597324</v>
      </c>
      <c r="DF62" s="3">
        <v>0.0011918423440377</v>
      </c>
      <c r="DG62" s="3">
        <v>0.0011694434676449</v>
      </c>
      <c r="DH62" s="3">
        <v>0.0011470703586756</v>
      </c>
      <c r="DI62" s="3">
        <v>0.0011243223151288</v>
      </c>
      <c r="DJ62" s="3">
        <v>0.0011039731627952</v>
      </c>
      <c r="DK62" s="3">
        <v>0.0010823462414768</v>
      </c>
      <c r="DL62" s="3">
        <v>0.0010602917821387</v>
      </c>
      <c r="DM62" s="3">
        <v>0.0010389179096334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0.0069239350902444</v>
      </c>
      <c r="H63" s="3">
        <v>0.0066848562288647</v>
      </c>
      <c r="I63" s="3">
        <v>0.0066819474242398</v>
      </c>
      <c r="J63" s="3">
        <v>0.0066439172894117</v>
      </c>
      <c r="K63" s="3">
        <v>0.0066321478563204</v>
      </c>
      <c r="L63" s="3">
        <v>0.0066544927455752</v>
      </c>
      <c r="M63" s="3">
        <v>0.0066197124132239</v>
      </c>
      <c r="N63" s="3">
        <v>0.0064867279352765</v>
      </c>
      <c r="O63" s="3">
        <v>0.00644955904031</v>
      </c>
      <c r="P63" s="3">
        <v>0.0066366290293999</v>
      </c>
      <c r="Q63" s="3">
        <v>0.0066205693111603</v>
      </c>
      <c r="R63" s="3">
        <v>0.0065696975108845</v>
      </c>
      <c r="S63" s="3">
        <v>0.0064305623335177</v>
      </c>
      <c r="T63" s="3">
        <v>0.0061130732075086</v>
      </c>
      <c r="U63" s="3">
        <v>0.005936473870318</v>
      </c>
      <c r="V63" s="3">
        <v>0.0056519857689898</v>
      </c>
      <c r="W63" s="3">
        <v>0.0052789883951824</v>
      </c>
      <c r="X63" s="3">
        <v>0.0048074947792647</v>
      </c>
      <c r="Y63" s="3">
        <v>0.0043997534190423</v>
      </c>
      <c r="Z63" s="3">
        <v>0.0039376348524614</v>
      </c>
      <c r="AA63" s="3">
        <v>0.0037222860545958</v>
      </c>
      <c r="AB63" s="3">
        <v>0.003465475782433</v>
      </c>
      <c r="AC63" s="3">
        <v>0.0032453981375781</v>
      </c>
      <c r="AD63" s="3">
        <v>0.0029801942707878</v>
      </c>
      <c r="AE63" s="3">
        <v>0.0029140322341512</v>
      </c>
      <c r="AF63" s="3">
        <v>0.0026915355851242</v>
      </c>
      <c r="AG63" s="3">
        <v>0.0024605260247641</v>
      </c>
      <c r="AH63" s="3">
        <v>0.0024648386875899</v>
      </c>
      <c r="AI63" s="3">
        <v>0.0022752012238072</v>
      </c>
      <c r="AJ63" s="3">
        <v>0.0022125201241026</v>
      </c>
      <c r="AK63" s="3">
        <v>0.0021155570223494</v>
      </c>
      <c r="AL63" s="3">
        <v>0.0020161670114745</v>
      </c>
      <c r="AM63" s="3">
        <v>0.0018637294510695</v>
      </c>
      <c r="AN63" s="3">
        <v>0.0017638683838511</v>
      </c>
      <c r="AO63" s="3">
        <v>0.0017434667067661</v>
      </c>
      <c r="AP63" s="3">
        <v>0.0017810891692936</v>
      </c>
      <c r="AQ63" s="3">
        <v>0.0017203011002193</v>
      </c>
      <c r="AR63" s="3">
        <v>0.0016712532235103</v>
      </c>
      <c r="AS63" s="3">
        <v>0.0016230819098609</v>
      </c>
      <c r="AT63" s="3">
        <v>0.0015773565600759</v>
      </c>
      <c r="AU63" s="3">
        <v>0.0015327591916246</v>
      </c>
      <c r="AV63" s="3">
        <v>0.0014890057137119</v>
      </c>
      <c r="AW63" s="3">
        <v>0.0014475419867304</v>
      </c>
      <c r="AX63" s="3">
        <v>0.0014060848355265</v>
      </c>
      <c r="AY63" s="3">
        <v>0.0013669246208418</v>
      </c>
      <c r="AZ63" s="3">
        <v>0.0013279117580947</v>
      </c>
      <c r="BA63" s="3">
        <v>0.0012897481640772</v>
      </c>
      <c r="BB63" s="3">
        <v>0.0012508829943369</v>
      </c>
      <c r="BC63" s="3">
        <v>0.0012155230264807</v>
      </c>
      <c r="BD63" s="3">
        <v>0.0011795398965095</v>
      </c>
      <c r="BE63" s="3">
        <v>0.0011452722013476</v>
      </c>
      <c r="BF63" s="3">
        <v>0.001113021914964</v>
      </c>
      <c r="BG63" s="3">
        <v>0.0010809493427524</v>
      </c>
      <c r="BH63" s="3">
        <v>0.0010526765073086</v>
      </c>
      <c r="BI63" s="3">
        <v>0.0010189054961743</v>
      </c>
      <c r="BJ63" s="3">
        <v>0.001000415037699</v>
      </c>
      <c r="BK63" s="3">
        <v>0.000981156586628</v>
      </c>
      <c r="BL63" s="3">
        <v>0.0009630653682549</v>
      </c>
      <c r="BM63" s="3">
        <v>0.0009451124247596</v>
      </c>
      <c r="BN63" s="3">
        <v>0.0009270689667289</v>
      </c>
      <c r="BO63" s="3">
        <v>0.0009083015439422</v>
      </c>
      <c r="BP63" s="3">
        <v>0.0008918630596889</v>
      </c>
      <c r="BQ63" s="3">
        <v>0.0008745181156996999</v>
      </c>
      <c r="BR63" s="3">
        <v>0.0008628053323203</v>
      </c>
      <c r="BS63" s="3">
        <v>0.000852223102706</v>
      </c>
      <c r="BT63" s="3">
        <v>0.0008403392161214</v>
      </c>
      <c r="BU63" s="3">
        <v>0.0008297069138772</v>
      </c>
      <c r="BV63" s="3">
        <v>0.000818887667679</v>
      </c>
      <c r="BW63" s="3">
        <v>0.0008071767492999</v>
      </c>
      <c r="BX63" s="3">
        <v>0.0007964264823274</v>
      </c>
      <c r="BY63" s="3">
        <v>0.0007864281475327</v>
      </c>
      <c r="BZ63" s="3">
        <v>0.0007754712287577</v>
      </c>
      <c r="CA63" s="3">
        <v>0.0007649592950814</v>
      </c>
      <c r="CB63" s="3">
        <v>0.0007555680446913</v>
      </c>
      <c r="CC63" s="3">
        <v>0.0007454993926316</v>
      </c>
      <c r="CD63" s="3">
        <v>0.0007352279113887001</v>
      </c>
      <c r="CE63" s="3">
        <v>0.0007254422524497</v>
      </c>
      <c r="CF63" s="3">
        <v>0.0007164432074287</v>
      </c>
      <c r="CG63" s="3">
        <v>0.0007076532242913</v>
      </c>
      <c r="CH63" s="3">
        <v>0.0006980939493759001</v>
      </c>
      <c r="CI63" s="3">
        <v>0.0006892606744099</v>
      </c>
      <c r="CJ63" s="3">
        <v>0.0006809014833019001</v>
      </c>
      <c r="CK63" s="3">
        <v>0.0006724476197248</v>
      </c>
      <c r="CL63" s="3">
        <v>0.0006634821680852</v>
      </c>
      <c r="CM63" s="3">
        <v>0.0006547838315314</v>
      </c>
      <c r="CN63" s="3">
        <v>0.000646720779318</v>
      </c>
      <c r="CO63" s="3">
        <v>0.0006379372475624</v>
      </c>
      <c r="CP63" s="3">
        <v>0.0006301545225603</v>
      </c>
      <c r="CQ63" s="3">
        <v>0.0006212208418059</v>
      </c>
      <c r="CR63" s="3">
        <v>0.0006129460026931</v>
      </c>
      <c r="CS63" s="3">
        <v>0.000604970209015</v>
      </c>
      <c r="CT63" s="3">
        <v>0.0005951327828982</v>
      </c>
      <c r="CU63" s="3">
        <v>0.0005863968083231</v>
      </c>
      <c r="CV63" s="3">
        <v>0.0005767186565623</v>
      </c>
      <c r="CW63" s="3">
        <v>0.0005686041312816</v>
      </c>
      <c r="CX63" s="3">
        <v>0.0005595973554786</v>
      </c>
      <c r="CY63" s="3">
        <v>0.0005509911967264</v>
      </c>
      <c r="CZ63" s="3">
        <v>0.0005424009137467</v>
      </c>
      <c r="DA63" s="3">
        <v>0.0005343803441351</v>
      </c>
      <c r="DB63" s="3">
        <v>0.0005261403755988</v>
      </c>
      <c r="DC63" s="3">
        <v>0.0005182579716182</v>
      </c>
      <c r="DD63" s="3">
        <v>0.0005103531637603</v>
      </c>
      <c r="DE63" s="3">
        <v>0.0005021543784489</v>
      </c>
      <c r="DF63" s="3">
        <v>0.0004940485330223</v>
      </c>
      <c r="DG63" s="3">
        <v>0.0004865704139796</v>
      </c>
      <c r="DH63" s="3">
        <v>0.0004792651418431</v>
      </c>
      <c r="DI63" s="3">
        <v>0.000471953386849</v>
      </c>
      <c r="DJ63" s="3">
        <v>0.0004651759084093</v>
      </c>
      <c r="DK63" s="3">
        <v>0.000458171449286</v>
      </c>
      <c r="DL63" s="3">
        <v>0.0004508950596301</v>
      </c>
      <c r="DM63" s="3">
        <v>0.0004446218169294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0.0113916734196149</v>
      </c>
      <c r="H64" s="3">
        <v>0.009903177375099201</v>
      </c>
      <c r="I64" s="3">
        <v>0.009270061276191</v>
      </c>
      <c r="J64" s="3">
        <v>0.0091341584654198</v>
      </c>
      <c r="K64" s="3">
        <v>0.009014521208579601</v>
      </c>
      <c r="L64" s="3">
        <v>0.008918685065591399</v>
      </c>
      <c r="M64" s="3">
        <v>0.0086651349118871</v>
      </c>
      <c r="N64" s="3">
        <v>0.008569605842401301</v>
      </c>
      <c r="O64" s="3">
        <v>0.0086174542953384</v>
      </c>
      <c r="P64" s="3">
        <v>0.009903931156354</v>
      </c>
      <c r="Q64" s="3">
        <v>0.008450793206183801</v>
      </c>
      <c r="R64" s="3">
        <v>0.0083228018074999</v>
      </c>
      <c r="S64" s="3">
        <v>0.008459282771690601</v>
      </c>
      <c r="T64" s="3">
        <v>0.0080643789018111</v>
      </c>
      <c r="U64" s="3">
        <v>0.0079524533071224</v>
      </c>
      <c r="V64" s="3">
        <v>0.007902902772081499</v>
      </c>
      <c r="W64" s="3">
        <v>0.0074656729537506</v>
      </c>
      <c r="X64" s="3">
        <v>0.0071131541892202</v>
      </c>
      <c r="Y64" s="3">
        <v>0.0067478888031819</v>
      </c>
      <c r="Z64" s="3">
        <v>0.0064632499392922</v>
      </c>
      <c r="AA64" s="3">
        <v>0.0061283246598284</v>
      </c>
      <c r="AB64" s="3">
        <v>0.0057898970011483</v>
      </c>
      <c r="AC64" s="3">
        <v>0.0055808602513173</v>
      </c>
      <c r="AD64" s="3">
        <v>0.0054073540740465</v>
      </c>
      <c r="AE64" s="3">
        <v>0.0052577947591054</v>
      </c>
      <c r="AF64" s="3">
        <v>0.0051279431485234</v>
      </c>
      <c r="AG64" s="3">
        <v>0.0050146162174573</v>
      </c>
      <c r="AH64" s="3">
        <v>0.0048158092386248</v>
      </c>
      <c r="AI64" s="3">
        <v>0.0047589012804587</v>
      </c>
      <c r="AJ64" s="3">
        <v>0.0046317600672767</v>
      </c>
      <c r="AK64" s="3">
        <v>0.0045365365941435</v>
      </c>
      <c r="AL64" s="3">
        <v>0.0047560603934491</v>
      </c>
      <c r="AM64" s="3">
        <v>0.0045048935311041</v>
      </c>
      <c r="AN64" s="3">
        <v>0.004200727823401</v>
      </c>
      <c r="AO64" s="3">
        <v>0.0040733312921414</v>
      </c>
      <c r="AP64" s="3">
        <v>0.0040899986670809</v>
      </c>
      <c r="AQ64" s="3">
        <v>0.0040100964733861</v>
      </c>
      <c r="AR64" s="3">
        <v>0.0039479568056987</v>
      </c>
      <c r="AS64" s="3">
        <v>0.003883356573457</v>
      </c>
      <c r="AT64" s="3">
        <v>0.0038227094154815</v>
      </c>
      <c r="AU64" s="3">
        <v>0.0037641692463042</v>
      </c>
      <c r="AV64" s="3">
        <v>0.0037057877507677</v>
      </c>
      <c r="AW64" s="3">
        <v>0.0036484491366446</v>
      </c>
      <c r="AX64" s="3">
        <v>0.0035950914051646</v>
      </c>
      <c r="AY64" s="3">
        <v>0.0035443185927418</v>
      </c>
      <c r="AZ64" s="3">
        <v>0.0034926075272335</v>
      </c>
      <c r="BA64" s="3">
        <v>0.0034430244482168</v>
      </c>
      <c r="BB64" s="3">
        <v>0.003394017211563</v>
      </c>
      <c r="BC64" s="3">
        <v>0.0033462980015754</v>
      </c>
      <c r="BD64" s="3">
        <v>0.0033000516560229</v>
      </c>
      <c r="BE64" s="3">
        <v>0.0032541364352944</v>
      </c>
      <c r="BF64" s="3">
        <v>0.0032094439013387</v>
      </c>
      <c r="BG64" s="3">
        <v>0.0031642187614763</v>
      </c>
      <c r="BH64" s="3">
        <v>0.0031205189245914</v>
      </c>
      <c r="BI64" s="3">
        <v>0.0030737033085784</v>
      </c>
      <c r="BJ64" s="3">
        <v>0.0030383788655934</v>
      </c>
      <c r="BK64" s="3">
        <v>0.003001824615066</v>
      </c>
      <c r="BL64" s="3">
        <v>0.0029631390377621</v>
      </c>
      <c r="BM64" s="3">
        <v>0.0029285419273816</v>
      </c>
      <c r="BN64" s="3">
        <v>0.0028905810134806</v>
      </c>
      <c r="BO64" s="3">
        <v>0.002854383987154</v>
      </c>
      <c r="BP64" s="3">
        <v>0.0028184479681097</v>
      </c>
      <c r="BQ64" s="3">
        <v>0.0027832787463057</v>
      </c>
      <c r="BR64" s="3">
        <v>0.0027549687921904</v>
      </c>
      <c r="BS64" s="3">
        <v>0.002730971136291</v>
      </c>
      <c r="BT64" s="3">
        <v>0.0027052204611866</v>
      </c>
      <c r="BU64" s="3">
        <v>0.0026791060180399</v>
      </c>
      <c r="BV64" s="3">
        <v>0.0026524586898073</v>
      </c>
      <c r="BW64" s="3">
        <v>0.0026248314170404</v>
      </c>
      <c r="BX64" s="3">
        <v>0.0025946281154192</v>
      </c>
      <c r="BY64" s="3">
        <v>0.0025660348982322</v>
      </c>
      <c r="BZ64" s="3">
        <v>0.0025373690744057</v>
      </c>
      <c r="CA64" s="3">
        <v>0.0025091509322118</v>
      </c>
      <c r="CB64" s="3">
        <v>0.0024821991468492</v>
      </c>
      <c r="CC64" s="3">
        <v>0.0024561622763625</v>
      </c>
      <c r="CD64" s="3">
        <v>0.0024276469844911</v>
      </c>
      <c r="CE64" s="3">
        <v>0.0023978775888858</v>
      </c>
      <c r="CF64" s="3">
        <v>0.0023692752396249</v>
      </c>
      <c r="CG64" s="3">
        <v>0.002343437534253</v>
      </c>
      <c r="CH64" s="3">
        <v>0.0023148261699398</v>
      </c>
      <c r="CI64" s="3">
        <v>0.0022862451254062</v>
      </c>
      <c r="CJ64" s="3">
        <v>0.0022583510956913</v>
      </c>
      <c r="CK64" s="3">
        <v>0.0022302812561566</v>
      </c>
      <c r="CL64" s="3">
        <v>0.0022005228505362</v>
      </c>
      <c r="CM64" s="3">
        <v>0.0021713532037265</v>
      </c>
      <c r="CN64" s="3">
        <v>0.0021432570646831</v>
      </c>
      <c r="CO64" s="3">
        <v>0.0021128128116293</v>
      </c>
      <c r="CP64" s="3">
        <v>0.0020848170292718</v>
      </c>
      <c r="CQ64" s="3">
        <v>0.0020579780618219</v>
      </c>
      <c r="CR64" s="3">
        <v>0.0020296520841431</v>
      </c>
      <c r="CS64" s="3">
        <v>0.0020013624618139</v>
      </c>
      <c r="CT64" s="3">
        <v>0.0019674300250619</v>
      </c>
      <c r="CU64" s="3">
        <v>0.001937336066025</v>
      </c>
      <c r="CV64" s="3">
        <v>0.0019084325483797</v>
      </c>
      <c r="CW64" s="3">
        <v>0.0018747323708527</v>
      </c>
      <c r="CX64" s="3">
        <v>0.0018434477666891</v>
      </c>
      <c r="CY64" s="3">
        <v>0.0018134597158087</v>
      </c>
      <c r="CZ64" s="3">
        <v>0.0017803352942876</v>
      </c>
      <c r="DA64" s="3">
        <v>0.0017519370825378</v>
      </c>
      <c r="DB64" s="3">
        <v>0.0017233445639448</v>
      </c>
      <c r="DC64" s="3">
        <v>0.0016924071128578</v>
      </c>
      <c r="DD64" s="3">
        <v>0.0016633332629698</v>
      </c>
      <c r="DE64" s="3">
        <v>0.0016339215944139</v>
      </c>
      <c r="DF64" s="3">
        <v>0.001604969076357</v>
      </c>
      <c r="DG64" s="3">
        <v>0.001576973143994</v>
      </c>
      <c r="DH64" s="3">
        <v>0.001548515238587</v>
      </c>
      <c r="DI64" s="3">
        <v>0.0015196066655618</v>
      </c>
      <c r="DJ64" s="3">
        <v>0.0014939408401019</v>
      </c>
      <c r="DK64" s="3">
        <v>0.0014663460284487</v>
      </c>
      <c r="DL64" s="3">
        <v>0.0014384693755406</v>
      </c>
      <c r="DM64" s="3">
        <v>0.0014111676049346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0.0092178916749945</v>
      </c>
      <c r="H65" s="3">
        <v>0.008906478451315401</v>
      </c>
      <c r="I65" s="3">
        <v>0.008898777239623</v>
      </c>
      <c r="J65" s="3">
        <v>0.008838502287523701</v>
      </c>
      <c r="K65" s="3">
        <v>0.008817733813655601</v>
      </c>
      <c r="L65" s="3">
        <v>0.0088477271443558</v>
      </c>
      <c r="M65" s="3">
        <v>0.0088036010462932</v>
      </c>
      <c r="N65" s="3">
        <v>0.008625895735145</v>
      </c>
      <c r="O65" s="3">
        <v>0.0085827739457721</v>
      </c>
      <c r="P65" s="3">
        <v>0.0088451946312504</v>
      </c>
      <c r="Q65" s="3">
        <v>0.0088302014839024</v>
      </c>
      <c r="R65" s="3">
        <v>0.008763186446754299</v>
      </c>
      <c r="S65" s="3">
        <v>0.008573309399371501</v>
      </c>
      <c r="T65" s="3">
        <v>0.008128665763214899</v>
      </c>
      <c r="U65" s="3">
        <v>0.0078798346361687</v>
      </c>
      <c r="V65" s="3">
        <v>0.0074903029269233</v>
      </c>
      <c r="W65" s="3">
        <v>0.0069908979645853</v>
      </c>
      <c r="X65" s="3">
        <v>0.0063644704961774</v>
      </c>
      <c r="Y65" s="3">
        <v>0.0058206847439413</v>
      </c>
      <c r="Z65" s="3">
        <v>0.0052004571212866</v>
      </c>
      <c r="AA65" s="3">
        <v>0.0049110839273299</v>
      </c>
      <c r="AB65" s="3">
        <v>0.0045633217940879</v>
      </c>
      <c r="AC65" s="3">
        <v>0.004263866767877</v>
      </c>
      <c r="AD65" s="3">
        <v>0.0039026179492481</v>
      </c>
      <c r="AE65" s="3">
        <v>0.0038121799089649</v>
      </c>
      <c r="AF65" s="3">
        <v>0.0035099473894378</v>
      </c>
      <c r="AG65" s="3">
        <v>0.0031941828264353</v>
      </c>
      <c r="AH65" s="3">
        <v>0.0031974194590405</v>
      </c>
      <c r="AI65" s="3">
        <v>0.0029382056715631</v>
      </c>
      <c r="AJ65" s="3">
        <v>0.0028514168329366</v>
      </c>
      <c r="AK65" s="3">
        <v>0.0027598737400075</v>
      </c>
      <c r="AL65" s="3">
        <v>0.0026709329848889</v>
      </c>
      <c r="AM65" s="3">
        <v>0.0025075362405316</v>
      </c>
      <c r="AN65" s="3">
        <v>0.0023890956554344</v>
      </c>
      <c r="AO65" s="3">
        <v>0.0023561373501582</v>
      </c>
      <c r="AP65" s="3">
        <v>0.0023894673184018</v>
      </c>
      <c r="AQ65" s="3">
        <v>0.0023217537148161</v>
      </c>
      <c r="AR65" s="3">
        <v>0.0022681454048466</v>
      </c>
      <c r="AS65" s="3">
        <v>0.0022146980038609</v>
      </c>
      <c r="AT65" s="3">
        <v>0.0021640120265329</v>
      </c>
      <c r="AU65" s="3">
        <v>0.0021140599244579</v>
      </c>
      <c r="AV65" s="3">
        <v>0.0020645936056954</v>
      </c>
      <c r="AW65" s="3">
        <v>0.0020170507592857</v>
      </c>
      <c r="AX65" s="3">
        <v>0.0019695543688086</v>
      </c>
      <c r="AY65" s="3">
        <v>0.0019250189937938</v>
      </c>
      <c r="AZ65" s="3">
        <v>0.0018806050531412</v>
      </c>
      <c r="BA65" s="3">
        <v>0.0018371398648598</v>
      </c>
      <c r="BB65" s="3">
        <v>0.0017927041761221</v>
      </c>
      <c r="BC65" s="3">
        <v>0.0017531375479213</v>
      </c>
      <c r="BD65" s="3">
        <v>0.0017123071109082</v>
      </c>
      <c r="BE65" s="3">
        <v>0.0016732562593882</v>
      </c>
      <c r="BF65" s="3">
        <v>0.001636021367234</v>
      </c>
      <c r="BG65" s="3">
        <v>0.0015981265753997</v>
      </c>
      <c r="BH65" s="3">
        <v>0.0015638344960674</v>
      </c>
      <c r="BI65" s="3">
        <v>0.0015227353095466</v>
      </c>
      <c r="BJ65" s="3">
        <v>0.0014970969507865</v>
      </c>
      <c r="BK65" s="3">
        <v>0.0014698488006802</v>
      </c>
      <c r="BL65" s="3">
        <v>0.0014439621178333</v>
      </c>
      <c r="BM65" s="3">
        <v>0.0014182072998972</v>
      </c>
      <c r="BN65" s="3">
        <v>0.001392073866517</v>
      </c>
      <c r="BO65" s="3">
        <v>0.0013655402747561</v>
      </c>
      <c r="BP65" s="3">
        <v>0.0013425342482209</v>
      </c>
      <c r="BQ65" s="3">
        <v>0.0013184082408902</v>
      </c>
      <c r="BR65" s="3">
        <v>0.001301460548993</v>
      </c>
      <c r="BS65" s="3">
        <v>0.0012866288738265</v>
      </c>
      <c r="BT65" s="3">
        <v>0.0012702305029021</v>
      </c>
      <c r="BU65" s="3">
        <v>0.0012555624957551</v>
      </c>
      <c r="BV65" s="3">
        <v>0.0012405399454804</v>
      </c>
      <c r="BW65" s="3">
        <v>0.00122418387003</v>
      </c>
      <c r="BX65" s="3">
        <v>0.0012089057821089</v>
      </c>
      <c r="BY65" s="3">
        <v>0.0011945029323547</v>
      </c>
      <c r="BZ65" s="3">
        <v>0.0011787106114108</v>
      </c>
      <c r="CA65" s="3">
        <v>0.0011635351292821</v>
      </c>
      <c r="CB65" s="3">
        <v>0.0011501172636066</v>
      </c>
      <c r="CC65" s="3">
        <v>0.0011356402529013</v>
      </c>
      <c r="CD65" s="3">
        <v>0.0011207355912838</v>
      </c>
      <c r="CE65" s="3">
        <v>0.0011064631321707</v>
      </c>
      <c r="CF65" s="3">
        <v>0.0010930846195224</v>
      </c>
      <c r="CG65" s="3">
        <v>0.001079836774554</v>
      </c>
      <c r="CH65" s="3">
        <v>0.0010654837742919</v>
      </c>
      <c r="CI65" s="3">
        <v>0.0010521461093083</v>
      </c>
      <c r="CJ65" s="3">
        <v>0.0010392836836497</v>
      </c>
      <c r="CK65" s="3">
        <v>0.0010264804519827</v>
      </c>
      <c r="CL65" s="3">
        <v>0.0010128654230689</v>
      </c>
      <c r="CM65" s="3">
        <v>0.0009995150063680999</v>
      </c>
      <c r="CN65" s="3">
        <v>0.0009872377639412999</v>
      </c>
      <c r="CO65" s="3">
        <v>0.000974805738255</v>
      </c>
      <c r="CP65" s="3">
        <v>0.0009636609161441</v>
      </c>
      <c r="CQ65" s="3">
        <v>0.0009509019694744</v>
      </c>
      <c r="CR65" s="3">
        <v>0.0009391338384691</v>
      </c>
      <c r="CS65" s="3">
        <v>0.0009275843783632</v>
      </c>
      <c r="CT65" s="3">
        <v>0.0009133115568128</v>
      </c>
      <c r="CU65" s="3">
        <v>0.0009003389409727</v>
      </c>
      <c r="CV65" s="3">
        <v>0.0008862913000116</v>
      </c>
      <c r="CW65" s="3">
        <v>0.0008744487395436</v>
      </c>
      <c r="CX65" s="3">
        <v>0.0008613443207931</v>
      </c>
      <c r="CY65" s="3">
        <v>0.0008489608500165</v>
      </c>
      <c r="CZ65" s="3">
        <v>0.0008365595986423</v>
      </c>
      <c r="DA65" s="3">
        <v>0.0008248612228658</v>
      </c>
      <c r="DB65" s="3">
        <v>0.000812859387437</v>
      </c>
      <c r="DC65" s="3">
        <v>0.000801492816626</v>
      </c>
      <c r="DD65" s="3">
        <v>0.0007898747695940001</v>
      </c>
      <c r="DE65" s="3">
        <v>0.0007778762010601</v>
      </c>
      <c r="DF65" s="3">
        <v>0.0007661044278361</v>
      </c>
      <c r="DG65" s="3">
        <v>0.0007548237591008</v>
      </c>
      <c r="DH65" s="3">
        <v>0.0007439002241022</v>
      </c>
      <c r="DI65" s="3">
        <v>0.0007327746068021001</v>
      </c>
      <c r="DJ65" s="3">
        <v>0.0007226938206421</v>
      </c>
      <c r="DK65" s="3">
        <v>0.0007121222792971</v>
      </c>
      <c r="DL65" s="3">
        <v>0.0007012886824216</v>
      </c>
      <c r="DM65" s="3">
        <v>0.0006917562181839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0.015235148937682</v>
      </c>
      <c r="H66" s="3">
        <v>0.0137347219106503</v>
      </c>
      <c r="I66" s="3">
        <v>0.013060636021962</v>
      </c>
      <c r="J66" s="3">
        <v>0.0128635198430947</v>
      </c>
      <c r="K66" s="3">
        <v>0.0127132506230676</v>
      </c>
      <c r="L66" s="3">
        <v>0.0125592157969022</v>
      </c>
      <c r="M66" s="3">
        <v>0.0122106311061946</v>
      </c>
      <c r="N66" s="3">
        <v>0.0120713689124343</v>
      </c>
      <c r="O66" s="3">
        <v>0.0120476731841473</v>
      </c>
      <c r="P66" s="3">
        <v>0.0130355141908109</v>
      </c>
      <c r="Q66" s="3">
        <v>0.0118315434253071</v>
      </c>
      <c r="R66" s="3">
        <v>0.01166572081872</v>
      </c>
      <c r="S66" s="3">
        <v>0.0117355676956742</v>
      </c>
      <c r="T66" s="3">
        <v>0.0112993765191455</v>
      </c>
      <c r="U66" s="3">
        <v>0.0111430686016273</v>
      </c>
      <c r="V66" s="3">
        <v>0.0110758884852523</v>
      </c>
      <c r="W66" s="3">
        <v>0.010527634654214</v>
      </c>
      <c r="X66" s="3">
        <v>0.0100414728458938</v>
      </c>
      <c r="Y66" s="3">
        <v>0.009580289221277301</v>
      </c>
      <c r="Z66" s="3">
        <v>0.0091707629562817</v>
      </c>
      <c r="AA66" s="3">
        <v>0.0087331332645805</v>
      </c>
      <c r="AB66" s="3">
        <v>0.008300400555443401</v>
      </c>
      <c r="AC66" s="3">
        <v>0.0080140704385639</v>
      </c>
      <c r="AD66" s="3">
        <v>0.0077886183543249</v>
      </c>
      <c r="AE66" s="3">
        <v>0.0075905034997897</v>
      </c>
      <c r="AF66" s="3">
        <v>0.0074058050677239</v>
      </c>
      <c r="AG66" s="3">
        <v>0.0072344729169222</v>
      </c>
      <c r="AH66" s="3">
        <v>0.006971457695205</v>
      </c>
      <c r="AI66" s="3">
        <v>0.0068935444218908</v>
      </c>
      <c r="AJ66" s="3">
        <v>0.0067285293167188</v>
      </c>
      <c r="AK66" s="3">
        <v>0.0069183019008092</v>
      </c>
      <c r="AL66" s="3">
        <v>0.0073196989474601</v>
      </c>
      <c r="AM66" s="3">
        <v>0.007049620285237</v>
      </c>
      <c r="AN66" s="3">
        <v>0.0065707859914473</v>
      </c>
      <c r="AO66" s="3">
        <v>0.006279408804484</v>
      </c>
      <c r="AP66" s="3">
        <v>0.0061566007372552</v>
      </c>
      <c r="AQ66" s="3">
        <v>0.0060678469751892</v>
      </c>
      <c r="AR66" s="3">
        <v>0.0059938007915769</v>
      </c>
      <c r="AS66" s="3">
        <v>0.0059131574041951</v>
      </c>
      <c r="AT66" s="3">
        <v>0.005838651437335</v>
      </c>
      <c r="AU66" s="3">
        <v>0.0057703793916136</v>
      </c>
      <c r="AV66" s="3">
        <v>0.0057054637652229</v>
      </c>
      <c r="AW66" s="3">
        <v>0.0056436241399852</v>
      </c>
      <c r="AX66" s="3">
        <v>0.0055897369932308</v>
      </c>
      <c r="AY66" s="3">
        <v>0.0055379600601335</v>
      </c>
      <c r="AZ66" s="3">
        <v>0.0054824450352855</v>
      </c>
      <c r="BA66" s="3">
        <v>0.0054289062874242</v>
      </c>
      <c r="BB66" s="3">
        <v>0.0053735280917053</v>
      </c>
      <c r="BC66" s="3">
        <v>0.0053183265920581</v>
      </c>
      <c r="BD66" s="3">
        <v>0.0052635620161055</v>
      </c>
      <c r="BE66" s="3">
        <v>0.0052105491324931</v>
      </c>
      <c r="BF66" s="3">
        <v>0.0051567120141256</v>
      </c>
      <c r="BG66" s="3">
        <v>0.0051035969670398</v>
      </c>
      <c r="BH66" s="3">
        <v>0.0050527706978689</v>
      </c>
      <c r="BI66" s="3">
        <v>0.0049984946646265</v>
      </c>
      <c r="BJ66" s="3">
        <v>0.0049493066728861</v>
      </c>
      <c r="BK66" s="3">
        <v>0.0048996615411838</v>
      </c>
      <c r="BL66" s="3">
        <v>0.0048479604245196</v>
      </c>
      <c r="BM66" s="3">
        <v>0.0048027133253853</v>
      </c>
      <c r="BN66" s="3">
        <v>0.0047530601359584</v>
      </c>
      <c r="BO66" s="3">
        <v>0.0047072074282227</v>
      </c>
      <c r="BP66" s="3">
        <v>0.0046593871516184</v>
      </c>
      <c r="BQ66" s="3">
        <v>0.0046133393498082</v>
      </c>
      <c r="BR66" s="3">
        <v>0.0045656200949103</v>
      </c>
      <c r="BS66" s="3">
        <v>0.0045219230905223</v>
      </c>
      <c r="BT66" s="3">
        <v>0.0044725684297319</v>
      </c>
      <c r="BU66" s="3">
        <v>0.0044220721624496</v>
      </c>
      <c r="BV66" s="3">
        <v>0.0043697771930248</v>
      </c>
      <c r="BW66" s="3">
        <v>0.0043141441247172</v>
      </c>
      <c r="BX66" s="3">
        <v>0.0042550339658486</v>
      </c>
      <c r="BY66" s="3">
        <v>0.0042002591315757</v>
      </c>
      <c r="BZ66" s="3">
        <v>0.0041471845090481</v>
      </c>
      <c r="CA66" s="3">
        <v>0.0040963681315166</v>
      </c>
      <c r="CB66" s="3">
        <v>0.0040503720592639</v>
      </c>
      <c r="CC66" s="3">
        <v>0.0040078217508718</v>
      </c>
      <c r="CD66" s="3">
        <v>0.0039621307357295</v>
      </c>
      <c r="CE66" s="3">
        <v>0.0039148127625566</v>
      </c>
      <c r="CF66" s="3">
        <v>0.0038687981389238</v>
      </c>
      <c r="CG66" s="3">
        <v>0.0038263548362053</v>
      </c>
      <c r="CH66" s="3">
        <v>0.0037783358429321</v>
      </c>
      <c r="CI66" s="3">
        <v>0.0037296322174166</v>
      </c>
      <c r="CJ66" s="3">
        <v>0.0036816986818316</v>
      </c>
      <c r="CK66" s="3">
        <v>0.0036340906925716</v>
      </c>
      <c r="CL66" s="3">
        <v>0.0035835505930886</v>
      </c>
      <c r="CM66" s="3">
        <v>0.0035344080432729</v>
      </c>
      <c r="CN66" s="3">
        <v>0.0034866547494409</v>
      </c>
      <c r="CO66" s="3">
        <v>0.003437200403072</v>
      </c>
      <c r="CP66" s="3">
        <v>0.0033916275657764</v>
      </c>
      <c r="CQ66" s="3">
        <v>0.0033474848842302</v>
      </c>
      <c r="CR66" s="3">
        <v>0.0033005444232678</v>
      </c>
      <c r="CS66" s="3">
        <v>0.0032535388475554</v>
      </c>
      <c r="CT66" s="3">
        <v>0.0032004652273612</v>
      </c>
      <c r="CU66" s="3">
        <v>0.0031528989472782</v>
      </c>
      <c r="CV66" s="3">
        <v>0.0031067409113204</v>
      </c>
      <c r="CW66" s="3">
        <v>0.0030533432314905</v>
      </c>
      <c r="CX66" s="3">
        <v>0.0030039320369148</v>
      </c>
      <c r="CY66" s="3">
        <v>0.0029564292080486</v>
      </c>
      <c r="CZ66" s="3">
        <v>0.0029040904994537</v>
      </c>
      <c r="DA66" s="3">
        <v>0.002859351773623</v>
      </c>
      <c r="DB66" s="3">
        <v>0.0028145188942493</v>
      </c>
      <c r="DC66" s="3">
        <v>0.0027656587447782</v>
      </c>
      <c r="DD66" s="3">
        <v>0.0027197460690075</v>
      </c>
      <c r="DE66" s="3">
        <v>0.002673388751769</v>
      </c>
      <c r="DF66" s="3">
        <v>0.0026276518081739</v>
      </c>
      <c r="DG66" s="3">
        <v>0.002583616955066</v>
      </c>
      <c r="DH66" s="3">
        <v>0.0025392046082232</v>
      </c>
      <c r="DI66" s="3">
        <v>0.0024939516143305</v>
      </c>
      <c r="DJ66" s="3">
        <v>0.0024539650743867</v>
      </c>
      <c r="DK66" s="3">
        <v>0.0024107823702795</v>
      </c>
      <c r="DL66" s="3">
        <v>0.0023672580050561</v>
      </c>
      <c r="DM66" s="3">
        <v>0.0023243486373613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0.0117106456865852</v>
      </c>
      <c r="H67" s="3">
        <v>0.0112294229749526</v>
      </c>
      <c r="I67" s="3">
        <v>0.0111935592085967</v>
      </c>
      <c r="J67" s="3">
        <v>0.0111309663955017</v>
      </c>
      <c r="K67" s="3">
        <v>0.0111063885929103</v>
      </c>
      <c r="L67" s="3">
        <v>0.0111396139150093</v>
      </c>
      <c r="M67" s="3">
        <v>0.0110821938163119</v>
      </c>
      <c r="N67" s="3">
        <v>0.0108754101116673</v>
      </c>
      <c r="O67" s="3">
        <v>0.0108254336600944</v>
      </c>
      <c r="P67" s="3">
        <v>0.0111887403529861</v>
      </c>
      <c r="Q67" s="3">
        <v>0.0110957373133884</v>
      </c>
      <c r="R67" s="3">
        <v>0.0110113316513776</v>
      </c>
      <c r="S67" s="3">
        <v>0.0107935403696445</v>
      </c>
      <c r="T67" s="3">
        <v>0.010279327591607</v>
      </c>
      <c r="U67" s="3">
        <v>0.0099978696617345</v>
      </c>
      <c r="V67" s="3">
        <v>0.0095633392038831</v>
      </c>
      <c r="W67" s="3">
        <v>0.0090636896345671</v>
      </c>
      <c r="X67" s="3">
        <v>0.008397906011658501</v>
      </c>
      <c r="Y67" s="3">
        <v>0.007822922781762101</v>
      </c>
      <c r="Z67" s="3">
        <v>0.0071542692560098</v>
      </c>
      <c r="AA67" s="3">
        <v>0.0068370206077789</v>
      </c>
      <c r="AB67" s="3">
        <v>0.006448921260501</v>
      </c>
      <c r="AC67" s="3">
        <v>0.006113007980569</v>
      </c>
      <c r="AD67" s="3">
        <v>0.0057024024924964</v>
      </c>
      <c r="AE67" s="3">
        <v>0.005595750631643</v>
      </c>
      <c r="AF67" s="3">
        <v>0.0052482030634841</v>
      </c>
      <c r="AG67" s="3">
        <v>0.0048841153727927</v>
      </c>
      <c r="AH67" s="3">
        <v>0.0048872723336129</v>
      </c>
      <c r="AI67" s="3">
        <v>0.0045801768008194</v>
      </c>
      <c r="AJ67" s="3">
        <v>0.0044735514283637</v>
      </c>
      <c r="AK67" s="3">
        <v>0.0045428807452839</v>
      </c>
      <c r="AL67" s="3">
        <v>0.0046181766957233</v>
      </c>
      <c r="AM67" s="3">
        <v>0.0044216601211931</v>
      </c>
      <c r="AN67" s="3">
        <v>0.0041627541162221</v>
      </c>
      <c r="AO67" s="3">
        <v>0.0040115074126055</v>
      </c>
      <c r="AP67" s="3">
        <v>0.0039509646931478</v>
      </c>
      <c r="AQ67" s="3">
        <v>0.0038673443726127</v>
      </c>
      <c r="AR67" s="3">
        <v>0.0037990441438541</v>
      </c>
      <c r="AS67" s="3">
        <v>0.0037287817189667</v>
      </c>
      <c r="AT67" s="3">
        <v>0.0036627498446711</v>
      </c>
      <c r="AU67" s="3">
        <v>0.0035991088952143</v>
      </c>
      <c r="AV67" s="3">
        <v>0.0035377548357529</v>
      </c>
      <c r="AW67" s="3">
        <v>0.0034802300875968</v>
      </c>
      <c r="AX67" s="3">
        <v>0.00342414706028</v>
      </c>
      <c r="AY67" s="3">
        <v>0.0033714085185941</v>
      </c>
      <c r="AZ67" s="3">
        <v>0.0033171071462575</v>
      </c>
      <c r="BA67" s="3">
        <v>0.0032631338803036</v>
      </c>
      <c r="BB67" s="3">
        <v>0.0032053064446721</v>
      </c>
      <c r="BC67" s="3">
        <v>0.0031546185048208</v>
      </c>
      <c r="BD67" s="3">
        <v>0.0031010133443183</v>
      </c>
      <c r="BE67" s="3">
        <v>0.0030495581523182</v>
      </c>
      <c r="BF67" s="3">
        <v>0.0030004193878649</v>
      </c>
      <c r="BG67" s="3">
        <v>0.0029494064734812</v>
      </c>
      <c r="BH67" s="3">
        <v>0.0029020574211632</v>
      </c>
      <c r="BI67" s="3">
        <v>0.0028480921172656</v>
      </c>
      <c r="BJ67" s="3">
        <v>0.0028074467706165</v>
      </c>
      <c r="BK67" s="3">
        <v>0.0027638214090821</v>
      </c>
      <c r="BL67" s="3">
        <v>0.0027235335990163</v>
      </c>
      <c r="BM67" s="3">
        <v>0.0026847769923933</v>
      </c>
      <c r="BN67" s="3">
        <v>0.0026447446672766</v>
      </c>
      <c r="BO67" s="3">
        <v>0.0026040790032272</v>
      </c>
      <c r="BP67" s="3">
        <v>0.0025683360580974</v>
      </c>
      <c r="BQ67" s="3">
        <v>0.0025292952282837</v>
      </c>
      <c r="BR67" s="3">
        <v>0.0024949542928973</v>
      </c>
      <c r="BS67" s="3">
        <v>0.0024628755197161</v>
      </c>
      <c r="BT67" s="3">
        <v>0.0024260135999198</v>
      </c>
      <c r="BU67" s="3">
        <v>0.0023929511694512</v>
      </c>
      <c r="BV67" s="3">
        <v>0.0023583102108193</v>
      </c>
      <c r="BW67" s="3">
        <v>0.0023203465856377</v>
      </c>
      <c r="BX67" s="3">
        <v>0.0022851655124743</v>
      </c>
      <c r="BY67" s="3">
        <v>0.002252553974974</v>
      </c>
      <c r="BZ67" s="3">
        <v>0.0022181149033724</v>
      </c>
      <c r="CA67" s="3">
        <v>0.0021860010307962</v>
      </c>
      <c r="CB67" s="3">
        <v>0.0021582184416892</v>
      </c>
      <c r="CC67" s="3">
        <v>0.002129555600406</v>
      </c>
      <c r="CD67" s="3">
        <v>0.0021007036623577</v>
      </c>
      <c r="CE67" s="3">
        <v>0.0020727703560825</v>
      </c>
      <c r="CF67" s="3">
        <v>0.002047052826484</v>
      </c>
      <c r="CG67" s="3">
        <v>0.002021131511408</v>
      </c>
      <c r="CH67" s="3">
        <v>0.0019924778506989</v>
      </c>
      <c r="CI67" s="3">
        <v>0.0019657450435629</v>
      </c>
      <c r="CJ67" s="3">
        <v>0.0019403507192962</v>
      </c>
      <c r="CK67" s="3">
        <v>0.001914798471137</v>
      </c>
      <c r="CL67" s="3">
        <v>0.001887885565444</v>
      </c>
      <c r="CM67" s="3">
        <v>0.0018615757255086</v>
      </c>
      <c r="CN67" s="3">
        <v>0.0018370888188609</v>
      </c>
      <c r="CO67" s="3">
        <v>0.0018133900716413</v>
      </c>
      <c r="CP67" s="3">
        <v>0.0017921012409969</v>
      </c>
      <c r="CQ67" s="3">
        <v>0.0017675805617483</v>
      </c>
      <c r="CR67" s="3">
        <v>0.0017447066740224</v>
      </c>
      <c r="CS67" s="3">
        <v>0.0017223194473668</v>
      </c>
      <c r="CT67" s="3">
        <v>0.0016964594316203</v>
      </c>
      <c r="CU67" s="3">
        <v>0.0016726815214996</v>
      </c>
      <c r="CV67" s="3">
        <v>0.0016471196866901</v>
      </c>
      <c r="CW67" s="3">
        <v>0.0016253489268233</v>
      </c>
      <c r="CX67" s="3">
        <v>0.0016013239067513</v>
      </c>
      <c r="CY67" s="3">
        <v>0.0015787465437629</v>
      </c>
      <c r="CZ67" s="3">
        <v>0.0015561134511869</v>
      </c>
      <c r="DA67" s="3">
        <v>0.0015348488491591</v>
      </c>
      <c r="DB67" s="3">
        <v>0.0015129233194139</v>
      </c>
      <c r="DC67" s="3">
        <v>0.0014922403570549</v>
      </c>
      <c r="DD67" s="3">
        <v>0.0014711038327286</v>
      </c>
      <c r="DE67" s="3">
        <v>0.0014493531288903</v>
      </c>
      <c r="DF67" s="3">
        <v>0.001428081524687</v>
      </c>
      <c r="DG67" s="3">
        <v>0.0014076187839417</v>
      </c>
      <c r="DH67" s="3">
        <v>0.0013882330578779</v>
      </c>
      <c r="DI67" s="3">
        <v>0.0013684334655225</v>
      </c>
      <c r="DJ67" s="3">
        <v>0.0013506041420283</v>
      </c>
      <c r="DK67" s="3">
        <v>0.0013317754290449</v>
      </c>
      <c r="DL67" s="3">
        <v>0.0013125248553119</v>
      </c>
      <c r="DM67" s="3">
        <v>0.0012955153874539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0.0236389216029129</v>
      </c>
      <c r="H68" s="3">
        <v>0.0217646531795372</v>
      </c>
      <c r="I68" s="3">
        <v>0.0208743826259326</v>
      </c>
      <c r="J68" s="3">
        <v>0.0205745620669736</v>
      </c>
      <c r="K68" s="3">
        <v>0.0203652118769433</v>
      </c>
      <c r="L68" s="3">
        <v>0.020141805697817</v>
      </c>
      <c r="M68" s="3">
        <v>0.0196849614295475</v>
      </c>
      <c r="N68" s="3">
        <v>0.0195004304218838</v>
      </c>
      <c r="O68" s="3">
        <v>0.0194326969235196</v>
      </c>
      <c r="P68" s="3">
        <v>0.0203634864971426</v>
      </c>
      <c r="Q68" s="3">
        <v>0.0192226643764946</v>
      </c>
      <c r="R68" s="3">
        <v>0.0190517988145023</v>
      </c>
      <c r="S68" s="3">
        <v>0.0191300725197065</v>
      </c>
      <c r="T68" s="3">
        <v>0.0186537829552872</v>
      </c>
      <c r="U68" s="3">
        <v>0.0184558646259672</v>
      </c>
      <c r="V68" s="3">
        <v>0.0183684432358753</v>
      </c>
      <c r="W68" s="3">
        <v>0.017666259870677</v>
      </c>
      <c r="X68" s="3">
        <v>0.0169960276195143</v>
      </c>
      <c r="Y68" s="3">
        <v>0.0163803269024615</v>
      </c>
      <c r="Z68" s="3">
        <v>0.0157958904580461</v>
      </c>
      <c r="AA68" s="3">
        <v>0.0151885413468434</v>
      </c>
      <c r="AB68" s="3">
        <v>0.0145803165764791</v>
      </c>
      <c r="AC68" s="3">
        <v>0.0141614855714921</v>
      </c>
      <c r="AD68" s="3">
        <v>0.0138613528879426</v>
      </c>
      <c r="AE68" s="3">
        <v>0.0135861960467882</v>
      </c>
      <c r="AF68" s="3">
        <v>0.0133283314781681</v>
      </c>
      <c r="AG68" s="3">
        <v>0.0130934280456789</v>
      </c>
      <c r="AH68" s="3">
        <v>0.012750549967884</v>
      </c>
      <c r="AI68" s="3">
        <v>0.0126619052536801</v>
      </c>
      <c r="AJ68" s="3">
        <v>0.0124530876623041</v>
      </c>
      <c r="AK68" s="3">
        <v>0.0135430073698745</v>
      </c>
      <c r="AL68" s="3">
        <v>0.0144818629243867</v>
      </c>
      <c r="AM68" s="3">
        <v>0.0141582098990484</v>
      </c>
      <c r="AN68" s="3">
        <v>0.0131538319480237</v>
      </c>
      <c r="AO68" s="3">
        <v>0.0123497943154221</v>
      </c>
      <c r="AP68" s="3">
        <v>0.0117889397834397</v>
      </c>
      <c r="AQ68" s="3">
        <v>0.0116797687016427</v>
      </c>
      <c r="AR68" s="3">
        <v>0.0115833508184135</v>
      </c>
      <c r="AS68" s="3">
        <v>0.0114731818091602</v>
      </c>
      <c r="AT68" s="3">
        <v>0.0113690154066678</v>
      </c>
      <c r="AU68" s="3">
        <v>0.0112699300038866</v>
      </c>
      <c r="AV68" s="3">
        <v>0.0111754825466794</v>
      </c>
      <c r="AW68" s="3">
        <v>0.0110812858575422</v>
      </c>
      <c r="AX68" s="3">
        <v>0.0110031291773727</v>
      </c>
      <c r="AY68" s="3">
        <v>0.0109328757829706</v>
      </c>
      <c r="AZ68" s="3">
        <v>0.0108540511314231</v>
      </c>
      <c r="BA68" s="3">
        <v>0.0107719876131602</v>
      </c>
      <c r="BB68" s="3">
        <v>0.0106810415688267</v>
      </c>
      <c r="BC68" s="3">
        <v>0.0105864460252692</v>
      </c>
      <c r="BD68" s="3">
        <v>0.0104902674978404</v>
      </c>
      <c r="BE68" s="3">
        <v>0.0104090658054742</v>
      </c>
      <c r="BF68" s="3">
        <v>0.0103311657596948</v>
      </c>
      <c r="BG68" s="3">
        <v>0.0102664869449336</v>
      </c>
      <c r="BH68" s="3">
        <v>0.010211789970942</v>
      </c>
      <c r="BI68" s="3">
        <v>0.0101489055635741</v>
      </c>
      <c r="BJ68" s="3">
        <v>0.0100711274151443</v>
      </c>
      <c r="BK68" s="3">
        <v>0.0099927612221942</v>
      </c>
      <c r="BL68" s="3">
        <v>0.009905327592266699</v>
      </c>
      <c r="BM68" s="3">
        <v>0.009825723057575699</v>
      </c>
      <c r="BN68" s="3">
        <v>0.0097384553106655</v>
      </c>
      <c r="BO68" s="3">
        <v>0.0096590311393962</v>
      </c>
      <c r="BP68" s="3">
        <v>0.0095728368218522</v>
      </c>
      <c r="BQ68" s="3">
        <v>0.009493784662020799</v>
      </c>
      <c r="BR68" s="3">
        <v>0.009389433205423601</v>
      </c>
      <c r="BS68" s="3">
        <v>0.0092954558754293</v>
      </c>
      <c r="BT68" s="3">
        <v>0.0091927429942403</v>
      </c>
      <c r="BU68" s="3">
        <v>0.0090907362317997</v>
      </c>
      <c r="BV68" s="3">
        <v>0.008989160952346901</v>
      </c>
      <c r="BW68" s="3">
        <v>0.0088831554827546</v>
      </c>
      <c r="BX68" s="3">
        <v>0.008772932381635901</v>
      </c>
      <c r="BY68" s="3">
        <v>0.0086715273288606</v>
      </c>
      <c r="BZ68" s="3">
        <v>0.008570635392286001</v>
      </c>
      <c r="CA68" s="3">
        <v>0.008470510790177301</v>
      </c>
      <c r="CB68" s="3">
        <v>0.0083780247369886</v>
      </c>
      <c r="CC68" s="3">
        <v>0.0082848752896029</v>
      </c>
      <c r="CD68" s="3">
        <v>0.0081790451780436</v>
      </c>
      <c r="CE68" s="3">
        <v>0.0080691634582676</v>
      </c>
      <c r="CF68" s="3">
        <v>0.0079596367650175</v>
      </c>
      <c r="CG68" s="3">
        <v>0.007854437227217299</v>
      </c>
      <c r="CH68" s="3">
        <v>0.0077387452360714</v>
      </c>
      <c r="CI68" s="3">
        <v>0.0076255779883508</v>
      </c>
      <c r="CJ68" s="3">
        <v>0.0075166711433395</v>
      </c>
      <c r="CK68" s="3">
        <v>0.007413141658815</v>
      </c>
      <c r="CL68" s="3">
        <v>0.00730681357022</v>
      </c>
      <c r="CM68" s="3">
        <v>0.0072082587940301</v>
      </c>
      <c r="CN68" s="3">
        <v>0.0071144495976734</v>
      </c>
      <c r="CO68" s="3">
        <v>0.0070162302634017</v>
      </c>
      <c r="CP68" s="3">
        <v>0.0069260513298025</v>
      </c>
      <c r="CQ68" s="3">
        <v>0.0068385435846429</v>
      </c>
      <c r="CR68" s="3">
        <v>0.0067429100623039</v>
      </c>
      <c r="CS68" s="3">
        <v>0.0066455225419678</v>
      </c>
      <c r="CT68" s="3">
        <v>0.0065413793663216</v>
      </c>
      <c r="CU68" s="3">
        <v>0.0064476421662859</v>
      </c>
      <c r="CV68" s="3">
        <v>0.0063567868270624</v>
      </c>
      <c r="CW68" s="3">
        <v>0.0062508753440814</v>
      </c>
      <c r="CX68" s="3">
        <v>0.0061529568679131</v>
      </c>
      <c r="CY68" s="3">
        <v>0.0060572714613397</v>
      </c>
      <c r="CZ68" s="3">
        <v>0.0059508323839835</v>
      </c>
      <c r="DA68" s="3">
        <v>0.0058595244762439</v>
      </c>
      <c r="DB68" s="3">
        <v>0.0057665759299495</v>
      </c>
      <c r="DC68" s="3">
        <v>0.0056652859107859</v>
      </c>
      <c r="DD68" s="3">
        <v>0.005570461897748</v>
      </c>
      <c r="DE68" s="3">
        <v>0.0054741118742538</v>
      </c>
      <c r="DF68" s="3">
        <v>0.005378895270012</v>
      </c>
      <c r="DG68" s="3">
        <v>0.0052871945956328</v>
      </c>
      <c r="DH68" s="3">
        <v>0.0051948710123746</v>
      </c>
      <c r="DI68" s="3">
        <v>0.0051005048738424</v>
      </c>
      <c r="DJ68" s="3">
        <v>0.0050168765260024</v>
      </c>
      <c r="DK68" s="3">
        <v>0.0049278735102762</v>
      </c>
      <c r="DL68" s="3">
        <v>0.0048374891072827</v>
      </c>
      <c r="DM68" s="3">
        <v>0.0047482117612236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0.0178469582896774</v>
      </c>
      <c r="H69" s="3">
        <v>0.0171133095131395</v>
      </c>
      <c r="I69" s="3">
        <v>0.0170445109708981</v>
      </c>
      <c r="J69" s="3">
        <v>0.0169567519690188</v>
      </c>
      <c r="K69" s="3">
        <v>0.0169248391929693</v>
      </c>
      <c r="L69" s="3">
        <v>0.0169659708407627</v>
      </c>
      <c r="M69" s="3">
        <v>0.0168791289539432</v>
      </c>
      <c r="N69" s="3">
        <v>0.0165933670678871</v>
      </c>
      <c r="O69" s="3">
        <v>0.0165203015143799</v>
      </c>
      <c r="P69" s="3">
        <v>0.0169926024127965</v>
      </c>
      <c r="Q69" s="3">
        <v>0.0169242628536845</v>
      </c>
      <c r="R69" s="3">
        <v>0.0168382502907277</v>
      </c>
      <c r="S69" s="3">
        <v>0.0165620206702238</v>
      </c>
      <c r="T69" s="3">
        <v>0.0158879373978572</v>
      </c>
      <c r="U69" s="3">
        <v>0.015504735871814</v>
      </c>
      <c r="V69" s="3">
        <v>0.0149092431085725</v>
      </c>
      <c r="W69" s="3">
        <v>0.0143142338393316</v>
      </c>
      <c r="X69" s="3">
        <v>0.0134502590057392</v>
      </c>
      <c r="Y69" s="3">
        <v>0.0127196756095183</v>
      </c>
      <c r="Z69" s="3">
        <v>0.0118464480086977</v>
      </c>
      <c r="AA69" s="3">
        <v>0.0114212712821795</v>
      </c>
      <c r="AB69" s="3">
        <v>0.0108958595956963</v>
      </c>
      <c r="AC69" s="3">
        <v>0.0104331343219099</v>
      </c>
      <c r="AD69" s="3">
        <v>0.0098733980400893</v>
      </c>
      <c r="AE69" s="3">
        <v>0.009721240681610699</v>
      </c>
      <c r="AF69" s="3">
        <v>0.009255348654414</v>
      </c>
      <c r="AG69" s="3">
        <v>0.008766267013764701</v>
      </c>
      <c r="AH69" s="3">
        <v>0.0087809781687858</v>
      </c>
      <c r="AI69" s="3">
        <v>0.0083649370251325</v>
      </c>
      <c r="AJ69" s="3">
        <v>0.0082218887569711</v>
      </c>
      <c r="AK69" s="3">
        <v>0.008796461435729101</v>
      </c>
      <c r="AL69" s="3">
        <v>0.0092221202484866</v>
      </c>
      <c r="AM69" s="3">
        <v>0.008987040746353901</v>
      </c>
      <c r="AN69" s="3">
        <v>0.0084059419183728</v>
      </c>
      <c r="AO69" s="3">
        <v>0.007948116837134299</v>
      </c>
      <c r="AP69" s="3">
        <v>0.0076254502833227</v>
      </c>
      <c r="AQ69" s="3">
        <v>0.0075189431403353</v>
      </c>
      <c r="AR69" s="3">
        <v>0.0074300951093076</v>
      </c>
      <c r="AS69" s="3">
        <v>0.0073359083045548</v>
      </c>
      <c r="AT69" s="3">
        <v>0.0072460104501604</v>
      </c>
      <c r="AU69" s="3">
        <v>0.0071564245230487</v>
      </c>
      <c r="AV69" s="3">
        <v>0.0070697351201597</v>
      </c>
      <c r="AW69" s="3">
        <v>0.0069868341149849</v>
      </c>
      <c r="AX69" s="3">
        <v>0.0069077670563955</v>
      </c>
      <c r="AY69" s="3">
        <v>0.0068355950003978</v>
      </c>
      <c r="AZ69" s="3">
        <v>0.0067573082370568</v>
      </c>
      <c r="BA69" s="3">
        <v>0.0066734787423293</v>
      </c>
      <c r="BB69" s="3">
        <v>0.0065762204152508</v>
      </c>
      <c r="BC69" s="3">
        <v>0.0064894886645302</v>
      </c>
      <c r="BD69" s="3">
        <v>0.0063971826636666</v>
      </c>
      <c r="BE69" s="3">
        <v>0.0063142051829905</v>
      </c>
      <c r="BF69" s="3">
        <v>0.0062410495652841</v>
      </c>
      <c r="BG69" s="3">
        <v>0.0061702119397395</v>
      </c>
      <c r="BH69" s="3">
        <v>0.0061062336741076</v>
      </c>
      <c r="BI69" s="3">
        <v>0.0060356893458652</v>
      </c>
      <c r="BJ69" s="3">
        <v>0.005965124852292</v>
      </c>
      <c r="BK69" s="3">
        <v>0.0058864798665834</v>
      </c>
      <c r="BL69" s="3">
        <v>0.0058114053362579</v>
      </c>
      <c r="BM69" s="3">
        <v>0.0057390277605609</v>
      </c>
      <c r="BN69" s="3">
        <v>0.0056629903644735</v>
      </c>
      <c r="BO69" s="3">
        <v>0.0055859462696549</v>
      </c>
      <c r="BP69" s="3">
        <v>0.005517953005671</v>
      </c>
      <c r="BQ69" s="3">
        <v>0.0054424977082451</v>
      </c>
      <c r="BR69" s="3">
        <v>0.0053609326560861</v>
      </c>
      <c r="BS69" s="3">
        <v>0.0052859877114914</v>
      </c>
      <c r="BT69" s="3">
        <v>0.0052020851205324</v>
      </c>
      <c r="BU69" s="3">
        <v>0.0051298899593369</v>
      </c>
      <c r="BV69" s="3">
        <v>0.0050557425537432</v>
      </c>
      <c r="BW69" s="3">
        <v>0.0049755940953288</v>
      </c>
      <c r="BX69" s="3">
        <v>0.0049031138537519</v>
      </c>
      <c r="BY69" s="3">
        <v>0.0048354190653739</v>
      </c>
      <c r="BZ69" s="3">
        <v>0.0047614024250104</v>
      </c>
      <c r="CA69" s="3">
        <v>0.0046909946822064</v>
      </c>
      <c r="CB69" s="3">
        <v>0.0046280026005762</v>
      </c>
      <c r="CC69" s="3">
        <v>0.0045592857722956</v>
      </c>
      <c r="CD69" s="3">
        <v>0.0044870220283262</v>
      </c>
      <c r="CE69" s="3">
        <v>0.0044150795150787</v>
      </c>
      <c r="CF69" s="3">
        <v>0.0043483372946694</v>
      </c>
      <c r="CG69" s="3">
        <v>0.0042793706367455</v>
      </c>
      <c r="CH69" s="3">
        <v>0.0042047844300666</v>
      </c>
      <c r="CI69" s="3">
        <v>0.0041373535975845</v>
      </c>
      <c r="CJ69" s="3">
        <v>0.0040756256562193</v>
      </c>
      <c r="CK69" s="3">
        <v>0.0040150342792302</v>
      </c>
      <c r="CL69" s="3">
        <v>0.0039539559801733</v>
      </c>
      <c r="CM69" s="3">
        <v>0.0038967306325891</v>
      </c>
      <c r="CN69" s="3">
        <v>0.0038446204546822</v>
      </c>
      <c r="CO69" s="3">
        <v>0.0037936574492004</v>
      </c>
      <c r="CP69" s="3">
        <v>0.0037477135160208</v>
      </c>
      <c r="CQ69" s="3">
        <v>0.0036946568258191</v>
      </c>
      <c r="CR69" s="3">
        <v>0.003644225351516</v>
      </c>
      <c r="CS69" s="3">
        <v>0.003594860102906</v>
      </c>
      <c r="CT69" s="3">
        <v>0.0035403627733495</v>
      </c>
      <c r="CU69" s="3">
        <v>0.0034907704730534</v>
      </c>
      <c r="CV69" s="3">
        <v>0.0034372550832829</v>
      </c>
      <c r="CW69" s="3">
        <v>0.0033921709953209</v>
      </c>
      <c r="CX69" s="3">
        <v>0.0033418158192161</v>
      </c>
      <c r="CY69" s="3">
        <v>0.0032938232352772</v>
      </c>
      <c r="CZ69" s="3">
        <v>0.0032453905051337</v>
      </c>
      <c r="DA69" s="3">
        <v>0.0031992928256398</v>
      </c>
      <c r="DB69" s="3">
        <v>0.0031515882290825</v>
      </c>
      <c r="DC69" s="3">
        <v>0.0031062578826756</v>
      </c>
      <c r="DD69" s="3">
        <v>0.0030599196872681</v>
      </c>
      <c r="DE69" s="3">
        <v>0.003012293074773</v>
      </c>
      <c r="DF69" s="3">
        <v>0.0029654638558175</v>
      </c>
      <c r="DG69" s="3">
        <v>0.0029207828600438</v>
      </c>
      <c r="DH69" s="3">
        <v>0.0028783315209994</v>
      </c>
      <c r="DI69" s="3">
        <v>0.0028353611924153</v>
      </c>
      <c r="DJ69" s="3">
        <v>0.0027965739910001</v>
      </c>
      <c r="DK69" s="3">
        <v>0.0027559967315027</v>
      </c>
      <c r="DL69" s="3">
        <v>0.0027147284512069</v>
      </c>
      <c r="DM69" s="3">
        <v>0.002678173392217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0.0445580333523518</v>
      </c>
      <c r="H70" s="3">
        <v>0.0418722864855624</v>
      </c>
      <c r="I70" s="3">
        <v>0.0405000597980901</v>
      </c>
      <c r="J70" s="3">
        <v>0.0400238557982132</v>
      </c>
      <c r="K70" s="3">
        <v>0.0397036845830282</v>
      </c>
      <c r="L70" s="3">
        <v>0.0393470283058094</v>
      </c>
      <c r="M70" s="3">
        <v>0.0386355877113028</v>
      </c>
      <c r="N70" s="3">
        <v>0.0383574999469039</v>
      </c>
      <c r="O70" s="3">
        <v>0.0381940227922002</v>
      </c>
      <c r="P70" s="3">
        <v>0.039151136758302</v>
      </c>
      <c r="Q70" s="3">
        <v>0.0378176258444389</v>
      </c>
      <c r="R70" s="3">
        <v>0.0374990462126645</v>
      </c>
      <c r="S70" s="3">
        <v>0.0375121582224819</v>
      </c>
      <c r="T70" s="3">
        <v>0.0368139257631214</v>
      </c>
      <c r="U70" s="3">
        <v>0.0364978690211266</v>
      </c>
      <c r="V70" s="3">
        <v>0.0363651247029407</v>
      </c>
      <c r="W70" s="3">
        <v>0.0352727024547989</v>
      </c>
      <c r="X70" s="3">
        <v>0.0341713953699679</v>
      </c>
      <c r="Y70" s="3">
        <v>0.0332145218156201</v>
      </c>
      <c r="Z70" s="3">
        <v>0.0323070717534384</v>
      </c>
      <c r="AA70" s="3">
        <v>0.0314029189629969</v>
      </c>
      <c r="AB70" s="3">
        <v>0.0304989244446326</v>
      </c>
      <c r="AC70" s="3">
        <v>0.0299088025570476</v>
      </c>
      <c r="AD70" s="3">
        <v>0.0295207084947596</v>
      </c>
      <c r="AE70" s="3">
        <v>0.0290653269531328</v>
      </c>
      <c r="AF70" s="3">
        <v>0.0286005556392554</v>
      </c>
      <c r="AG70" s="3">
        <v>0.0281659713634401</v>
      </c>
      <c r="AH70" s="3">
        <v>0.0275733757271476</v>
      </c>
      <c r="AI70" s="3">
        <v>0.0273986247511874</v>
      </c>
      <c r="AJ70" s="3">
        <v>0.0270252690908402</v>
      </c>
      <c r="AK70" s="3">
        <v>0.0306649120665541</v>
      </c>
      <c r="AL70" s="3">
        <v>0.0330818398356013</v>
      </c>
      <c r="AM70" s="3">
        <v>0.0325378486893578</v>
      </c>
      <c r="AN70" s="3">
        <v>0.0299953933599665</v>
      </c>
      <c r="AO70" s="3">
        <v>0.0276900721531284</v>
      </c>
      <c r="AP70" s="3">
        <v>0.0258415756430981</v>
      </c>
      <c r="AQ70" s="3">
        <v>0.0257144420426751</v>
      </c>
      <c r="AR70" s="3">
        <v>0.0256077188532456</v>
      </c>
      <c r="AS70" s="3">
        <v>0.0254731846773487</v>
      </c>
      <c r="AT70" s="3">
        <v>0.025342451104936</v>
      </c>
      <c r="AU70" s="3">
        <v>0.0252103826069314</v>
      </c>
      <c r="AV70" s="3">
        <v>0.0250751040303747</v>
      </c>
      <c r="AW70" s="3">
        <v>0.0249257030438154</v>
      </c>
      <c r="AX70" s="3">
        <v>0.0248036496259235</v>
      </c>
      <c r="AY70" s="3">
        <v>0.0246956313074862</v>
      </c>
      <c r="AZ70" s="3">
        <v>0.0245701677753057</v>
      </c>
      <c r="BA70" s="3">
        <v>0.0244372677180275</v>
      </c>
      <c r="BB70" s="3">
        <v>0.0242858228832632</v>
      </c>
      <c r="BC70" s="3">
        <v>0.0241232125176594</v>
      </c>
      <c r="BD70" s="3">
        <v>0.0239370050171148</v>
      </c>
      <c r="BE70" s="3">
        <v>0.0237734657554207</v>
      </c>
      <c r="BF70" s="3">
        <v>0.023611972808827</v>
      </c>
      <c r="BG70" s="3">
        <v>0.0234829352809539</v>
      </c>
      <c r="BH70" s="3">
        <v>0.0233824843468436</v>
      </c>
      <c r="BI70" s="3">
        <v>0.0232774442396759</v>
      </c>
      <c r="BJ70" s="3">
        <v>0.0231081720493757</v>
      </c>
      <c r="BK70" s="3">
        <v>0.0229200857653512</v>
      </c>
      <c r="BL70" s="3">
        <v>0.02269479445082</v>
      </c>
      <c r="BM70" s="3">
        <v>0.0224732103256492</v>
      </c>
      <c r="BN70" s="3">
        <v>0.0222419472403933</v>
      </c>
      <c r="BO70" s="3">
        <v>0.022057885439392</v>
      </c>
      <c r="BP70" s="3">
        <v>0.0218816819418826</v>
      </c>
      <c r="BQ70" s="3">
        <v>0.021753978010014</v>
      </c>
      <c r="BR70" s="3">
        <v>0.0215632449778486</v>
      </c>
      <c r="BS70" s="3">
        <v>0.0213865252017017</v>
      </c>
      <c r="BT70" s="3">
        <v>0.0211789832874809</v>
      </c>
      <c r="BU70" s="3">
        <v>0.020970373499369</v>
      </c>
      <c r="BV70" s="3">
        <v>0.0207472343716887</v>
      </c>
      <c r="BW70" s="3">
        <v>0.0205057879780688</v>
      </c>
      <c r="BX70" s="3">
        <v>0.0202585250995336</v>
      </c>
      <c r="BY70" s="3">
        <v>0.0200289096890592</v>
      </c>
      <c r="BZ70" s="3">
        <v>0.0197989206359615</v>
      </c>
      <c r="CA70" s="3">
        <v>0.0195725566103795</v>
      </c>
      <c r="CB70" s="3">
        <v>0.0193656322346516</v>
      </c>
      <c r="CC70" s="3">
        <v>0.0191616627224626</v>
      </c>
      <c r="CD70" s="3">
        <v>0.018935872556474</v>
      </c>
      <c r="CE70" s="3">
        <v>0.0187070413821353</v>
      </c>
      <c r="CF70" s="3">
        <v>0.01848671023151</v>
      </c>
      <c r="CG70" s="3">
        <v>0.0182826967164936</v>
      </c>
      <c r="CH70" s="3">
        <v>0.0180588759116515</v>
      </c>
      <c r="CI70" s="3">
        <v>0.0178401994404418</v>
      </c>
      <c r="CJ70" s="3">
        <v>0.0176240671068995</v>
      </c>
      <c r="CK70" s="3">
        <v>0.0174117757555175</v>
      </c>
      <c r="CL70" s="3">
        <v>0.0171844293704898</v>
      </c>
      <c r="CM70" s="3">
        <v>0.016956558780813</v>
      </c>
      <c r="CN70" s="3">
        <v>0.0167240465305703</v>
      </c>
      <c r="CO70" s="3">
        <v>0.0164643681073843</v>
      </c>
      <c r="CP70" s="3">
        <v>0.0162190973778372</v>
      </c>
      <c r="CQ70" s="3">
        <v>0.0159742444711374</v>
      </c>
      <c r="CR70" s="3">
        <v>0.0157126057932442</v>
      </c>
      <c r="CS70" s="3">
        <v>0.0154565795486993</v>
      </c>
      <c r="CT70" s="3">
        <v>0.0151987202989394</v>
      </c>
      <c r="CU70" s="3">
        <v>0.0149734597740527</v>
      </c>
      <c r="CV70" s="3">
        <v>0.014766626788692</v>
      </c>
      <c r="CW70" s="3">
        <v>0.0145363188551075</v>
      </c>
      <c r="CX70" s="3">
        <v>0.0143311436237002</v>
      </c>
      <c r="CY70" s="3">
        <v>0.0141309555694443</v>
      </c>
      <c r="CZ70" s="3">
        <v>0.0139029906363159</v>
      </c>
      <c r="DA70" s="3">
        <v>0.0137080329914967</v>
      </c>
      <c r="DB70" s="3">
        <v>0.013503151040142</v>
      </c>
      <c r="DC70" s="3">
        <v>0.01327457451122</v>
      </c>
      <c r="DD70" s="3">
        <v>0.0130618681567783</v>
      </c>
      <c r="DE70" s="3">
        <v>0.0128453578630271</v>
      </c>
      <c r="DF70" s="3">
        <v>0.0126325688547095</v>
      </c>
      <c r="DG70" s="3">
        <v>0.0124281872491117</v>
      </c>
      <c r="DH70" s="3">
        <v>0.0122197017307638</v>
      </c>
      <c r="DI70" s="3">
        <v>0.0120023266200914</v>
      </c>
      <c r="DJ70" s="3">
        <v>0.0118083425232088</v>
      </c>
      <c r="DK70" s="3">
        <v>0.0115998679626041</v>
      </c>
      <c r="DL70" s="3">
        <v>0.0113848362010178</v>
      </c>
      <c r="DM70" s="3">
        <v>0.0111721811628657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0.0375283412495698</v>
      </c>
      <c r="H71" s="3">
        <v>0.0360387017492122</v>
      </c>
      <c r="I71" s="3">
        <v>0.0358936730415172</v>
      </c>
      <c r="J71" s="3">
        <v>0.0357127722781088</v>
      </c>
      <c r="K71" s="3">
        <v>0.0356583116899642</v>
      </c>
      <c r="L71" s="3">
        <v>0.035752878298107</v>
      </c>
      <c r="M71" s="3">
        <v>0.0355973574652393</v>
      </c>
      <c r="N71" s="3">
        <v>0.0350477861647883</v>
      </c>
      <c r="O71" s="3">
        <v>0.0348849166426994</v>
      </c>
      <c r="P71" s="3">
        <v>0.0356815248436719</v>
      </c>
      <c r="Q71" s="3">
        <v>0.0356240759669308</v>
      </c>
      <c r="R71" s="3">
        <v>0.0354239075054852</v>
      </c>
      <c r="S71" s="3">
        <v>0.0348360321856706</v>
      </c>
      <c r="T71" s="3">
        <v>0.0335568528816991</v>
      </c>
      <c r="U71" s="3">
        <v>0.0328402930517721</v>
      </c>
      <c r="V71" s="3">
        <v>0.0316949233246092</v>
      </c>
      <c r="W71" s="3">
        <v>0.0306242566892187</v>
      </c>
      <c r="X71" s="3">
        <v>0.0289899757731846</v>
      </c>
      <c r="Y71" s="3">
        <v>0.027668175411124</v>
      </c>
      <c r="Z71" s="3">
        <v>0.0260880094520488</v>
      </c>
      <c r="AA71" s="3">
        <v>0.0253703349036174</v>
      </c>
      <c r="AB71" s="3">
        <v>0.0244704367234091</v>
      </c>
      <c r="AC71" s="3">
        <v>0.0236806692464655</v>
      </c>
      <c r="AD71" s="3">
        <v>0.0226626410295524</v>
      </c>
      <c r="AE71" s="3">
        <v>0.0223606936165908</v>
      </c>
      <c r="AF71" s="3">
        <v>0.0214473718396666</v>
      </c>
      <c r="AG71" s="3">
        <v>0.0204844009240546</v>
      </c>
      <c r="AH71" s="3">
        <v>0.0204942849470725</v>
      </c>
      <c r="AI71" s="3">
        <v>0.0196634763473235</v>
      </c>
      <c r="AJ71" s="3">
        <v>0.0193552540922423</v>
      </c>
      <c r="AK71" s="3">
        <v>0.0214176075477096</v>
      </c>
      <c r="AL71" s="3">
        <v>0.0228349726921953</v>
      </c>
      <c r="AM71" s="3">
        <v>0.0224138496811292</v>
      </c>
      <c r="AN71" s="3">
        <v>0.0208145348728127</v>
      </c>
      <c r="AO71" s="3">
        <v>0.0193927867976657</v>
      </c>
      <c r="AP71" s="3">
        <v>0.0182534953116669</v>
      </c>
      <c r="AQ71" s="3">
        <v>0.0180978819569758</v>
      </c>
      <c r="AR71" s="3">
        <v>0.01797677653212</v>
      </c>
      <c r="AS71" s="3">
        <v>0.0178430473653269</v>
      </c>
      <c r="AT71" s="3">
        <v>0.0177111219944738</v>
      </c>
      <c r="AU71" s="3">
        <v>0.0175703147688715</v>
      </c>
      <c r="AV71" s="3">
        <v>0.0174272528553749</v>
      </c>
      <c r="AW71" s="3">
        <v>0.0172843056654713</v>
      </c>
      <c r="AX71" s="3">
        <v>0.0171474029161596</v>
      </c>
      <c r="AY71" s="3">
        <v>0.0170252222977752</v>
      </c>
      <c r="AZ71" s="3">
        <v>0.0168892677733709</v>
      </c>
      <c r="BA71" s="3">
        <v>0.0167395263931566</v>
      </c>
      <c r="BB71" s="3">
        <v>0.016556932744999</v>
      </c>
      <c r="BC71" s="3">
        <v>0.0163979057581931</v>
      </c>
      <c r="BD71" s="3">
        <v>0.0162132047316987</v>
      </c>
      <c r="BE71" s="3">
        <v>0.0160405623358384</v>
      </c>
      <c r="BF71" s="3">
        <v>0.0158905490655695</v>
      </c>
      <c r="BG71" s="3">
        <v>0.0157443147708212</v>
      </c>
      <c r="BH71" s="3">
        <v>0.0156121393324506</v>
      </c>
      <c r="BI71" s="3">
        <v>0.0154815713885989</v>
      </c>
      <c r="BJ71" s="3">
        <v>0.0153086156199446</v>
      </c>
      <c r="BK71" s="3">
        <v>0.0150962204407592</v>
      </c>
      <c r="BL71" s="3">
        <v>0.0148764767208801</v>
      </c>
      <c r="BM71" s="3">
        <v>0.0146553368461786</v>
      </c>
      <c r="BN71" s="3">
        <v>0.0144290210026605</v>
      </c>
      <c r="BO71" s="3">
        <v>0.0142224091488687</v>
      </c>
      <c r="BP71" s="3">
        <v>0.0140582329801967</v>
      </c>
      <c r="BQ71" s="3">
        <v>0.0138978354178629</v>
      </c>
      <c r="BR71" s="3">
        <v>0.0137174169928233</v>
      </c>
      <c r="BS71" s="3">
        <v>0.013547180499121</v>
      </c>
      <c r="BT71" s="3">
        <v>0.0133464124467204</v>
      </c>
      <c r="BU71" s="3">
        <v>0.013173474947474</v>
      </c>
      <c r="BV71" s="3">
        <v>0.0129849327186802</v>
      </c>
      <c r="BW71" s="3">
        <v>0.0127763006932649</v>
      </c>
      <c r="BX71" s="3">
        <v>0.0125896422616856</v>
      </c>
      <c r="BY71" s="3">
        <v>0.0124140058900172</v>
      </c>
      <c r="BZ71" s="3">
        <v>0.012221928161529</v>
      </c>
      <c r="CA71" s="3">
        <v>0.0120394627427113</v>
      </c>
      <c r="CB71" s="3">
        <v>0.0118760877703313</v>
      </c>
      <c r="CC71" s="3">
        <v>0.0117026720495181</v>
      </c>
      <c r="CD71" s="3">
        <v>0.0115255477950057</v>
      </c>
      <c r="CE71" s="3">
        <v>0.0113526723521743</v>
      </c>
      <c r="CF71" s="3">
        <v>0.0112001888344226</v>
      </c>
      <c r="CG71" s="3">
        <v>0.0110463633401943</v>
      </c>
      <c r="CH71" s="3">
        <v>0.0108801861318308</v>
      </c>
      <c r="CI71" s="3">
        <v>0.0107312412631845</v>
      </c>
      <c r="CJ71" s="3">
        <v>0.0105909300522875</v>
      </c>
      <c r="CK71" s="3">
        <v>0.0104480527967764</v>
      </c>
      <c r="CL71" s="3">
        <v>0.0102983839165519</v>
      </c>
      <c r="CM71" s="3">
        <v>0.0101462789895641</v>
      </c>
      <c r="CN71" s="3">
        <v>0.0099972150380643</v>
      </c>
      <c r="CO71" s="3">
        <v>0.0098407398526753</v>
      </c>
      <c r="CP71" s="3">
        <v>0.009692858612696699</v>
      </c>
      <c r="CQ71" s="3">
        <v>0.0095226151149287</v>
      </c>
      <c r="CR71" s="3">
        <v>0.009361027393035</v>
      </c>
      <c r="CS71" s="3">
        <v>0.009210333481785399</v>
      </c>
      <c r="CT71" s="3">
        <v>0.0090542519241389</v>
      </c>
      <c r="CU71" s="3">
        <v>0.008918751531429001</v>
      </c>
      <c r="CV71" s="3">
        <v>0.0087799419736511</v>
      </c>
      <c r="CW71" s="3">
        <v>0.008672365425523401</v>
      </c>
      <c r="CX71" s="3">
        <v>0.0085545333731042</v>
      </c>
      <c r="CY71" s="3">
        <v>0.0084428622067724</v>
      </c>
      <c r="CZ71" s="3">
        <v>0.0083287668245826</v>
      </c>
      <c r="DA71" s="3">
        <v>0.0082184903474803</v>
      </c>
      <c r="DB71" s="3">
        <v>0.008101604961638999</v>
      </c>
      <c r="DC71" s="3">
        <v>0.0079876606258222</v>
      </c>
      <c r="DD71" s="3">
        <v>0.007871075856984201</v>
      </c>
      <c r="DE71" s="3">
        <v>0.0077517078965857</v>
      </c>
      <c r="DF71" s="3">
        <v>0.0076346212832926</v>
      </c>
      <c r="DG71" s="3">
        <v>0.0075239896534886</v>
      </c>
      <c r="DH71" s="3">
        <v>0.0074177462452573</v>
      </c>
      <c r="DI71" s="3">
        <v>0.0073076871196117</v>
      </c>
      <c r="DJ71" s="3">
        <v>0.007207662402572</v>
      </c>
      <c r="DK71" s="3">
        <v>0.0071010860641617</v>
      </c>
      <c r="DL71" s="3">
        <v>0.0069914742433189</v>
      </c>
      <c r="DM71" s="3">
        <v>0.00689392864272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0.09784376808851571</v>
      </c>
      <c r="H72" s="3">
        <v>0.093615817884837</v>
      </c>
      <c r="I72" s="3">
        <v>0.0911517262728551</v>
      </c>
      <c r="J72" s="3">
        <v>0.0901726167914232</v>
      </c>
      <c r="K72" s="3">
        <v>0.0894833648825278</v>
      </c>
      <c r="L72" s="3">
        <v>0.0886579307424705</v>
      </c>
      <c r="M72" s="3">
        <v>0.0871901002101851</v>
      </c>
      <c r="N72" s="3">
        <v>0.08662634733722251</v>
      </c>
      <c r="O72" s="3">
        <v>0.0862507905699143</v>
      </c>
      <c r="P72" s="3">
        <v>0.08736878026482769</v>
      </c>
      <c r="Q72" s="3">
        <v>0.08554555735239559</v>
      </c>
      <c r="R72" s="3">
        <v>0.0849582362461818</v>
      </c>
      <c r="S72" s="3">
        <v>0.0849377461166311</v>
      </c>
      <c r="T72" s="3">
        <v>0.0837213243294971</v>
      </c>
      <c r="U72" s="3">
        <v>0.0831844255944105</v>
      </c>
      <c r="V72" s="3">
        <v>0.08303474691659921</v>
      </c>
      <c r="W72" s="3">
        <v>0.0810164132541331</v>
      </c>
      <c r="X72" s="3">
        <v>0.0789056515611206</v>
      </c>
      <c r="Y72" s="3">
        <v>0.0770492170197264</v>
      </c>
      <c r="Z72" s="3">
        <v>0.0751752679298391</v>
      </c>
      <c r="AA72" s="3">
        <v>0.0733101985630014</v>
      </c>
      <c r="AB72" s="3">
        <v>0.0714030643690127</v>
      </c>
      <c r="AC72" s="3">
        <v>0.0701431802561089</v>
      </c>
      <c r="AD72" s="3">
        <v>0.0694256176080733</v>
      </c>
      <c r="AE72" s="3">
        <v>0.06854025252825249</v>
      </c>
      <c r="AF72" s="3">
        <v>0.0676219639811179</v>
      </c>
      <c r="AG72" s="3">
        <v>0.0667576284847856</v>
      </c>
      <c r="AH72" s="3">
        <v>0.0656288219531312</v>
      </c>
      <c r="AI72" s="3">
        <v>0.06536638623913631</v>
      </c>
      <c r="AJ72" s="3">
        <v>0.06481711386986749</v>
      </c>
      <c r="AK72" s="3">
        <v>0.0716758231692023</v>
      </c>
      <c r="AL72" s="3">
        <v>0.0778241241736712</v>
      </c>
      <c r="AM72" s="3">
        <v>0.07726844396822639</v>
      </c>
      <c r="AN72" s="3">
        <v>0.0724203557768357</v>
      </c>
      <c r="AO72" s="3">
        <v>0.0675895302074823</v>
      </c>
      <c r="AP72" s="3">
        <v>0.0635286366860775</v>
      </c>
      <c r="AQ72" s="3">
        <v>0.0632013031864881</v>
      </c>
      <c r="AR72" s="3">
        <v>0.06288165905905189</v>
      </c>
      <c r="AS72" s="3">
        <v>0.0625040030164766</v>
      </c>
      <c r="AT72" s="3">
        <v>0.0621360418223754</v>
      </c>
      <c r="AU72" s="3">
        <v>0.0617520133270027</v>
      </c>
      <c r="AV72" s="3">
        <v>0.061332824524948</v>
      </c>
      <c r="AW72" s="3">
        <v>0.0608438885965381</v>
      </c>
      <c r="AX72" s="3">
        <v>0.0604689392601953</v>
      </c>
      <c r="AY72" s="3">
        <v>0.0602282672824757</v>
      </c>
      <c r="AZ72" s="3">
        <v>0.0600167701075241</v>
      </c>
      <c r="BA72" s="3">
        <v>0.0598460436047674</v>
      </c>
      <c r="BB72" s="3">
        <v>0.0596826176402749</v>
      </c>
      <c r="BC72" s="3">
        <v>0.0595087815896547</v>
      </c>
      <c r="BD72" s="3">
        <v>0.0592554535671204</v>
      </c>
      <c r="BE72" s="3">
        <v>0.0590305189634107</v>
      </c>
      <c r="BF72" s="3">
        <v>0.058759911260788</v>
      </c>
      <c r="BG72" s="3">
        <v>0.0585355184776062</v>
      </c>
      <c r="BH72" s="3">
        <v>0.0583513227106302</v>
      </c>
      <c r="BI72" s="3">
        <v>0.0581477351374807</v>
      </c>
      <c r="BJ72" s="3">
        <v>0.0577762309722291</v>
      </c>
      <c r="BK72" s="3">
        <v>0.0573770677834065</v>
      </c>
      <c r="BL72" s="3">
        <v>0.0569073488013039</v>
      </c>
      <c r="BM72" s="3">
        <v>0.0564456400037531</v>
      </c>
      <c r="BN72" s="3">
        <v>0.055918123697377</v>
      </c>
      <c r="BO72" s="3">
        <v>0.0554594214919964</v>
      </c>
      <c r="BP72" s="3">
        <v>0.0549993299759626</v>
      </c>
      <c r="BQ72" s="3">
        <v>0.0546489074422773</v>
      </c>
      <c r="BR72" s="3">
        <v>0.0541683931727569</v>
      </c>
      <c r="BS72" s="3">
        <v>0.0537554960951389</v>
      </c>
      <c r="BT72" s="3">
        <v>0.0532643459974406</v>
      </c>
      <c r="BU72" s="3">
        <v>0.0527229335005916</v>
      </c>
      <c r="BV72" s="3">
        <v>0.0521022042681888</v>
      </c>
      <c r="BW72" s="3">
        <v>0.0514254059189804</v>
      </c>
      <c r="BX72" s="3">
        <v>0.0507552061229322</v>
      </c>
      <c r="BY72" s="3">
        <v>0.0501994299786524</v>
      </c>
      <c r="BZ72" s="3">
        <v>0.0497000791351203</v>
      </c>
      <c r="CA72" s="3">
        <v>0.0492803027505172</v>
      </c>
      <c r="CB72" s="3">
        <v>0.0489377580488569</v>
      </c>
      <c r="CC72" s="3">
        <v>0.0485724030087413</v>
      </c>
      <c r="CD72" s="3">
        <v>0.0481302110400619</v>
      </c>
      <c r="CE72" s="3">
        <v>0.0476736877600748</v>
      </c>
      <c r="CF72" s="3">
        <v>0.0471977401707286</v>
      </c>
      <c r="CG72" s="3">
        <v>0.0467398717583126</v>
      </c>
      <c r="CH72" s="3">
        <v>0.0462350515700944</v>
      </c>
      <c r="CI72" s="3">
        <v>0.0457303858017918</v>
      </c>
      <c r="CJ72" s="3">
        <v>0.0452409447448405</v>
      </c>
      <c r="CK72" s="3">
        <v>0.0447528593386992</v>
      </c>
      <c r="CL72" s="3">
        <v>0.0442352594782808</v>
      </c>
      <c r="CM72" s="3">
        <v>0.0437291410346249</v>
      </c>
      <c r="CN72" s="3">
        <v>0.0432385240249431</v>
      </c>
      <c r="CO72" s="3">
        <v>0.042670914007894</v>
      </c>
      <c r="CP72" s="3">
        <v>0.042166126380098</v>
      </c>
      <c r="CQ72" s="3">
        <v>0.0416820416336403</v>
      </c>
      <c r="CR72" s="3">
        <v>0.041175717924354</v>
      </c>
      <c r="CS72" s="3">
        <v>0.0406814395668445</v>
      </c>
      <c r="CT72" s="3">
        <v>0.0401579054554558</v>
      </c>
      <c r="CU72" s="3">
        <v>0.0396838864662738</v>
      </c>
      <c r="CV72" s="3">
        <v>0.0392224037698543</v>
      </c>
      <c r="CW72" s="3">
        <v>0.0386526238817462</v>
      </c>
      <c r="CX72" s="3">
        <v>0.0381015694808019</v>
      </c>
      <c r="CY72" s="3">
        <v>0.0375453720508023</v>
      </c>
      <c r="CZ72" s="3">
        <v>0.0369063370865802</v>
      </c>
      <c r="DA72" s="3">
        <v>0.0363324813603896</v>
      </c>
      <c r="DB72" s="3">
        <v>0.0357487369952614</v>
      </c>
      <c r="DC72" s="3">
        <v>0.0351299828710252</v>
      </c>
      <c r="DD72" s="3">
        <v>0.0345741293470154</v>
      </c>
      <c r="DE72" s="3">
        <v>0.0340382814343212</v>
      </c>
      <c r="DF72" s="3">
        <v>0.0335392607499974</v>
      </c>
      <c r="DG72" s="3">
        <v>0.0330925624209764</v>
      </c>
      <c r="DH72" s="3">
        <v>0.0326471943448796</v>
      </c>
      <c r="DI72" s="3">
        <v>0.0321783200437086</v>
      </c>
      <c r="DJ72" s="3">
        <v>0.031764508771277</v>
      </c>
      <c r="DK72" s="3">
        <v>0.031300360592549</v>
      </c>
      <c r="DL72" s="3">
        <v>0.0308113563804919</v>
      </c>
      <c r="DM72" s="3">
        <v>0.0303125745740323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0.086837636419951</v>
      </c>
      <c r="H73" s="3">
        <v>0.08384689539587691</v>
      </c>
      <c r="I73" s="3">
        <v>0.0835974678344277</v>
      </c>
      <c r="J73" s="3">
        <v>0.083197244547097</v>
      </c>
      <c r="K73" s="3">
        <v>0.0830587478067208</v>
      </c>
      <c r="L73" s="3">
        <v>0.0832115086325857</v>
      </c>
      <c r="M73" s="3">
        <v>0.0828559734631046</v>
      </c>
      <c r="N73" s="3">
        <v>0.0817097057639887</v>
      </c>
      <c r="O73" s="3">
        <v>0.0813810790407469</v>
      </c>
      <c r="P73" s="3">
        <v>0.0829865809162041</v>
      </c>
      <c r="Q73" s="3">
        <v>0.0829563882334681</v>
      </c>
      <c r="R73" s="3">
        <v>0.0825471709929671</v>
      </c>
      <c r="S73" s="3">
        <v>0.08129413504526101</v>
      </c>
      <c r="T73" s="3">
        <v>0.07879092535258669</v>
      </c>
      <c r="U73" s="3">
        <v>0.0774751273454678</v>
      </c>
      <c r="V73" s="3">
        <v>0.07524814164279239</v>
      </c>
      <c r="W73" s="3">
        <v>0.07339665677746959</v>
      </c>
      <c r="X73" s="3">
        <v>0.0702342146345114</v>
      </c>
      <c r="Y73" s="3">
        <v>0.0677592489980071</v>
      </c>
      <c r="Z73" s="3">
        <v>0.0647160561914798</v>
      </c>
      <c r="AA73" s="3">
        <v>0.06329212730856069</v>
      </c>
      <c r="AB73" s="3">
        <v>0.0615219189304996</v>
      </c>
      <c r="AC73" s="3">
        <v>0.059982763903781</v>
      </c>
      <c r="AD73" s="3">
        <v>0.0580356769359327</v>
      </c>
      <c r="AE73" s="3">
        <v>0.0574454545549212</v>
      </c>
      <c r="AF73" s="3">
        <v>0.0557032544076076</v>
      </c>
      <c r="AG73" s="3">
        <v>0.0538057781624456</v>
      </c>
      <c r="AH73" s="3">
        <v>0.053827322734556</v>
      </c>
      <c r="AI73" s="3">
        <v>0.0522276988464572</v>
      </c>
      <c r="AJ73" s="3">
        <v>0.0517301643516443</v>
      </c>
      <c r="AK73" s="3">
        <v>0.055650835986646</v>
      </c>
      <c r="AL73" s="3">
        <v>0.059197968718295</v>
      </c>
      <c r="AM73" s="3">
        <v>0.0587167123065209</v>
      </c>
      <c r="AN73" s="3">
        <v>0.0556988356902063</v>
      </c>
      <c r="AO73" s="3">
        <v>0.0527550923724739</v>
      </c>
      <c r="AP73" s="3">
        <v>0.0503186108691592</v>
      </c>
      <c r="AQ73" s="3">
        <v>0.0499289490739169</v>
      </c>
      <c r="AR73" s="3">
        <v>0.0495839612448037</v>
      </c>
      <c r="AS73" s="3">
        <v>0.0492036682929082</v>
      </c>
      <c r="AT73" s="3">
        <v>0.0488255599005788</v>
      </c>
      <c r="AU73" s="3">
        <v>0.048402704970653</v>
      </c>
      <c r="AV73" s="3">
        <v>0.0479369553010537</v>
      </c>
      <c r="AW73" s="3">
        <v>0.0474399749317326</v>
      </c>
      <c r="AX73" s="3">
        <v>0.0470037794835961</v>
      </c>
      <c r="AY73" s="3">
        <v>0.0466929574088094</v>
      </c>
      <c r="AZ73" s="3">
        <v>0.0464071699679519</v>
      </c>
      <c r="BA73" s="3">
        <v>0.0461374025002025</v>
      </c>
      <c r="BB73" s="3">
        <v>0.0458233731632632</v>
      </c>
      <c r="BC73" s="3">
        <v>0.045586772920659</v>
      </c>
      <c r="BD73" s="3">
        <v>0.045264698636173</v>
      </c>
      <c r="BE73" s="3">
        <v>0.0449488937548593</v>
      </c>
      <c r="BF73" s="3">
        <v>0.0446587905939273</v>
      </c>
      <c r="BG73" s="3">
        <v>0.0443496120101834</v>
      </c>
      <c r="BH73" s="3">
        <v>0.0440482265432122</v>
      </c>
      <c r="BI73" s="3">
        <v>0.0437674176106239</v>
      </c>
      <c r="BJ73" s="3">
        <v>0.0433498138731031</v>
      </c>
      <c r="BK73" s="3">
        <v>0.0428405874710618</v>
      </c>
      <c r="BL73" s="3">
        <v>0.0423354599014041</v>
      </c>
      <c r="BM73" s="3">
        <v>0.0418380002044975</v>
      </c>
      <c r="BN73" s="3">
        <v>0.0412865796126616</v>
      </c>
      <c r="BO73" s="3">
        <v>0.0407479808612394</v>
      </c>
      <c r="BP73" s="3">
        <v>0.0403053111378933</v>
      </c>
      <c r="BQ73" s="3">
        <v>0.0398474227960762</v>
      </c>
      <c r="BR73" s="3">
        <v>0.0393557959256423</v>
      </c>
      <c r="BS73" s="3">
        <v>0.0389082316745293</v>
      </c>
      <c r="BT73" s="3">
        <v>0.0383678952000176</v>
      </c>
      <c r="BU73" s="3">
        <v>0.03784604267635</v>
      </c>
      <c r="BV73" s="3">
        <v>0.0372519980091167</v>
      </c>
      <c r="BW73" s="3">
        <v>0.036588342061742</v>
      </c>
      <c r="BX73" s="3">
        <v>0.0359945918742977</v>
      </c>
      <c r="BY73" s="3">
        <v>0.0354858087005739</v>
      </c>
      <c r="BZ73" s="3">
        <v>0.0349879039879467</v>
      </c>
      <c r="CA73" s="3">
        <v>0.0345703104332812</v>
      </c>
      <c r="CB73" s="3">
        <v>0.0342332099316384</v>
      </c>
      <c r="CC73" s="3">
        <v>0.0338469419296717</v>
      </c>
      <c r="CD73" s="3">
        <v>0.0334301980566896</v>
      </c>
      <c r="CE73" s="3">
        <v>0.0330238972940788</v>
      </c>
      <c r="CF73" s="3">
        <v>0.0326339213657984</v>
      </c>
      <c r="CG73" s="3">
        <v>0.0322328727483339</v>
      </c>
      <c r="CH73" s="3">
        <v>0.0318070971260794</v>
      </c>
      <c r="CI73" s="3">
        <v>0.0314185733127359</v>
      </c>
      <c r="CJ73" s="3">
        <v>0.0310464689077449</v>
      </c>
      <c r="CK73" s="3">
        <v>0.0306744899085286</v>
      </c>
      <c r="CL73" s="3">
        <v>0.0302806150485575</v>
      </c>
      <c r="CM73" s="3">
        <v>0.0298936605396532</v>
      </c>
      <c r="CN73" s="3">
        <v>0.0295374747602786</v>
      </c>
      <c r="CO73" s="3">
        <v>0.0291589140018925</v>
      </c>
      <c r="CP73" s="3">
        <v>0.0288253094127425</v>
      </c>
      <c r="CQ73" s="3">
        <v>0.0284456250561853</v>
      </c>
      <c r="CR73" s="3">
        <v>0.0280983251002009</v>
      </c>
      <c r="CS73" s="3">
        <v>0.0277708753283606</v>
      </c>
      <c r="CT73" s="3">
        <v>0.0274145808622623</v>
      </c>
      <c r="CU73" s="3">
        <v>0.0270870718395326</v>
      </c>
      <c r="CV73" s="3">
        <v>0.026737093980069</v>
      </c>
      <c r="CW73" s="3">
        <v>0.0264304958994077</v>
      </c>
      <c r="CX73" s="3">
        <v>0.0260603289100306</v>
      </c>
      <c r="CY73" s="3">
        <v>0.0257011465858073</v>
      </c>
      <c r="CZ73" s="3">
        <v>0.0253233602544765</v>
      </c>
      <c r="DA73" s="3">
        <v>0.0249429860518339</v>
      </c>
      <c r="DB73" s="3">
        <v>0.0245493575638228</v>
      </c>
      <c r="DC73" s="3">
        <v>0.0241899881784896</v>
      </c>
      <c r="DD73" s="3">
        <v>0.0238387051294302</v>
      </c>
      <c r="DE73" s="3">
        <v>0.0235008835131311</v>
      </c>
      <c r="DF73" s="3">
        <v>0.0231934541200991</v>
      </c>
      <c r="DG73" s="3">
        <v>0.0229171032852023</v>
      </c>
      <c r="DH73" s="3">
        <v>0.0226701976408889</v>
      </c>
      <c r="DI73" s="3">
        <v>0.0224074806559733</v>
      </c>
      <c r="DJ73" s="3">
        <v>0.022173610414946</v>
      </c>
      <c r="DK73" s="3">
        <v>0.0219115039977873</v>
      </c>
      <c r="DL73" s="3">
        <v>0.0216334712756441</v>
      </c>
      <c r="DM73" s="3">
        <v>0.0213788516441582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0.210162343257992</v>
      </c>
      <c r="H74" s="3">
        <v>0.20505320623493</v>
      </c>
      <c r="I74" s="3">
        <v>0.201039965131413</v>
      </c>
      <c r="J74" s="3">
        <v>0.199107510313433</v>
      </c>
      <c r="K74" s="3">
        <v>0.197685983500337</v>
      </c>
      <c r="L74" s="3">
        <v>0.195638623316818</v>
      </c>
      <c r="M74" s="3">
        <v>0.192656921672944</v>
      </c>
      <c r="N74" s="3">
        <v>0.192128907116278</v>
      </c>
      <c r="O74" s="3">
        <v>0.192004442881668</v>
      </c>
      <c r="P74" s="3">
        <v>0.193003153603267</v>
      </c>
      <c r="Q74" s="3">
        <v>0.191126528166011</v>
      </c>
      <c r="R74" s="3">
        <v>0.190364443996872</v>
      </c>
      <c r="S74" s="3">
        <v>0.190292335609133</v>
      </c>
      <c r="T74" s="3">
        <v>0.18824687566439</v>
      </c>
      <c r="U74" s="3">
        <v>0.187323877706567</v>
      </c>
      <c r="V74" s="3">
        <v>0.187137908123748</v>
      </c>
      <c r="W74" s="3">
        <v>0.183560688114292</v>
      </c>
      <c r="X74" s="3">
        <v>0.179574538453626</v>
      </c>
      <c r="Y74" s="3">
        <v>0.176011858779978</v>
      </c>
      <c r="Z74" s="3">
        <v>0.172469308565996</v>
      </c>
      <c r="AA74" s="3">
        <v>0.169026923560483</v>
      </c>
      <c r="AB74" s="3">
        <v>0.165472320859956</v>
      </c>
      <c r="AC74" s="3">
        <v>0.163226520646525</v>
      </c>
      <c r="AD74" s="3">
        <v>0.162251459869345</v>
      </c>
      <c r="AE74" s="3">
        <v>0.160769340420013</v>
      </c>
      <c r="AF74" s="3">
        <v>0.159252608728725</v>
      </c>
      <c r="AG74" s="3">
        <v>0.157847281111548</v>
      </c>
      <c r="AH74" s="3">
        <v>0.156020020469583</v>
      </c>
      <c r="AI74" s="3">
        <v>0.155567170926127</v>
      </c>
      <c r="AJ74" s="3">
        <v>0.154485338418043</v>
      </c>
      <c r="AK74" s="3">
        <v>0.172156154313888</v>
      </c>
      <c r="AL74" s="3">
        <v>0.184534453189705</v>
      </c>
      <c r="AM74" s="3">
        <v>0.183110733156446</v>
      </c>
      <c r="AN74" s="3">
        <v>0.17187388136859</v>
      </c>
      <c r="AO74" s="3">
        <v>0.160686727409565</v>
      </c>
      <c r="AP74" s="3">
        <v>0.150991703049199</v>
      </c>
      <c r="AQ74" s="3">
        <v>0.150617950979319</v>
      </c>
      <c r="AR74" s="3">
        <v>0.150163095174051</v>
      </c>
      <c r="AS74" s="3">
        <v>0.149711781678586</v>
      </c>
      <c r="AT74" s="3">
        <v>0.149483523759603</v>
      </c>
      <c r="AU74" s="3">
        <v>0.149334011095864</v>
      </c>
      <c r="AV74" s="3">
        <v>0.149164776777357</v>
      </c>
      <c r="AW74" s="3">
        <v>0.148789596333983</v>
      </c>
      <c r="AX74" s="3">
        <v>0.148333694609203</v>
      </c>
      <c r="AY74" s="3">
        <v>0.147779944970571</v>
      </c>
      <c r="AZ74" s="3">
        <v>0.147130534993869</v>
      </c>
      <c r="BA74" s="3">
        <v>0.146557350567611</v>
      </c>
      <c r="BB74" s="3">
        <v>0.146038413477992</v>
      </c>
      <c r="BC74" s="3">
        <v>0.145506173646081</v>
      </c>
      <c r="BD74" s="3">
        <v>0.14475430801966</v>
      </c>
      <c r="BE74" s="3">
        <v>0.144059979647639</v>
      </c>
      <c r="BF74" s="3">
        <v>0.143197507003079</v>
      </c>
      <c r="BG74" s="3">
        <v>0.142402552176317</v>
      </c>
      <c r="BH74" s="3">
        <v>0.141819750156616</v>
      </c>
      <c r="BI74" s="3">
        <v>0.141414124025347</v>
      </c>
      <c r="BJ74" s="3">
        <v>0.140767319144146</v>
      </c>
      <c r="BK74" s="3">
        <v>0.140187123497229</v>
      </c>
      <c r="BL74" s="3">
        <v>0.139546549482877</v>
      </c>
      <c r="BM74" s="3">
        <v>0.138944729423019</v>
      </c>
      <c r="BN74" s="3">
        <v>0.138168319217984</v>
      </c>
      <c r="BO74" s="3">
        <v>0.137504619945202</v>
      </c>
      <c r="BP74" s="3">
        <v>0.136700647747446</v>
      </c>
      <c r="BQ74" s="3">
        <v>0.136095829357718</v>
      </c>
      <c r="BR74" s="3">
        <v>0.135221878245338</v>
      </c>
      <c r="BS74" s="3">
        <v>0.134485909704803</v>
      </c>
      <c r="BT74" s="3">
        <v>0.133615747463319</v>
      </c>
      <c r="BU74" s="3">
        <v>0.13266682566657</v>
      </c>
      <c r="BV74" s="3">
        <v>0.131552136279051</v>
      </c>
      <c r="BW74" s="3">
        <v>0.130370188087933</v>
      </c>
      <c r="BX74" s="3">
        <v>0.129102845751516</v>
      </c>
      <c r="BY74" s="3">
        <v>0.127982088534489</v>
      </c>
      <c r="BZ74" s="3">
        <v>0.126918775998523</v>
      </c>
      <c r="CA74" s="3">
        <v>0.126015016204542</v>
      </c>
      <c r="CB74" s="3">
        <v>0.125283487236395</v>
      </c>
      <c r="CC74" s="3">
        <v>0.124556240618374</v>
      </c>
      <c r="CD74" s="3">
        <v>0.123632883155637</v>
      </c>
      <c r="CE74" s="3">
        <v>0.122562479237624</v>
      </c>
      <c r="CF74" s="3">
        <v>0.121362560829763</v>
      </c>
      <c r="CG74" s="3">
        <v>0.120171926267149</v>
      </c>
      <c r="CH74" s="3">
        <v>0.118927803256954</v>
      </c>
      <c r="CI74" s="3">
        <v>0.117849246558584</v>
      </c>
      <c r="CJ74" s="3">
        <v>0.116994414143189</v>
      </c>
      <c r="CK74" s="3">
        <v>0.116220712226569</v>
      </c>
      <c r="CL74" s="3">
        <v>0.115463862270571</v>
      </c>
      <c r="CM74" s="3">
        <v>0.114630990841245</v>
      </c>
      <c r="CN74" s="3">
        <v>0.113800530545764</v>
      </c>
      <c r="CO74" s="3">
        <v>0.112740365188315</v>
      </c>
      <c r="CP74" s="3">
        <v>0.111745845667032</v>
      </c>
      <c r="CQ74" s="3">
        <v>0.110732302262823</v>
      </c>
      <c r="CR74" s="3">
        <v>0.109709968337694</v>
      </c>
      <c r="CS74" s="3">
        <v>0.108705535904859</v>
      </c>
      <c r="CT74" s="3">
        <v>0.107633640814509</v>
      </c>
      <c r="CU74" s="3">
        <v>0.106655848860158</v>
      </c>
      <c r="CV74" s="3">
        <v>0.105669827191219</v>
      </c>
      <c r="CW74" s="3">
        <v>0.104520542723494</v>
      </c>
      <c r="CX74" s="3">
        <v>0.10347147766244</v>
      </c>
      <c r="CY74" s="3">
        <v>0.102419826118437</v>
      </c>
      <c r="CZ74" s="3">
        <v>0.101249061734638</v>
      </c>
      <c r="DA74" s="3">
        <v>0.100266801492774</v>
      </c>
      <c r="DB74" s="3">
        <v>0.0993348114270913</v>
      </c>
      <c r="DC74" s="3">
        <v>0.0982843321970969</v>
      </c>
      <c r="DD74" s="3">
        <v>0.09729480402860299</v>
      </c>
      <c r="DE74" s="3">
        <v>0.0963088086330442</v>
      </c>
      <c r="DF74" s="3">
        <v>0.09533395533521261</v>
      </c>
      <c r="DG74" s="3">
        <v>0.0943445255346648</v>
      </c>
      <c r="DH74" s="3">
        <v>0.0932147661733662</v>
      </c>
      <c r="DI74" s="3">
        <v>0.09199310798914451</v>
      </c>
      <c r="DJ74" s="3">
        <v>0.090889729239182</v>
      </c>
      <c r="DK74" s="3">
        <v>0.0895960486097469</v>
      </c>
      <c r="DL74" s="3">
        <v>0.0882979359000374</v>
      </c>
      <c r="DM74" s="3">
        <v>0.0870147420423544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0.187114928568633</v>
      </c>
      <c r="H75" s="3">
        <v>0.183472521039251</v>
      </c>
      <c r="I75" s="3">
        <v>0.183470221705267</v>
      </c>
      <c r="J75" s="3">
        <v>0.182650243203681</v>
      </c>
      <c r="K75" s="3">
        <v>0.182306243753657</v>
      </c>
      <c r="L75" s="3">
        <v>0.182388316153842</v>
      </c>
      <c r="M75" s="3">
        <v>0.181654796535816</v>
      </c>
      <c r="N75" s="3">
        <v>0.179629325776685</v>
      </c>
      <c r="O75" s="3">
        <v>0.179187380945361</v>
      </c>
      <c r="P75" s="3">
        <v>0.18177350366253</v>
      </c>
      <c r="Q75" s="3">
        <v>0.18223587192641</v>
      </c>
      <c r="R75" s="3">
        <v>0.181568459718538</v>
      </c>
      <c r="S75" s="3">
        <v>0.179212563518247</v>
      </c>
      <c r="T75" s="3">
        <v>0.174922246534567</v>
      </c>
      <c r="U75" s="3">
        <v>0.172836174566051</v>
      </c>
      <c r="V75" s="3">
        <v>0.168898599965182</v>
      </c>
      <c r="W75" s="3">
        <v>0.166259037317582</v>
      </c>
      <c r="X75" s="3">
        <v>0.160860136761631</v>
      </c>
      <c r="Y75" s="3">
        <v>0.156980656100072</v>
      </c>
      <c r="Z75" s="3">
        <v>0.152249016795549</v>
      </c>
      <c r="AA75" s="3">
        <v>0.149967572525789</v>
      </c>
      <c r="AB75" s="3">
        <v>0.147129256766978</v>
      </c>
      <c r="AC75" s="3">
        <v>0.144690577059805</v>
      </c>
      <c r="AD75" s="3">
        <v>0.141589747210715</v>
      </c>
      <c r="AE75" s="3">
        <v>0.140550861719296</v>
      </c>
      <c r="AF75" s="3">
        <v>0.137854242299894</v>
      </c>
      <c r="AG75" s="3">
        <v>0.134774513748751</v>
      </c>
      <c r="AH75" s="3">
        <v>0.134912267786892</v>
      </c>
      <c r="AI75" s="3">
        <v>0.132208642933562</v>
      </c>
      <c r="AJ75" s="3">
        <v>0.131237053143304</v>
      </c>
      <c r="AK75" s="3">
        <v>0.137681624509612</v>
      </c>
      <c r="AL75" s="3">
        <v>0.14794896726681</v>
      </c>
      <c r="AM75" s="3">
        <v>0.146910074782379</v>
      </c>
      <c r="AN75" s="3">
        <v>0.140222580034296</v>
      </c>
      <c r="AO75" s="3">
        <v>0.133753658580024</v>
      </c>
      <c r="AP75" s="3">
        <v>0.12825334402644</v>
      </c>
      <c r="AQ75" s="3">
        <v>0.127609851776446</v>
      </c>
      <c r="AR75" s="3">
        <v>0.126983214672813</v>
      </c>
      <c r="AS75" s="3">
        <v>0.12639235644534</v>
      </c>
      <c r="AT75" s="3">
        <v>0.125991198001463</v>
      </c>
      <c r="AU75" s="3">
        <v>0.125585963255665</v>
      </c>
      <c r="AV75" s="3">
        <v>0.125133500442416</v>
      </c>
      <c r="AW75" s="3">
        <v>0.124583058048594</v>
      </c>
      <c r="AX75" s="3">
        <v>0.123916612466387</v>
      </c>
      <c r="AY75" s="3">
        <v>0.123206260367511</v>
      </c>
      <c r="AZ75" s="3">
        <v>0.122432702976145</v>
      </c>
      <c r="BA75" s="3">
        <v>0.121707120239371</v>
      </c>
      <c r="BB75" s="3">
        <v>0.120872238302076</v>
      </c>
      <c r="BC75" s="3">
        <v>0.120229186875676</v>
      </c>
      <c r="BD75" s="3">
        <v>0.119342966628083</v>
      </c>
      <c r="BE75" s="3">
        <v>0.118434886023624</v>
      </c>
      <c r="BF75" s="3">
        <v>0.11752442852134</v>
      </c>
      <c r="BG75" s="3">
        <v>0.116515597439026</v>
      </c>
      <c r="BH75" s="3">
        <v>0.115608009730163</v>
      </c>
      <c r="BI75" s="3">
        <v>0.114986021820881</v>
      </c>
      <c r="BJ75" s="3">
        <v>0.114137953484333</v>
      </c>
      <c r="BK75" s="3">
        <v>0.113157608332898</v>
      </c>
      <c r="BL75" s="3">
        <v>0.112278752666663</v>
      </c>
      <c r="BM75" s="3">
        <v>0.111470783549577</v>
      </c>
      <c r="BN75" s="3">
        <v>0.110483001172264</v>
      </c>
      <c r="BO75" s="3">
        <v>0.109482781580427</v>
      </c>
      <c r="BP75" s="3">
        <v>0.108628807195573</v>
      </c>
      <c r="BQ75" s="3">
        <v>0.107654501507717</v>
      </c>
      <c r="BR75" s="3">
        <v>0.106689529205668</v>
      </c>
      <c r="BS75" s="3">
        <v>0.105826449585699</v>
      </c>
      <c r="BT75" s="3">
        <v>0.104796699529762</v>
      </c>
      <c r="BU75" s="3">
        <v>0.103786856440779</v>
      </c>
      <c r="BV75" s="3">
        <v>0.102687027982191</v>
      </c>
      <c r="BW75" s="3">
        <v>0.101460592330062</v>
      </c>
      <c r="BX75" s="3">
        <v>0.100291615465552</v>
      </c>
      <c r="BY75" s="3">
        <v>0.0992301699903238</v>
      </c>
      <c r="BZ75" s="3">
        <v>0.0981523019935362</v>
      </c>
      <c r="CA75" s="3">
        <v>0.09719996253994261</v>
      </c>
      <c r="CB75" s="3">
        <v>0.0964461693174108</v>
      </c>
      <c r="CC75" s="3">
        <v>0.09558661047511489</v>
      </c>
      <c r="CD75" s="3">
        <v>0.0946026042751929</v>
      </c>
      <c r="CE75" s="3">
        <v>0.0935743570842449</v>
      </c>
      <c r="CF75" s="3">
        <v>0.09244225935182</v>
      </c>
      <c r="CG75" s="3">
        <v>0.0912735471013692</v>
      </c>
      <c r="CH75" s="3">
        <v>0.0901222650231055</v>
      </c>
      <c r="CI75" s="3">
        <v>0.08917140105003001</v>
      </c>
      <c r="CJ75" s="3">
        <v>0.088345734130353</v>
      </c>
      <c r="CK75" s="3">
        <v>0.0876802893489053</v>
      </c>
      <c r="CL75" s="3">
        <v>0.0869955202498575</v>
      </c>
      <c r="CM75" s="3">
        <v>0.0862613987384875</v>
      </c>
      <c r="CN75" s="3">
        <v>0.0855767873984814</v>
      </c>
      <c r="CO75" s="3">
        <v>0.0848061790685439</v>
      </c>
      <c r="CP75" s="3">
        <v>0.0840855171460325</v>
      </c>
      <c r="CQ75" s="3">
        <v>0.08321005945555079</v>
      </c>
      <c r="CR75" s="3">
        <v>0.0824310736787798</v>
      </c>
      <c r="CS75" s="3">
        <v>0.0816616864723526</v>
      </c>
      <c r="CT75" s="3">
        <v>0.080880204154021</v>
      </c>
      <c r="CU75" s="3">
        <v>0.08010645153681981</v>
      </c>
      <c r="CV75" s="3">
        <v>0.0793265312230363</v>
      </c>
      <c r="CW75" s="3">
        <v>0.0786589030678046</v>
      </c>
      <c r="CX75" s="3">
        <v>0.07787938783090111</v>
      </c>
      <c r="CY75" s="3">
        <v>0.07717829814822839</v>
      </c>
      <c r="CZ75" s="3">
        <v>0.07648040837007369</v>
      </c>
      <c r="DA75" s="3">
        <v>0.0758105730877528</v>
      </c>
      <c r="DB75" s="3">
        <v>0.07510137518679499</v>
      </c>
      <c r="DC75" s="3">
        <v>0.0744956103363511</v>
      </c>
      <c r="DD75" s="3">
        <v>0.0738312473925123</v>
      </c>
      <c r="DE75" s="3">
        <v>0.07315640567849881</v>
      </c>
      <c r="DF75" s="3">
        <v>0.0725321413605835</v>
      </c>
      <c r="DG75" s="3">
        <v>0.0718123473951507</v>
      </c>
      <c r="DH75" s="3">
        <v>0.07112132568753871</v>
      </c>
      <c r="DI75" s="3">
        <v>0.0703379842130365</v>
      </c>
      <c r="DJ75" s="3">
        <v>0.0696254357623546</v>
      </c>
      <c r="DK75" s="3">
        <v>0.068784095656736</v>
      </c>
      <c r="DL75" s="3">
        <v>0.067926093945876</v>
      </c>
      <c r="DM75" s="3">
        <v>0.0671643775318425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0.434013571974665</v>
      </c>
      <c r="H76" s="3">
        <v>0.427621644016673</v>
      </c>
      <c r="I76" s="3">
        <v>0.421045977589318</v>
      </c>
      <c r="J76" s="3">
        <v>0.418185049195535</v>
      </c>
      <c r="K76" s="3">
        <v>0.415644765831148</v>
      </c>
      <c r="L76" s="3">
        <v>0.407329511685223</v>
      </c>
      <c r="M76" s="3">
        <v>0.394454252939348</v>
      </c>
      <c r="N76" s="3">
        <v>0.402306988469259</v>
      </c>
      <c r="O76" s="3">
        <v>0.409419857581309</v>
      </c>
      <c r="P76" s="3">
        <v>0.411639452637688</v>
      </c>
      <c r="Q76" s="3">
        <v>0.412024863376189</v>
      </c>
      <c r="R76" s="3">
        <v>0.412944716613294</v>
      </c>
      <c r="S76" s="3">
        <v>0.413752287773835</v>
      </c>
      <c r="T76" s="3">
        <v>0.411506400335425</v>
      </c>
      <c r="U76" s="3">
        <v>0.410639212232448</v>
      </c>
      <c r="V76" s="3">
        <v>0.410877990801867</v>
      </c>
      <c r="W76" s="3">
        <v>0.405976062308052</v>
      </c>
      <c r="X76" s="3">
        <v>0.399057592565007</v>
      </c>
      <c r="Y76" s="3">
        <v>0.391619994088836</v>
      </c>
      <c r="Z76" s="3">
        <v>0.383984773302996</v>
      </c>
      <c r="AA76" s="3">
        <v>0.376897928325821</v>
      </c>
      <c r="AB76" s="3">
        <v>0.369970643956562</v>
      </c>
      <c r="AC76" s="3">
        <v>0.36574040676606</v>
      </c>
      <c r="AD76" s="3">
        <v>0.3641409847683</v>
      </c>
      <c r="AE76" s="3">
        <v>0.361070040970264</v>
      </c>
      <c r="AF76" s="3">
        <v>0.358222831526407</v>
      </c>
      <c r="AG76" s="3">
        <v>0.355500327166849</v>
      </c>
      <c r="AH76" s="3">
        <v>0.352297529764347</v>
      </c>
      <c r="AI76" s="3">
        <v>0.351078030965086</v>
      </c>
      <c r="AJ76" s="3">
        <v>0.348966607824569</v>
      </c>
      <c r="AK76" s="3">
        <v>0.380087969877821</v>
      </c>
      <c r="AL76" s="3">
        <v>0.3969728447675</v>
      </c>
      <c r="AM76" s="3">
        <v>0.394925396632942</v>
      </c>
      <c r="AN76" s="3">
        <v>0.377049249645973</v>
      </c>
      <c r="AO76" s="3">
        <v>0.358984916942909</v>
      </c>
      <c r="AP76" s="3">
        <v>0.343056527847583</v>
      </c>
      <c r="AQ76" s="3">
        <v>0.342317980530535</v>
      </c>
      <c r="AR76" s="3">
        <v>0.341209886650976</v>
      </c>
      <c r="AS76" s="3">
        <v>0.339796765709428</v>
      </c>
      <c r="AT76" s="3">
        <v>0.338627983404606</v>
      </c>
      <c r="AU76" s="3">
        <v>0.337581797367842</v>
      </c>
      <c r="AV76" s="3">
        <v>0.336580882370968</v>
      </c>
      <c r="AW76" s="3">
        <v>0.335305393270697</v>
      </c>
      <c r="AX76" s="3">
        <v>0.334350613564908</v>
      </c>
      <c r="AY76" s="3">
        <v>0.333558930944931</v>
      </c>
      <c r="AZ76" s="3">
        <v>0.332613324860685</v>
      </c>
      <c r="BA76" s="3">
        <v>0.33178527909403</v>
      </c>
      <c r="BB76" s="3">
        <v>0.331017000412235</v>
      </c>
      <c r="BC76" s="3">
        <v>0.330444356942808</v>
      </c>
      <c r="BD76" s="3">
        <v>0.329693793242105</v>
      </c>
      <c r="BE76" s="3">
        <v>0.329281874521138</v>
      </c>
      <c r="BF76" s="3">
        <v>0.32852391264649</v>
      </c>
      <c r="BG76" s="3">
        <v>0.327878496048457</v>
      </c>
      <c r="BH76" s="3">
        <v>0.327178676072825</v>
      </c>
      <c r="BI76" s="3">
        <v>0.326245713278594</v>
      </c>
      <c r="BJ76" s="3">
        <v>0.324677651830605</v>
      </c>
      <c r="BK76" s="3">
        <v>0.32334943161687</v>
      </c>
      <c r="BL76" s="3">
        <v>0.321994259113294</v>
      </c>
      <c r="BM76" s="3">
        <v>0.320620608896356</v>
      </c>
      <c r="BN76" s="3">
        <v>0.318833802772871</v>
      </c>
      <c r="BO76" s="3">
        <v>0.317383484070549</v>
      </c>
      <c r="BP76" s="3">
        <v>0.31551098341665</v>
      </c>
      <c r="BQ76" s="3">
        <v>0.314119232194451</v>
      </c>
      <c r="BR76" s="3">
        <v>0.312479221903746</v>
      </c>
      <c r="BS76" s="3">
        <v>0.311363927330667</v>
      </c>
      <c r="BT76" s="3">
        <v>0.310172513267354</v>
      </c>
      <c r="BU76" s="3">
        <v>0.309000672489515</v>
      </c>
      <c r="BV76" s="3">
        <v>0.307547055498859</v>
      </c>
      <c r="BW76" s="3">
        <v>0.306196323084522</v>
      </c>
      <c r="BX76" s="3">
        <v>0.304693819822257</v>
      </c>
      <c r="BY76" s="3">
        <v>0.303392120586421</v>
      </c>
      <c r="BZ76" s="3">
        <v>0.301879213871659</v>
      </c>
      <c r="CA76" s="3">
        <v>0.300566474084489</v>
      </c>
      <c r="CB76" s="3">
        <v>0.299432496301078</v>
      </c>
      <c r="CC76" s="3">
        <v>0.298259227768132</v>
      </c>
      <c r="CD76" s="3">
        <v>0.296814833127259</v>
      </c>
      <c r="CE76" s="3">
        <v>0.295222817992794</v>
      </c>
      <c r="CF76" s="3">
        <v>0.293532390543218</v>
      </c>
      <c r="CG76" s="3">
        <v>0.291969872828769</v>
      </c>
      <c r="CH76" s="3">
        <v>0.290073011926354</v>
      </c>
      <c r="CI76" s="3">
        <v>0.288179074250078</v>
      </c>
      <c r="CJ76" s="3">
        <v>0.286751441125923</v>
      </c>
      <c r="CK76" s="3">
        <v>0.285143624593365</v>
      </c>
      <c r="CL76" s="3">
        <v>0.283668757844661</v>
      </c>
      <c r="CM76" s="3">
        <v>0.282103759508631</v>
      </c>
      <c r="CN76" s="3">
        <v>0.280592369008074</v>
      </c>
      <c r="CO76" s="3">
        <v>0.278384877328334</v>
      </c>
      <c r="CP76" s="3">
        <v>0.276299600897021</v>
      </c>
      <c r="CQ76" s="3">
        <v>0.274123053442073</v>
      </c>
      <c r="CR76" s="3">
        <v>0.272190251525122</v>
      </c>
      <c r="CS76" s="3">
        <v>0.270582320766533</v>
      </c>
      <c r="CT76" s="3">
        <v>0.268937399532533</v>
      </c>
      <c r="CU76" s="3">
        <v>0.267503787147779</v>
      </c>
      <c r="CV76" s="3">
        <v>0.265974515050492</v>
      </c>
      <c r="CW76" s="3">
        <v>0.264144043366859</v>
      </c>
      <c r="CX76" s="3">
        <v>0.26250824756438</v>
      </c>
      <c r="CY76" s="3">
        <v>0.260823524726714</v>
      </c>
      <c r="CZ76" s="3">
        <v>0.258842534846767</v>
      </c>
      <c r="DA76" s="3">
        <v>0.257129978138239</v>
      </c>
      <c r="DB76" s="3">
        <v>0.255650070976553</v>
      </c>
      <c r="DC76" s="3">
        <v>0.253793214518826</v>
      </c>
      <c r="DD76" s="3">
        <v>0.252018940799619</v>
      </c>
      <c r="DE76" s="3">
        <v>0.250327561993826</v>
      </c>
      <c r="DF76" s="3">
        <v>0.248635305516747</v>
      </c>
      <c r="DG76" s="3">
        <v>0.247055454021171</v>
      </c>
      <c r="DH76" s="3">
        <v>0.245194917169495</v>
      </c>
      <c r="DI76" s="3">
        <v>0.243256850723912</v>
      </c>
      <c r="DJ76" s="3">
        <v>0.24178353193746</v>
      </c>
      <c r="DK76" s="3">
        <v>0.239911815963174</v>
      </c>
      <c r="DL76" s="3">
        <v>0.238248509906324</v>
      </c>
      <c r="DM76" s="3">
        <v>0.236453948814014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0.36996424785723</v>
      </c>
      <c r="H77" s="3">
        <v>0.366353303243756</v>
      </c>
      <c r="I77" s="3">
        <v>0.366989406985367</v>
      </c>
      <c r="J77" s="3">
        <v>0.365840647726289</v>
      </c>
      <c r="K77" s="3">
        <v>0.365342496864977</v>
      </c>
      <c r="L77" s="3">
        <v>0.363878717349605</v>
      </c>
      <c r="M77" s="3">
        <v>0.360836496106366</v>
      </c>
      <c r="N77" s="3">
        <v>0.35932559802459</v>
      </c>
      <c r="O77" s="3">
        <v>0.361139707157882</v>
      </c>
      <c r="P77" s="3">
        <v>0.365624873191042</v>
      </c>
      <c r="Q77" s="3">
        <v>0.368120435091023</v>
      </c>
      <c r="R77" s="3">
        <v>0.36861796698737</v>
      </c>
      <c r="S77" s="3">
        <v>0.365620957621932</v>
      </c>
      <c r="T77" s="3">
        <v>0.359976289511459</v>
      </c>
      <c r="U77" s="3">
        <v>0.357667696128792</v>
      </c>
      <c r="V77" s="3">
        <v>0.351761438099021</v>
      </c>
      <c r="W77" s="3">
        <v>0.349396289840652</v>
      </c>
      <c r="X77" s="3">
        <v>0.341315129453125</v>
      </c>
      <c r="Y77" s="3">
        <v>0.335652526168058</v>
      </c>
      <c r="Z77" s="3">
        <v>0.316650550430031</v>
      </c>
      <c r="AA77" s="3">
        <v>0.312878567021098</v>
      </c>
      <c r="AB77" s="3">
        <v>0.308909104579076</v>
      </c>
      <c r="AC77" s="3">
        <v>0.305774817785665</v>
      </c>
      <c r="AD77" s="3">
        <v>0.30179581996679</v>
      </c>
      <c r="AE77" s="3">
        <v>0.29995345078641</v>
      </c>
      <c r="AF77" s="3">
        <v>0.296720645522316</v>
      </c>
      <c r="AG77" s="3">
        <v>0.292541589136162</v>
      </c>
      <c r="AH77" s="3">
        <v>0.292468813693189</v>
      </c>
      <c r="AI77" s="3">
        <v>0.288718781737504</v>
      </c>
      <c r="AJ77" s="3">
        <v>0.287039377916646</v>
      </c>
      <c r="AK77" s="3">
        <v>0.296951456865822</v>
      </c>
      <c r="AL77" s="3">
        <v>0.314734816126888</v>
      </c>
      <c r="AM77" s="3">
        <v>0.313304930109177</v>
      </c>
      <c r="AN77" s="3">
        <v>0.302252201083964</v>
      </c>
      <c r="AO77" s="3">
        <v>0.291658487181543</v>
      </c>
      <c r="AP77" s="3">
        <v>0.282465279633138</v>
      </c>
      <c r="AQ77" s="3">
        <v>0.281418411675697</v>
      </c>
      <c r="AR77" s="3">
        <v>0.280259105650452</v>
      </c>
      <c r="AS77" s="3">
        <v>0.278968700414305</v>
      </c>
      <c r="AT77" s="3">
        <v>0.277896058974269</v>
      </c>
      <c r="AU77" s="3">
        <v>0.27678453578812</v>
      </c>
      <c r="AV77" s="3">
        <v>0.275681861021889</v>
      </c>
      <c r="AW77" s="3">
        <v>0.274509072383136</v>
      </c>
      <c r="AX77" s="3">
        <v>0.273419084073843</v>
      </c>
      <c r="AY77" s="3">
        <v>0.272500864566571</v>
      </c>
      <c r="AZ77" s="3">
        <v>0.27141666025057</v>
      </c>
      <c r="BA77" s="3">
        <v>0.2703199975391</v>
      </c>
      <c r="BB77" s="3">
        <v>0.268989740743846</v>
      </c>
      <c r="BC77" s="3">
        <v>0.268329926129046</v>
      </c>
      <c r="BD77" s="3">
        <v>0.267485710098071</v>
      </c>
      <c r="BE77" s="3">
        <v>0.266753985674458</v>
      </c>
      <c r="BF77" s="3">
        <v>0.266065523298299</v>
      </c>
      <c r="BG77" s="3">
        <v>0.265110384388452</v>
      </c>
      <c r="BH77" s="3">
        <v>0.263858595025997</v>
      </c>
      <c r="BI77" s="3">
        <v>0.262787109155607</v>
      </c>
      <c r="BJ77" s="3">
        <v>0.261166122047995</v>
      </c>
      <c r="BK77" s="3">
        <v>0.259313105557357</v>
      </c>
      <c r="BL77" s="3">
        <v>0.257716474767776</v>
      </c>
      <c r="BM77" s="3">
        <v>0.256248693449627</v>
      </c>
      <c r="BN77" s="3">
        <v>0.254195508119453</v>
      </c>
      <c r="BO77" s="3">
        <v>0.252119695373523</v>
      </c>
      <c r="BP77" s="3">
        <v>0.250274682156321</v>
      </c>
      <c r="BQ77" s="3">
        <v>0.248088578898274</v>
      </c>
      <c r="BR77" s="3">
        <v>0.246406094193182</v>
      </c>
      <c r="BS77" s="3">
        <v>0.245202268918644</v>
      </c>
      <c r="BT77" s="3">
        <v>0.243894748485887</v>
      </c>
      <c r="BU77" s="3">
        <v>0.242563739567021</v>
      </c>
      <c r="BV77" s="3">
        <v>0.241255286994202</v>
      </c>
      <c r="BW77" s="3">
        <v>0.239870796260518</v>
      </c>
      <c r="BX77" s="3">
        <v>0.238533042978433</v>
      </c>
      <c r="BY77" s="3">
        <v>0.237325889443908</v>
      </c>
      <c r="BZ77" s="3">
        <v>0.235937251454105</v>
      </c>
      <c r="CA77" s="3">
        <v>0.23462625138112</v>
      </c>
      <c r="CB77" s="3">
        <v>0.233663824608814</v>
      </c>
      <c r="CC77" s="3">
        <v>0.23244244344124</v>
      </c>
      <c r="CD77" s="3">
        <v>0.2310209031431</v>
      </c>
      <c r="CE77" s="3">
        <v>0.229718223825385</v>
      </c>
      <c r="CF77" s="3">
        <v>0.22813329318017</v>
      </c>
      <c r="CG77" s="3">
        <v>0.226617761110616</v>
      </c>
      <c r="CH77" s="3">
        <v>0.225074572871569</v>
      </c>
      <c r="CI77" s="3">
        <v>0.223640135082783</v>
      </c>
      <c r="CJ77" s="3">
        <v>0.222228845340802</v>
      </c>
      <c r="CK77" s="3">
        <v>0.221156161248468</v>
      </c>
      <c r="CL77" s="3">
        <v>0.219981981005318</v>
      </c>
      <c r="CM77" s="3">
        <v>0.21871831586485</v>
      </c>
      <c r="CN77" s="3">
        <v>0.217516216723132</v>
      </c>
      <c r="CO77" s="3">
        <v>0.215939588657116</v>
      </c>
      <c r="CP77" s="3">
        <v>0.214333363811101</v>
      </c>
      <c r="CQ77" s="3">
        <v>0.212352328578748</v>
      </c>
      <c r="CR77" s="3">
        <v>0.210757428445376</v>
      </c>
      <c r="CS77" s="3">
        <v>0.209350596322195</v>
      </c>
      <c r="CT77" s="3">
        <v>0.208280817401113</v>
      </c>
      <c r="CU77" s="3">
        <v>0.207164081608245</v>
      </c>
      <c r="CV77" s="3">
        <v>0.206258543817746</v>
      </c>
      <c r="CW77" s="3">
        <v>0.205336873216371</v>
      </c>
      <c r="CX77" s="3">
        <v>0.204201246525243</v>
      </c>
      <c r="CY77" s="3">
        <v>0.203332427304056</v>
      </c>
      <c r="CZ77" s="3">
        <v>0.202388298691109</v>
      </c>
      <c r="DA77" s="3">
        <v>0.201439696830054</v>
      </c>
      <c r="DB77" s="3">
        <v>0.200300395414237</v>
      </c>
      <c r="DC77" s="3">
        <v>0.199473043009065</v>
      </c>
      <c r="DD77" s="3">
        <v>0.198492839070648</v>
      </c>
      <c r="DE77" s="3">
        <v>0.197482080764174</v>
      </c>
      <c r="DF77" s="3">
        <v>0.196654627508413</v>
      </c>
      <c r="DG77" s="3">
        <v>0.195501003553139</v>
      </c>
      <c r="DH77" s="3">
        <v>0.194676800688871</v>
      </c>
      <c r="DI77" s="3">
        <v>0.193675717995544</v>
      </c>
      <c r="DJ77" s="3">
        <v>0.193034127763068</v>
      </c>
      <c r="DK77" s="3">
        <v>0.192114429172651</v>
      </c>
      <c r="DL77" s="3">
        <v>0.191248874045176</v>
      </c>
      <c r="DM77" s="3">
        <v>0.190462441814478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42.47</v>
      </c>
      <c r="H80" s="3"/>
      <c r="I80" s="3"/>
      <c r="J80" s="3"/>
      <c r="K80" s="3"/>
      <c r="L80" s="3">
        <v>47.2115</v>
      </c>
      <c r="M80" s="3"/>
      <c r="N80" s="3"/>
      <c r="O80" s="3"/>
      <c r="P80" s="3"/>
      <c r="Q80" s="3">
        <v>49.8845</v>
      </c>
      <c r="R80" s="3"/>
      <c r="S80" s="3"/>
      <c r="T80" s="3"/>
      <c r="U80" s="3"/>
      <c r="V80" s="3">
        <v>52.7284</v>
      </c>
      <c r="W80" s="3"/>
      <c r="X80" s="3"/>
      <c r="Y80" s="3"/>
      <c r="Z80" s="3"/>
      <c r="AA80" s="3">
        <v>57.7197</v>
      </c>
      <c r="AB80" s="3"/>
      <c r="AC80" s="3"/>
      <c r="AD80" s="3"/>
      <c r="AE80" s="3"/>
      <c r="AF80" s="3">
        <v>61.126</v>
      </c>
      <c r="AG80" s="3"/>
      <c r="AH80" s="3"/>
      <c r="AI80" s="3"/>
      <c r="AJ80" s="3"/>
      <c r="AK80" s="3">
        <v>62.5173</v>
      </c>
      <c r="AL80" s="3"/>
      <c r="AM80" s="3"/>
      <c r="AN80" s="3"/>
      <c r="AO80" s="3"/>
      <c r="AP80" s="3">
        <v>64.7183</v>
      </c>
      <c r="AQ80" s="3"/>
      <c r="AR80" s="3"/>
      <c r="AS80" s="3"/>
      <c r="AT80" s="3"/>
      <c r="AU80" s="3">
        <v>65.90389999999999</v>
      </c>
      <c r="AV80" s="3"/>
      <c r="AW80" s="3"/>
      <c r="AX80" s="3"/>
      <c r="AY80" s="3"/>
      <c r="AZ80" s="3">
        <v>66.9401</v>
      </c>
      <c r="BA80" s="3"/>
      <c r="BB80" s="3"/>
      <c r="BC80" s="3"/>
      <c r="BD80" s="3"/>
      <c r="BE80" s="3">
        <v>67.8532</v>
      </c>
      <c r="BF80" s="3"/>
      <c r="BG80" s="3"/>
      <c r="BH80" s="3"/>
      <c r="BI80" s="3"/>
      <c r="BJ80" s="3">
        <v>68.7201</v>
      </c>
      <c r="BK80" s="3"/>
      <c r="BL80" s="3"/>
      <c r="BM80" s="3"/>
      <c r="BN80" s="3"/>
      <c r="BO80" s="3">
        <v>69.5796</v>
      </c>
      <c r="BP80" s="3"/>
      <c r="BQ80" s="3"/>
      <c r="BR80" s="3"/>
      <c r="BS80" s="3"/>
      <c r="BT80" s="3">
        <v>70.411</v>
      </c>
      <c r="BU80" s="3"/>
      <c r="BV80" s="3"/>
      <c r="BW80" s="3"/>
      <c r="BX80" s="3"/>
      <c r="BY80" s="3">
        <v>71.28749999999999</v>
      </c>
      <c r="BZ80" s="3"/>
      <c r="CA80" s="3"/>
      <c r="CB80" s="3"/>
      <c r="CC80" s="3"/>
      <c r="CD80" s="3">
        <v>72.1349</v>
      </c>
      <c r="CE80" s="3"/>
      <c r="CF80" s="3"/>
      <c r="CG80" s="3"/>
      <c r="CH80" s="3"/>
      <c r="CI80" s="3">
        <v>73.00449999999999</v>
      </c>
      <c r="CJ80" s="3"/>
      <c r="CK80" s="3"/>
      <c r="CL80" s="3"/>
      <c r="CM80" s="3"/>
      <c r="CN80" s="3">
        <v>73.9032</v>
      </c>
      <c r="CO80" s="3"/>
      <c r="CP80" s="3"/>
      <c r="CQ80" s="3"/>
      <c r="CR80" s="3"/>
      <c r="CS80" s="3">
        <v>74.8151</v>
      </c>
      <c r="CT80" s="3"/>
      <c r="CU80" s="3"/>
      <c r="CV80" s="3"/>
      <c r="CW80" s="3"/>
      <c r="CX80" s="3">
        <v>75.7509</v>
      </c>
      <c r="CY80" s="3"/>
      <c r="CZ80" s="3"/>
      <c r="DA80" s="3"/>
      <c r="DB80" s="3"/>
      <c r="DC80" s="3">
        <v>76.70399999999999</v>
      </c>
      <c r="DD80" s="3"/>
      <c r="DE80" s="3"/>
      <c r="DF80" s="3"/>
      <c r="DG80" s="3"/>
      <c r="DH80" s="3">
        <v>77.6528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46.7581</v>
      </c>
      <c r="H81" s="3"/>
      <c r="I81" s="3"/>
      <c r="J81" s="3"/>
      <c r="K81" s="3"/>
      <c r="L81" s="3">
        <v>49.4221</v>
      </c>
      <c r="M81" s="3"/>
      <c r="N81" s="3"/>
      <c r="O81" s="3"/>
      <c r="P81" s="3"/>
      <c r="Q81" s="3">
        <v>51.1976</v>
      </c>
      <c r="R81" s="3"/>
      <c r="S81" s="3"/>
      <c r="T81" s="3"/>
      <c r="U81" s="3"/>
      <c r="V81" s="3">
        <v>55.3378</v>
      </c>
      <c r="W81" s="3"/>
      <c r="X81" s="3"/>
      <c r="Y81" s="3"/>
      <c r="Z81" s="3"/>
      <c r="AA81" s="3">
        <v>61.8489</v>
      </c>
      <c r="AB81" s="3"/>
      <c r="AC81" s="3"/>
      <c r="AD81" s="3"/>
      <c r="AE81" s="3"/>
      <c r="AF81" s="3">
        <v>66.32559999999999</v>
      </c>
      <c r="AG81" s="3"/>
      <c r="AH81" s="3"/>
      <c r="AI81" s="3"/>
      <c r="AJ81" s="3"/>
      <c r="AK81" s="3">
        <v>68.4263</v>
      </c>
      <c r="AL81" s="3"/>
      <c r="AM81" s="3"/>
      <c r="AN81" s="3"/>
      <c r="AO81" s="3"/>
      <c r="AP81" s="3">
        <v>70.60939999999999</v>
      </c>
      <c r="AQ81" s="3"/>
      <c r="AR81" s="3"/>
      <c r="AS81" s="3"/>
      <c r="AT81" s="3"/>
      <c r="AU81" s="3">
        <v>71.9372</v>
      </c>
      <c r="AV81" s="3"/>
      <c r="AW81" s="3"/>
      <c r="AX81" s="3"/>
      <c r="AY81" s="3"/>
      <c r="AZ81" s="3">
        <v>73.11409999999999</v>
      </c>
      <c r="BA81" s="3"/>
      <c r="BB81" s="3"/>
      <c r="BC81" s="3"/>
      <c r="BD81" s="3"/>
      <c r="BE81" s="3">
        <v>74.17449999999999</v>
      </c>
      <c r="BF81" s="3"/>
      <c r="BG81" s="3"/>
      <c r="BH81" s="3"/>
      <c r="BI81" s="3"/>
      <c r="BJ81" s="3">
        <v>75.1361</v>
      </c>
      <c r="BK81" s="3"/>
      <c r="BL81" s="3"/>
      <c r="BM81" s="3"/>
      <c r="BN81" s="3"/>
      <c r="BO81" s="3">
        <v>76.0581</v>
      </c>
      <c r="BP81" s="3"/>
      <c r="BQ81" s="3"/>
      <c r="BR81" s="3"/>
      <c r="BS81" s="3"/>
      <c r="BT81" s="3">
        <v>76.90949999999999</v>
      </c>
      <c r="BU81" s="3"/>
      <c r="BV81" s="3"/>
      <c r="BW81" s="3"/>
      <c r="BX81" s="3"/>
      <c r="BY81" s="3">
        <v>77.71550000000001</v>
      </c>
      <c r="BZ81" s="3"/>
      <c r="CA81" s="3"/>
      <c r="CB81" s="3"/>
      <c r="CC81" s="3"/>
      <c r="CD81" s="3">
        <v>78.5009</v>
      </c>
      <c r="CE81" s="3"/>
      <c r="CF81" s="3"/>
      <c r="CG81" s="3"/>
      <c r="CH81" s="3"/>
      <c r="CI81" s="3">
        <v>79.24169999999999</v>
      </c>
      <c r="CJ81" s="3"/>
      <c r="CK81" s="3"/>
      <c r="CL81" s="3"/>
      <c r="CM81" s="3"/>
      <c r="CN81" s="3">
        <v>79.94880000000001</v>
      </c>
      <c r="CO81" s="3"/>
      <c r="CP81" s="3"/>
      <c r="CQ81" s="3"/>
      <c r="CR81" s="3"/>
      <c r="CS81" s="3">
        <v>80.6337</v>
      </c>
      <c r="CT81" s="3"/>
      <c r="CU81" s="3"/>
      <c r="CV81" s="3"/>
      <c r="CW81" s="3"/>
      <c r="CX81" s="3">
        <v>81.318</v>
      </c>
      <c r="CY81" s="3"/>
      <c r="CZ81" s="3"/>
      <c r="DA81" s="3"/>
      <c r="DB81" s="3"/>
      <c r="DC81" s="3">
        <v>81.9718</v>
      </c>
      <c r="DD81" s="3"/>
      <c r="DE81" s="3"/>
      <c r="DF81" s="3"/>
      <c r="DG81" s="3"/>
      <c r="DH81" s="3">
        <v>82.6225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47.9079</v>
      </c>
      <c r="H82" s="3"/>
      <c r="I82" s="3"/>
      <c r="J82" s="3"/>
      <c r="K82" s="3"/>
      <c r="L82" s="3">
        <v>52.2099</v>
      </c>
      <c r="M82" s="3"/>
      <c r="N82" s="3"/>
      <c r="O82" s="3"/>
      <c r="P82" s="3"/>
      <c r="Q82" s="3">
        <v>54.1173</v>
      </c>
      <c r="R82" s="3"/>
      <c r="S82" s="3"/>
      <c r="T82" s="3"/>
      <c r="U82" s="3"/>
      <c r="V82" s="3">
        <v>56.0782</v>
      </c>
      <c r="W82" s="3"/>
      <c r="X82" s="3"/>
      <c r="Y82" s="3"/>
      <c r="Z82" s="3"/>
      <c r="AA82" s="3">
        <v>60.3959</v>
      </c>
      <c r="AB82" s="3"/>
      <c r="AC82" s="3"/>
      <c r="AD82" s="3"/>
      <c r="AE82" s="3"/>
      <c r="AF82" s="3">
        <v>63.1989</v>
      </c>
      <c r="AG82" s="3"/>
      <c r="AH82" s="3"/>
      <c r="AI82" s="3"/>
      <c r="AJ82" s="3"/>
      <c r="AK82" s="3">
        <v>64.0826</v>
      </c>
      <c r="AL82" s="3"/>
      <c r="AM82" s="3"/>
      <c r="AN82" s="3"/>
      <c r="AO82" s="3"/>
      <c r="AP82" s="3">
        <v>66.03740000000001</v>
      </c>
      <c r="AQ82" s="3"/>
      <c r="AR82" s="3"/>
      <c r="AS82" s="3"/>
      <c r="AT82" s="3"/>
      <c r="AU82" s="3">
        <v>66.9375</v>
      </c>
      <c r="AV82" s="3"/>
      <c r="AW82" s="3"/>
      <c r="AX82" s="3"/>
      <c r="AY82" s="3"/>
      <c r="AZ82" s="3">
        <v>67.7319</v>
      </c>
      <c r="BA82" s="3"/>
      <c r="BB82" s="3"/>
      <c r="BC82" s="3"/>
      <c r="BD82" s="3"/>
      <c r="BE82" s="3">
        <v>68.4442</v>
      </c>
      <c r="BF82" s="3"/>
      <c r="BG82" s="3"/>
      <c r="BH82" s="3"/>
      <c r="BI82" s="3"/>
      <c r="BJ82" s="3">
        <v>69.133</v>
      </c>
      <c r="BK82" s="3"/>
      <c r="BL82" s="3"/>
      <c r="BM82" s="3"/>
      <c r="BN82" s="3"/>
      <c r="BO82" s="3">
        <v>69.8223</v>
      </c>
      <c r="BP82" s="3"/>
      <c r="BQ82" s="3"/>
      <c r="BR82" s="3"/>
      <c r="BS82" s="3"/>
      <c r="BT82" s="3">
        <v>70.52160000000001</v>
      </c>
      <c r="BU82" s="3"/>
      <c r="BV82" s="3"/>
      <c r="BW82" s="3"/>
      <c r="BX82" s="3"/>
      <c r="BY82" s="3">
        <v>71.27970000000001</v>
      </c>
      <c r="BZ82" s="3"/>
      <c r="CA82" s="3"/>
      <c r="CB82" s="3"/>
      <c r="CC82" s="3"/>
      <c r="CD82" s="3">
        <v>72.0235</v>
      </c>
      <c r="CE82" s="3"/>
      <c r="CF82" s="3"/>
      <c r="CG82" s="3"/>
      <c r="CH82" s="3"/>
      <c r="CI82" s="3">
        <v>72.798</v>
      </c>
      <c r="CJ82" s="3"/>
      <c r="CK82" s="3"/>
      <c r="CL82" s="3"/>
      <c r="CM82" s="3"/>
      <c r="CN82" s="3">
        <v>73.60720000000001</v>
      </c>
      <c r="CO82" s="3"/>
      <c r="CP82" s="3"/>
      <c r="CQ82" s="3"/>
      <c r="CR82" s="3"/>
      <c r="CS82" s="3">
        <v>74.4473</v>
      </c>
      <c r="CT82" s="3"/>
      <c r="CU82" s="3"/>
      <c r="CV82" s="3"/>
      <c r="CW82" s="3"/>
      <c r="CX82" s="3">
        <v>75.331</v>
      </c>
      <c r="CY82" s="3"/>
      <c r="CZ82" s="3"/>
      <c r="DA82" s="3"/>
      <c r="DB82" s="3"/>
      <c r="DC82" s="3">
        <v>76.2345</v>
      </c>
      <c r="DD82" s="3"/>
      <c r="DE82" s="3"/>
      <c r="DF82" s="3"/>
      <c r="DG82" s="3"/>
      <c r="DH82" s="3">
        <v>77.13800000000001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51.5621</v>
      </c>
      <c r="H83" s="3"/>
      <c r="I83" s="3"/>
      <c r="J83" s="3"/>
      <c r="K83" s="3"/>
      <c r="L83" s="3">
        <v>53.5338</v>
      </c>
      <c r="M83" s="3"/>
      <c r="N83" s="3"/>
      <c r="O83" s="3"/>
      <c r="P83" s="3"/>
      <c r="Q83" s="3">
        <v>54.5459</v>
      </c>
      <c r="R83" s="3"/>
      <c r="S83" s="3"/>
      <c r="T83" s="3"/>
      <c r="U83" s="3"/>
      <c r="V83" s="3">
        <v>57.9933</v>
      </c>
      <c r="W83" s="3"/>
      <c r="X83" s="3"/>
      <c r="Y83" s="3"/>
      <c r="Z83" s="3"/>
      <c r="AA83" s="3">
        <v>63.9841</v>
      </c>
      <c r="AB83" s="3"/>
      <c r="AC83" s="3"/>
      <c r="AD83" s="3"/>
      <c r="AE83" s="3"/>
      <c r="AF83" s="3">
        <v>67.95050000000001</v>
      </c>
      <c r="AG83" s="3"/>
      <c r="AH83" s="3"/>
      <c r="AI83" s="3"/>
      <c r="AJ83" s="3"/>
      <c r="AK83" s="3">
        <v>69.61920000000001</v>
      </c>
      <c r="AL83" s="3"/>
      <c r="AM83" s="3"/>
      <c r="AN83" s="3"/>
      <c r="AO83" s="3"/>
      <c r="AP83" s="3">
        <v>71.4598</v>
      </c>
      <c r="AQ83" s="3"/>
      <c r="AR83" s="3"/>
      <c r="AS83" s="3"/>
      <c r="AT83" s="3"/>
      <c r="AU83" s="3">
        <v>72.4401</v>
      </c>
      <c r="AV83" s="3"/>
      <c r="AW83" s="3"/>
      <c r="AX83" s="3"/>
      <c r="AY83" s="3"/>
      <c r="AZ83" s="3">
        <v>73.32980000000001</v>
      </c>
      <c r="BA83" s="3"/>
      <c r="BB83" s="3"/>
      <c r="BC83" s="3"/>
      <c r="BD83" s="3"/>
      <c r="BE83" s="3">
        <v>74.1617</v>
      </c>
      <c r="BF83" s="3"/>
      <c r="BG83" s="3"/>
      <c r="BH83" s="3"/>
      <c r="BI83" s="3"/>
      <c r="BJ83" s="3">
        <v>74.9421</v>
      </c>
      <c r="BK83" s="3"/>
      <c r="BL83" s="3"/>
      <c r="BM83" s="3"/>
      <c r="BN83" s="3"/>
      <c r="BO83" s="3">
        <v>75.7234</v>
      </c>
      <c r="BP83" s="3"/>
      <c r="BQ83" s="3"/>
      <c r="BR83" s="3"/>
      <c r="BS83" s="3"/>
      <c r="BT83" s="3">
        <v>76.48180000000001</v>
      </c>
      <c r="BU83" s="3"/>
      <c r="BV83" s="3"/>
      <c r="BW83" s="3"/>
      <c r="BX83" s="3"/>
      <c r="BY83" s="3">
        <v>77.2222</v>
      </c>
      <c r="BZ83" s="3"/>
      <c r="CA83" s="3"/>
      <c r="CB83" s="3"/>
      <c r="CC83" s="3"/>
      <c r="CD83" s="3">
        <v>77.95440000000001</v>
      </c>
      <c r="CE83" s="3"/>
      <c r="CF83" s="3"/>
      <c r="CG83" s="3"/>
      <c r="CH83" s="3"/>
      <c r="CI83" s="3">
        <v>78.652</v>
      </c>
      <c r="CJ83" s="3"/>
      <c r="CK83" s="3"/>
      <c r="CL83" s="3"/>
      <c r="CM83" s="3"/>
      <c r="CN83" s="3">
        <v>79.325</v>
      </c>
      <c r="CO83" s="3"/>
      <c r="CP83" s="3"/>
      <c r="CQ83" s="3"/>
      <c r="CR83" s="3"/>
      <c r="CS83" s="3">
        <v>79.985</v>
      </c>
      <c r="CT83" s="3"/>
      <c r="CU83" s="3"/>
      <c r="CV83" s="3"/>
      <c r="CW83" s="3"/>
      <c r="CX83" s="3">
        <v>80.6515</v>
      </c>
      <c r="CY83" s="3"/>
      <c r="CZ83" s="3"/>
      <c r="DA83" s="3"/>
      <c r="DB83" s="3"/>
      <c r="DC83" s="3">
        <v>81.2886</v>
      </c>
      <c r="DD83" s="3"/>
      <c r="DE83" s="3"/>
      <c r="DF83" s="3"/>
      <c r="DG83" s="3"/>
      <c r="DH83" s="3">
        <v>81.9237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49.141</v>
      </c>
      <c r="H84" s="3"/>
      <c r="I84" s="3"/>
      <c r="J84" s="3"/>
      <c r="K84" s="3"/>
      <c r="L84" s="3">
        <v>52.5549</v>
      </c>
      <c r="M84" s="3"/>
      <c r="N84" s="3"/>
      <c r="O84" s="3"/>
      <c r="P84" s="3"/>
      <c r="Q84" s="3">
        <v>53.5596</v>
      </c>
      <c r="R84" s="3"/>
      <c r="S84" s="3"/>
      <c r="T84" s="3"/>
      <c r="U84" s="3"/>
      <c r="V84" s="3">
        <v>54.637</v>
      </c>
      <c r="W84" s="3"/>
      <c r="X84" s="3"/>
      <c r="Y84" s="3"/>
      <c r="Z84" s="3"/>
      <c r="AA84" s="3">
        <v>58.3062</v>
      </c>
      <c r="AB84" s="3"/>
      <c r="AC84" s="3"/>
      <c r="AD84" s="3"/>
      <c r="AE84" s="3"/>
      <c r="AF84" s="3">
        <v>60.5805</v>
      </c>
      <c r="AG84" s="3"/>
      <c r="AH84" s="3"/>
      <c r="AI84" s="3"/>
      <c r="AJ84" s="3"/>
      <c r="AK84" s="3">
        <v>61.0638</v>
      </c>
      <c r="AL84" s="3"/>
      <c r="AM84" s="3"/>
      <c r="AN84" s="3"/>
      <c r="AO84" s="3"/>
      <c r="AP84" s="3">
        <v>62.9465</v>
      </c>
      <c r="AQ84" s="3"/>
      <c r="AR84" s="3"/>
      <c r="AS84" s="3"/>
      <c r="AT84" s="3"/>
      <c r="AU84" s="3">
        <v>63.741</v>
      </c>
      <c r="AV84" s="3"/>
      <c r="AW84" s="3"/>
      <c r="AX84" s="3"/>
      <c r="AY84" s="3"/>
      <c r="AZ84" s="3">
        <v>64.444</v>
      </c>
      <c r="BA84" s="3"/>
      <c r="BB84" s="3"/>
      <c r="BC84" s="3"/>
      <c r="BD84" s="3"/>
      <c r="BE84" s="3">
        <v>65.07729999999999</v>
      </c>
      <c r="BF84" s="3"/>
      <c r="BG84" s="3"/>
      <c r="BH84" s="3"/>
      <c r="BI84" s="3"/>
      <c r="BJ84" s="3">
        <v>65.6953</v>
      </c>
      <c r="BK84" s="3"/>
      <c r="BL84" s="3"/>
      <c r="BM84" s="3"/>
      <c r="BN84" s="3"/>
      <c r="BO84" s="3">
        <v>66.31829999999999</v>
      </c>
      <c r="BP84" s="3"/>
      <c r="BQ84" s="3"/>
      <c r="BR84" s="3"/>
      <c r="BS84" s="3"/>
      <c r="BT84" s="3">
        <v>66.9639</v>
      </c>
      <c r="BU84" s="3"/>
      <c r="BV84" s="3"/>
      <c r="BW84" s="3"/>
      <c r="BX84" s="3"/>
      <c r="BY84" s="3">
        <v>67.67400000000001</v>
      </c>
      <c r="BZ84" s="3"/>
      <c r="CA84" s="3"/>
      <c r="CB84" s="3"/>
      <c r="CC84" s="3"/>
      <c r="CD84" s="3">
        <v>68.374</v>
      </c>
      <c r="CE84" s="3"/>
      <c r="CF84" s="3"/>
      <c r="CG84" s="3"/>
      <c r="CH84" s="3"/>
      <c r="CI84" s="3">
        <v>69.1083</v>
      </c>
      <c r="CJ84" s="3"/>
      <c r="CK84" s="3"/>
      <c r="CL84" s="3"/>
      <c r="CM84" s="3"/>
      <c r="CN84" s="3">
        <v>69.88030000000001</v>
      </c>
      <c r="CO84" s="3"/>
      <c r="CP84" s="3"/>
      <c r="CQ84" s="3"/>
      <c r="CR84" s="3"/>
      <c r="CS84" s="3">
        <v>70.6885</v>
      </c>
      <c r="CT84" s="3"/>
      <c r="CU84" s="3"/>
      <c r="CV84" s="3"/>
      <c r="CW84" s="3"/>
      <c r="CX84" s="3">
        <v>71.548</v>
      </c>
      <c r="CY84" s="3"/>
      <c r="CZ84" s="3"/>
      <c r="DA84" s="3"/>
      <c r="DB84" s="3"/>
      <c r="DC84" s="3">
        <v>72.4294</v>
      </c>
      <c r="DD84" s="3"/>
      <c r="DE84" s="3"/>
      <c r="DF84" s="3"/>
      <c r="DG84" s="3"/>
      <c r="DH84" s="3">
        <v>73.3129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52.7589</v>
      </c>
      <c r="H85" s="3"/>
      <c r="I85" s="3"/>
      <c r="J85" s="3"/>
      <c r="K85" s="3"/>
      <c r="L85" s="3">
        <v>53.5848</v>
      </c>
      <c r="M85" s="3"/>
      <c r="N85" s="3"/>
      <c r="O85" s="3"/>
      <c r="P85" s="3"/>
      <c r="Q85" s="3">
        <v>53.655</v>
      </c>
      <c r="R85" s="3"/>
      <c r="S85" s="3"/>
      <c r="T85" s="3"/>
      <c r="U85" s="3"/>
      <c r="V85" s="3">
        <v>56.2971</v>
      </c>
      <c r="W85" s="3"/>
      <c r="X85" s="3"/>
      <c r="Y85" s="3"/>
      <c r="Z85" s="3"/>
      <c r="AA85" s="3">
        <v>61.7073</v>
      </c>
      <c r="AB85" s="3"/>
      <c r="AC85" s="3"/>
      <c r="AD85" s="3"/>
      <c r="AE85" s="3"/>
      <c r="AF85" s="3">
        <v>65.1682</v>
      </c>
      <c r="AG85" s="3"/>
      <c r="AH85" s="3"/>
      <c r="AI85" s="3"/>
      <c r="AJ85" s="3"/>
      <c r="AK85" s="3">
        <v>66.46380000000001</v>
      </c>
      <c r="AL85" s="3"/>
      <c r="AM85" s="3"/>
      <c r="AN85" s="3"/>
      <c r="AO85" s="3"/>
      <c r="AP85" s="3">
        <v>68.1752</v>
      </c>
      <c r="AQ85" s="3"/>
      <c r="AR85" s="3"/>
      <c r="AS85" s="3"/>
      <c r="AT85" s="3"/>
      <c r="AU85" s="3">
        <v>69.0269</v>
      </c>
      <c r="AV85" s="3"/>
      <c r="AW85" s="3"/>
      <c r="AX85" s="3"/>
      <c r="AY85" s="3"/>
      <c r="AZ85" s="3">
        <v>69.8094</v>
      </c>
      <c r="BA85" s="3"/>
      <c r="BB85" s="3"/>
      <c r="BC85" s="3"/>
      <c r="BD85" s="3"/>
      <c r="BE85" s="3">
        <v>70.5543</v>
      </c>
      <c r="BF85" s="3"/>
      <c r="BG85" s="3"/>
      <c r="BH85" s="3"/>
      <c r="BI85" s="3"/>
      <c r="BJ85" s="3">
        <v>71.2649</v>
      </c>
      <c r="BK85" s="3"/>
      <c r="BL85" s="3"/>
      <c r="BM85" s="3"/>
      <c r="BN85" s="3"/>
      <c r="BO85" s="3">
        <v>71.99460000000001</v>
      </c>
      <c r="BP85" s="3"/>
      <c r="BQ85" s="3"/>
      <c r="BR85" s="3"/>
      <c r="BS85" s="3"/>
      <c r="BT85" s="3">
        <v>72.7178</v>
      </c>
      <c r="BU85" s="3"/>
      <c r="BV85" s="3"/>
      <c r="BW85" s="3"/>
      <c r="BX85" s="3"/>
      <c r="BY85" s="3">
        <v>73.4323</v>
      </c>
      <c r="BZ85" s="3"/>
      <c r="CA85" s="3"/>
      <c r="CB85" s="3"/>
      <c r="CC85" s="3"/>
      <c r="CD85" s="3">
        <v>74.1429</v>
      </c>
      <c r="CE85" s="3"/>
      <c r="CF85" s="3"/>
      <c r="CG85" s="3"/>
      <c r="CH85" s="3"/>
      <c r="CI85" s="3">
        <v>74.82250000000001</v>
      </c>
      <c r="CJ85" s="3"/>
      <c r="CK85" s="3"/>
      <c r="CL85" s="3"/>
      <c r="CM85" s="3"/>
      <c r="CN85" s="3">
        <v>75.4808</v>
      </c>
      <c r="CO85" s="3"/>
      <c r="CP85" s="3"/>
      <c r="CQ85" s="3"/>
      <c r="CR85" s="3"/>
      <c r="CS85" s="3">
        <v>76.129</v>
      </c>
      <c r="CT85" s="3"/>
      <c r="CU85" s="3"/>
      <c r="CV85" s="3"/>
      <c r="CW85" s="3"/>
      <c r="CX85" s="3">
        <v>76.7865</v>
      </c>
      <c r="CY85" s="3"/>
      <c r="CZ85" s="3"/>
      <c r="DA85" s="3"/>
      <c r="DB85" s="3"/>
      <c r="DC85" s="3">
        <v>77.4153</v>
      </c>
      <c r="DD85" s="3"/>
      <c r="DE85" s="3"/>
      <c r="DF85" s="3"/>
      <c r="DG85" s="3"/>
      <c r="DH85" s="3">
        <v>78.0429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44.7529929688915</v>
      </c>
      <c r="H86" s="3"/>
      <c r="I86" s="3"/>
      <c r="J86" s="3"/>
      <c r="K86" s="3"/>
      <c r="L86" s="3">
        <v>47.9139913055513</v>
      </c>
      <c r="M86" s="3"/>
      <c r="N86" s="3"/>
      <c r="O86" s="3"/>
      <c r="P86" s="3"/>
      <c r="Q86" s="3">
        <v>48.7622515100202</v>
      </c>
      <c r="R86" s="3"/>
      <c r="S86" s="3"/>
      <c r="T86" s="3"/>
      <c r="U86" s="3"/>
      <c r="V86" s="3">
        <v>49.5577939535334</v>
      </c>
      <c r="W86" s="3"/>
      <c r="X86" s="3"/>
      <c r="Y86" s="3"/>
      <c r="Z86" s="3"/>
      <c r="AA86" s="3">
        <v>52.6072102020989</v>
      </c>
      <c r="AB86" s="3"/>
      <c r="AC86" s="3"/>
      <c r="AD86" s="3"/>
      <c r="AE86" s="3"/>
      <c r="AF86" s="3">
        <v>54.5191029218464</v>
      </c>
      <c r="AG86" s="3"/>
      <c r="AH86" s="3"/>
      <c r="AI86" s="3"/>
      <c r="AJ86" s="3"/>
      <c r="AK86" s="3">
        <v>54.7673439683805</v>
      </c>
      <c r="AL86" s="3"/>
      <c r="AM86" s="3"/>
      <c r="AN86" s="3"/>
      <c r="AO86" s="3"/>
      <c r="AP86" s="3">
        <v>56.481791293504</v>
      </c>
      <c r="AQ86" s="3"/>
      <c r="AR86" s="3"/>
      <c r="AS86" s="3"/>
      <c r="AT86" s="3"/>
      <c r="AU86" s="3">
        <v>57.2308707609615</v>
      </c>
      <c r="AV86" s="3"/>
      <c r="AW86" s="3"/>
      <c r="AX86" s="3"/>
      <c r="AY86" s="3"/>
      <c r="AZ86" s="3">
        <v>57.8204415577763</v>
      </c>
      <c r="BA86" s="3"/>
      <c r="BB86" s="3"/>
      <c r="BC86" s="3"/>
      <c r="BD86" s="3"/>
      <c r="BE86" s="3">
        <v>58.3164355291279</v>
      </c>
      <c r="BF86" s="3"/>
      <c r="BG86" s="3"/>
      <c r="BH86" s="3"/>
      <c r="BI86" s="3"/>
      <c r="BJ86" s="3">
        <v>58.8420193130541</v>
      </c>
      <c r="BK86" s="3"/>
      <c r="BL86" s="3"/>
      <c r="BM86" s="3"/>
      <c r="BN86" s="3"/>
      <c r="BO86" s="3">
        <v>59.3985072136122</v>
      </c>
      <c r="BP86" s="3"/>
      <c r="BQ86" s="3"/>
      <c r="BR86" s="3"/>
      <c r="BS86" s="3"/>
      <c r="BT86" s="3">
        <v>60.0081785409994</v>
      </c>
      <c r="BU86" s="3"/>
      <c r="BV86" s="3"/>
      <c r="BW86" s="3"/>
      <c r="BX86" s="3"/>
      <c r="BY86" s="3">
        <v>60.6641169703513</v>
      </c>
      <c r="BZ86" s="3"/>
      <c r="CA86" s="3"/>
      <c r="CB86" s="3"/>
      <c r="CC86" s="3"/>
      <c r="CD86" s="3">
        <v>61.3127410513956</v>
      </c>
      <c r="CE86" s="3"/>
      <c r="CF86" s="3"/>
      <c r="CG86" s="3"/>
      <c r="CH86" s="3"/>
      <c r="CI86" s="3">
        <v>61.9815212002529</v>
      </c>
      <c r="CJ86" s="3"/>
      <c r="CK86" s="3"/>
      <c r="CL86" s="3"/>
      <c r="CM86" s="3"/>
      <c r="CN86" s="3">
        <v>62.7082667173454</v>
      </c>
      <c r="CO86" s="3"/>
      <c r="CP86" s="3"/>
      <c r="CQ86" s="3"/>
      <c r="CR86" s="3"/>
      <c r="CS86" s="3">
        <v>63.4811096785243</v>
      </c>
      <c r="CT86" s="3"/>
      <c r="CU86" s="3"/>
      <c r="CV86" s="3"/>
      <c r="CW86" s="3"/>
      <c r="CX86" s="3">
        <v>64.31277141138619</v>
      </c>
      <c r="CY86" s="3"/>
      <c r="CZ86" s="3"/>
      <c r="DA86" s="3"/>
      <c r="DB86" s="3"/>
      <c r="DC86" s="3">
        <v>65.1634515198684</v>
      </c>
      <c r="DD86" s="3"/>
      <c r="DE86" s="3"/>
      <c r="DF86" s="3"/>
      <c r="DG86" s="3"/>
      <c r="DH86" s="3">
        <v>66.01803181347699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48.5849451626498</v>
      </c>
      <c r="H87" s="3"/>
      <c r="I87" s="3"/>
      <c r="J87" s="3"/>
      <c r="K87" s="3"/>
      <c r="L87" s="3">
        <v>49.2627149034134</v>
      </c>
      <c r="M87" s="3"/>
      <c r="N87" s="3"/>
      <c r="O87" s="3"/>
      <c r="P87" s="3"/>
      <c r="Q87" s="3">
        <v>49.4067301340134</v>
      </c>
      <c r="R87" s="3"/>
      <c r="S87" s="3"/>
      <c r="T87" s="3"/>
      <c r="U87" s="3"/>
      <c r="V87" s="3">
        <v>51.5206404956507</v>
      </c>
      <c r="W87" s="3"/>
      <c r="X87" s="3"/>
      <c r="Y87" s="3"/>
      <c r="Z87" s="3"/>
      <c r="AA87" s="3">
        <v>55.9104894290199</v>
      </c>
      <c r="AB87" s="3"/>
      <c r="AC87" s="3"/>
      <c r="AD87" s="3"/>
      <c r="AE87" s="3"/>
      <c r="AF87" s="3">
        <v>58.8095891786701</v>
      </c>
      <c r="AG87" s="3"/>
      <c r="AH87" s="3"/>
      <c r="AI87" s="3"/>
      <c r="AJ87" s="3"/>
      <c r="AK87" s="3">
        <v>59.7979354603894</v>
      </c>
      <c r="AL87" s="3"/>
      <c r="AM87" s="3"/>
      <c r="AN87" s="3"/>
      <c r="AO87" s="3"/>
      <c r="AP87" s="3">
        <v>61.3325623820941</v>
      </c>
      <c r="AQ87" s="3"/>
      <c r="AR87" s="3"/>
      <c r="AS87" s="3"/>
      <c r="AT87" s="3"/>
      <c r="AU87" s="3">
        <v>62.1518829501377</v>
      </c>
      <c r="AV87" s="3"/>
      <c r="AW87" s="3"/>
      <c r="AX87" s="3"/>
      <c r="AY87" s="3"/>
      <c r="AZ87" s="3">
        <v>62.8304868629563</v>
      </c>
      <c r="BA87" s="3"/>
      <c r="BB87" s="3"/>
      <c r="BC87" s="3"/>
      <c r="BD87" s="3"/>
      <c r="BE87" s="3">
        <v>63.4490903565601</v>
      </c>
      <c r="BF87" s="3"/>
      <c r="BG87" s="3"/>
      <c r="BH87" s="3"/>
      <c r="BI87" s="3"/>
      <c r="BJ87" s="3">
        <v>64.08061098937679</v>
      </c>
      <c r="BK87" s="3"/>
      <c r="BL87" s="3"/>
      <c r="BM87" s="3"/>
      <c r="BN87" s="3"/>
      <c r="BO87" s="3">
        <v>64.7645941945828</v>
      </c>
      <c r="BP87" s="3"/>
      <c r="BQ87" s="3"/>
      <c r="BR87" s="3"/>
      <c r="BS87" s="3"/>
      <c r="BT87" s="3">
        <v>65.4732602911677</v>
      </c>
      <c r="BU87" s="3"/>
      <c r="BV87" s="3"/>
      <c r="BW87" s="3"/>
      <c r="BX87" s="3"/>
      <c r="BY87" s="3">
        <v>66.1572137526113</v>
      </c>
      <c r="BZ87" s="3"/>
      <c r="CA87" s="3"/>
      <c r="CB87" s="3"/>
      <c r="CC87" s="3"/>
      <c r="CD87" s="3">
        <v>66.8392093290899</v>
      </c>
      <c r="CE87" s="3"/>
      <c r="CF87" s="3"/>
      <c r="CG87" s="3"/>
      <c r="CH87" s="3"/>
      <c r="CI87" s="3">
        <v>67.4763061410838</v>
      </c>
      <c r="CJ87" s="3"/>
      <c r="CK87" s="3"/>
      <c r="CL87" s="3"/>
      <c r="CM87" s="3"/>
      <c r="CN87" s="3">
        <v>68.11406390004009</v>
      </c>
      <c r="CO87" s="3"/>
      <c r="CP87" s="3"/>
      <c r="CQ87" s="3"/>
      <c r="CR87" s="3"/>
      <c r="CS87" s="3">
        <v>68.74998450184771</v>
      </c>
      <c r="CT87" s="3"/>
      <c r="CU87" s="3"/>
      <c r="CV87" s="3"/>
      <c r="CW87" s="3"/>
      <c r="CX87" s="3">
        <v>69.3991010426297</v>
      </c>
      <c r="CY87" s="3"/>
      <c r="CZ87" s="3"/>
      <c r="DA87" s="3"/>
      <c r="DB87" s="3"/>
      <c r="DC87" s="3">
        <v>70.0160212106349</v>
      </c>
      <c r="DD87" s="3"/>
      <c r="DE87" s="3"/>
      <c r="DF87" s="3"/>
      <c r="DG87" s="3"/>
      <c r="DH87" s="3">
        <v>70.63195604163511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37.5753259583634</v>
      </c>
      <c r="H88" s="3"/>
      <c r="I88" s="3"/>
      <c r="J88" s="3"/>
      <c r="K88" s="3"/>
      <c r="L88" s="3">
        <v>40.3012647896362</v>
      </c>
      <c r="M88" s="3"/>
      <c r="N88" s="3"/>
      <c r="O88" s="3"/>
      <c r="P88" s="3"/>
      <c r="Q88" s="3">
        <v>41.0313388812866</v>
      </c>
      <c r="R88" s="3"/>
      <c r="S88" s="3"/>
      <c r="T88" s="3"/>
      <c r="U88" s="3"/>
      <c r="V88" s="3">
        <v>41.7523399122434</v>
      </c>
      <c r="W88" s="3"/>
      <c r="X88" s="3"/>
      <c r="Y88" s="3"/>
      <c r="Z88" s="3"/>
      <c r="AA88" s="3">
        <v>44.4748935781299</v>
      </c>
      <c r="AB88" s="3"/>
      <c r="AC88" s="3"/>
      <c r="AD88" s="3"/>
      <c r="AE88" s="3"/>
      <c r="AF88" s="3">
        <v>46.1012300860782</v>
      </c>
      <c r="AG88" s="3"/>
      <c r="AH88" s="3"/>
      <c r="AI88" s="3"/>
      <c r="AJ88" s="3"/>
      <c r="AK88" s="3">
        <v>46.160970599816</v>
      </c>
      <c r="AL88" s="3"/>
      <c r="AM88" s="3"/>
      <c r="AN88" s="3"/>
      <c r="AO88" s="3"/>
      <c r="AP88" s="3">
        <v>47.7681504759796</v>
      </c>
      <c r="AQ88" s="3"/>
      <c r="AR88" s="3"/>
      <c r="AS88" s="3"/>
      <c r="AT88" s="3"/>
      <c r="AU88" s="3">
        <v>48.3037699331031</v>
      </c>
      <c r="AV88" s="3"/>
      <c r="AW88" s="3"/>
      <c r="AX88" s="3"/>
      <c r="AY88" s="3"/>
      <c r="AZ88" s="3">
        <v>48.7812782417824</v>
      </c>
      <c r="BA88" s="3"/>
      <c r="BB88" s="3"/>
      <c r="BC88" s="3"/>
      <c r="BD88" s="3"/>
      <c r="BE88" s="3">
        <v>49.3114175198053</v>
      </c>
      <c r="BF88" s="3"/>
      <c r="BG88" s="3"/>
      <c r="BH88" s="3"/>
      <c r="BI88" s="3"/>
      <c r="BJ88" s="3">
        <v>49.7646915721308</v>
      </c>
      <c r="BK88" s="3"/>
      <c r="BL88" s="3"/>
      <c r="BM88" s="3"/>
      <c r="BN88" s="3"/>
      <c r="BO88" s="3">
        <v>50.2155680751877</v>
      </c>
      <c r="BP88" s="3"/>
      <c r="BQ88" s="3"/>
      <c r="BR88" s="3"/>
      <c r="BS88" s="3"/>
      <c r="BT88" s="3">
        <v>50.7452002005536</v>
      </c>
      <c r="BU88" s="3"/>
      <c r="BV88" s="3"/>
      <c r="BW88" s="3"/>
      <c r="BX88" s="3"/>
      <c r="BY88" s="3">
        <v>51.3624550619463</v>
      </c>
      <c r="BZ88" s="3"/>
      <c r="CA88" s="3"/>
      <c r="CB88" s="3"/>
      <c r="CC88" s="3"/>
      <c r="CD88" s="3">
        <v>51.9931502019204</v>
      </c>
      <c r="CE88" s="3"/>
      <c r="CF88" s="3"/>
      <c r="CG88" s="3"/>
      <c r="CH88" s="3"/>
      <c r="CI88" s="3">
        <v>52.6390344372173</v>
      </c>
      <c r="CJ88" s="3"/>
      <c r="CK88" s="3"/>
      <c r="CL88" s="3"/>
      <c r="CM88" s="3"/>
      <c r="CN88" s="3">
        <v>53.3236716166836</v>
      </c>
      <c r="CO88" s="3"/>
      <c r="CP88" s="3"/>
      <c r="CQ88" s="3"/>
      <c r="CR88" s="3"/>
      <c r="CS88" s="3">
        <v>54.0298494815004</v>
      </c>
      <c r="CT88" s="3"/>
      <c r="CU88" s="3"/>
      <c r="CV88" s="3"/>
      <c r="CW88" s="3"/>
      <c r="CX88" s="3">
        <v>54.81028517162</v>
      </c>
      <c r="CY88" s="3"/>
      <c r="CZ88" s="3"/>
      <c r="DA88" s="3"/>
      <c r="DB88" s="3"/>
      <c r="DC88" s="3">
        <v>55.6232266037293</v>
      </c>
      <c r="DD88" s="3"/>
      <c r="DE88" s="3"/>
      <c r="DF88" s="3"/>
      <c r="DG88" s="3"/>
      <c r="DH88" s="3">
        <v>56.4447518144543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41.0770597091221</v>
      </c>
      <c r="H89" s="3"/>
      <c r="I89" s="3"/>
      <c r="J89" s="3"/>
      <c r="K89" s="3"/>
      <c r="L89" s="3">
        <v>41.6702114423546</v>
      </c>
      <c r="M89" s="3"/>
      <c r="N89" s="3"/>
      <c r="O89" s="3"/>
      <c r="P89" s="3"/>
      <c r="Q89" s="3">
        <v>41.7557177676359</v>
      </c>
      <c r="R89" s="3"/>
      <c r="S89" s="3"/>
      <c r="T89" s="3"/>
      <c r="U89" s="3"/>
      <c r="V89" s="3">
        <v>43.604437263396</v>
      </c>
      <c r="W89" s="3"/>
      <c r="X89" s="3"/>
      <c r="Y89" s="3"/>
      <c r="Z89" s="3"/>
      <c r="AA89" s="3">
        <v>47.4469338006195</v>
      </c>
      <c r="AB89" s="3"/>
      <c r="AC89" s="3"/>
      <c r="AD89" s="3"/>
      <c r="AE89" s="3"/>
      <c r="AF89" s="3">
        <v>49.9291125327494</v>
      </c>
      <c r="AG89" s="3"/>
      <c r="AH89" s="3"/>
      <c r="AI89" s="3"/>
      <c r="AJ89" s="3"/>
      <c r="AK89" s="3">
        <v>50.6967497368323</v>
      </c>
      <c r="AL89" s="3"/>
      <c r="AM89" s="3"/>
      <c r="AN89" s="3"/>
      <c r="AO89" s="3"/>
      <c r="AP89" s="3">
        <v>52.112511667237</v>
      </c>
      <c r="AQ89" s="3"/>
      <c r="AR89" s="3"/>
      <c r="AS89" s="3"/>
      <c r="AT89" s="3"/>
      <c r="AU89" s="3">
        <v>52.7217361704885</v>
      </c>
      <c r="AV89" s="3"/>
      <c r="AW89" s="3"/>
      <c r="AX89" s="3"/>
      <c r="AY89" s="3"/>
      <c r="AZ89" s="3">
        <v>53.3004398699719</v>
      </c>
      <c r="BA89" s="3"/>
      <c r="BB89" s="3"/>
      <c r="BC89" s="3"/>
      <c r="BD89" s="3"/>
      <c r="BE89" s="3">
        <v>53.9707562124387</v>
      </c>
      <c r="BF89" s="3"/>
      <c r="BG89" s="3"/>
      <c r="BH89" s="3"/>
      <c r="BI89" s="3"/>
      <c r="BJ89" s="3">
        <v>54.5458304417451</v>
      </c>
      <c r="BK89" s="3"/>
      <c r="BL89" s="3"/>
      <c r="BM89" s="3"/>
      <c r="BN89" s="3"/>
      <c r="BO89" s="3">
        <v>55.1406795362406</v>
      </c>
      <c r="BP89" s="3"/>
      <c r="BQ89" s="3"/>
      <c r="BR89" s="3"/>
      <c r="BS89" s="3"/>
      <c r="BT89" s="3">
        <v>55.7851141971997</v>
      </c>
      <c r="BU89" s="3"/>
      <c r="BV89" s="3"/>
      <c r="BW89" s="3"/>
      <c r="BX89" s="3"/>
      <c r="BY89" s="3">
        <v>56.4510485306879</v>
      </c>
      <c r="BZ89" s="3"/>
      <c r="CA89" s="3"/>
      <c r="CB89" s="3"/>
      <c r="CC89" s="3"/>
      <c r="CD89" s="3">
        <v>57.136740890201</v>
      </c>
      <c r="CE89" s="3"/>
      <c r="CF89" s="3"/>
      <c r="CG89" s="3"/>
      <c r="CH89" s="3"/>
      <c r="CI89" s="3">
        <v>57.7731103046629</v>
      </c>
      <c r="CJ89" s="3"/>
      <c r="CK89" s="3"/>
      <c r="CL89" s="3"/>
      <c r="CM89" s="3"/>
      <c r="CN89" s="3">
        <v>58.3916836725042</v>
      </c>
      <c r="CO89" s="3"/>
      <c r="CP89" s="3"/>
      <c r="CQ89" s="3"/>
      <c r="CR89" s="3"/>
      <c r="CS89" s="3">
        <v>58.9859311415607</v>
      </c>
      <c r="CT89" s="3"/>
      <c r="CU89" s="3"/>
      <c r="CV89" s="3"/>
      <c r="CW89" s="3"/>
      <c r="CX89" s="3">
        <v>59.6103601831569</v>
      </c>
      <c r="CY89" s="3"/>
      <c r="CZ89" s="3"/>
      <c r="DA89" s="3"/>
      <c r="DB89" s="3"/>
      <c r="DC89" s="3">
        <v>60.2152965654994</v>
      </c>
      <c r="DD89" s="3"/>
      <c r="DE89" s="3"/>
      <c r="DF89" s="3"/>
      <c r="DG89" s="3"/>
      <c r="DH89" s="3">
        <v>60.8226059164489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31.1694418322862</v>
      </c>
      <c r="H90" s="3"/>
      <c r="I90" s="3"/>
      <c r="J90" s="3"/>
      <c r="K90" s="3"/>
      <c r="L90" s="3">
        <v>33.2692467917886</v>
      </c>
      <c r="M90" s="3"/>
      <c r="N90" s="3"/>
      <c r="O90" s="3"/>
      <c r="P90" s="3"/>
      <c r="Q90" s="3">
        <v>33.8137355023258</v>
      </c>
      <c r="R90" s="3"/>
      <c r="S90" s="3"/>
      <c r="T90" s="3"/>
      <c r="U90" s="3"/>
      <c r="V90" s="3">
        <v>34.385770078945</v>
      </c>
      <c r="W90" s="3"/>
      <c r="X90" s="3"/>
      <c r="Y90" s="3"/>
      <c r="Z90" s="3"/>
      <c r="AA90" s="3">
        <v>36.6304796474951</v>
      </c>
      <c r="AB90" s="3"/>
      <c r="AC90" s="3"/>
      <c r="AD90" s="3"/>
      <c r="AE90" s="3"/>
      <c r="AF90" s="3">
        <v>38.0185008862293</v>
      </c>
      <c r="AG90" s="3"/>
      <c r="AH90" s="3"/>
      <c r="AI90" s="3"/>
      <c r="AJ90" s="3"/>
      <c r="AK90" s="3">
        <v>37.9340817091907</v>
      </c>
      <c r="AL90" s="3"/>
      <c r="AM90" s="3"/>
      <c r="AN90" s="3"/>
      <c r="AO90" s="3"/>
      <c r="AP90" s="3">
        <v>39.3745726049009</v>
      </c>
      <c r="AQ90" s="3"/>
      <c r="AR90" s="3"/>
      <c r="AS90" s="3"/>
      <c r="AT90" s="3"/>
      <c r="AU90" s="3">
        <v>39.7829936526876</v>
      </c>
      <c r="AV90" s="3"/>
      <c r="AW90" s="3"/>
      <c r="AX90" s="3"/>
      <c r="AY90" s="3"/>
      <c r="AZ90" s="3">
        <v>40.1635101892473</v>
      </c>
      <c r="BA90" s="3"/>
      <c r="BB90" s="3"/>
      <c r="BC90" s="3"/>
      <c r="BD90" s="3"/>
      <c r="BE90" s="3">
        <v>40.5049220976318</v>
      </c>
      <c r="BF90" s="3"/>
      <c r="BG90" s="3"/>
      <c r="BH90" s="3"/>
      <c r="BI90" s="3"/>
      <c r="BJ90" s="3">
        <v>40.857537058911</v>
      </c>
      <c r="BK90" s="3"/>
      <c r="BL90" s="3"/>
      <c r="BM90" s="3"/>
      <c r="BN90" s="3"/>
      <c r="BO90" s="3">
        <v>41.3642474997394</v>
      </c>
      <c r="BP90" s="3"/>
      <c r="BQ90" s="3"/>
      <c r="BR90" s="3"/>
      <c r="BS90" s="3"/>
      <c r="BT90" s="3">
        <v>41.8455671354757</v>
      </c>
      <c r="BU90" s="3"/>
      <c r="BV90" s="3"/>
      <c r="BW90" s="3"/>
      <c r="BX90" s="3"/>
      <c r="BY90" s="3">
        <v>42.368526176179</v>
      </c>
      <c r="BZ90" s="3"/>
      <c r="CA90" s="3"/>
      <c r="CB90" s="3"/>
      <c r="CC90" s="3"/>
      <c r="CD90" s="3">
        <v>42.9213494972334</v>
      </c>
      <c r="CE90" s="3"/>
      <c r="CF90" s="3"/>
      <c r="CG90" s="3"/>
      <c r="CH90" s="3"/>
      <c r="CI90" s="3">
        <v>43.5253329218437</v>
      </c>
      <c r="CJ90" s="3"/>
      <c r="CK90" s="3"/>
      <c r="CL90" s="3"/>
      <c r="CM90" s="3"/>
      <c r="CN90" s="3">
        <v>44.1868241925982</v>
      </c>
      <c r="CO90" s="3"/>
      <c r="CP90" s="3"/>
      <c r="CQ90" s="3"/>
      <c r="CR90" s="3"/>
      <c r="CS90" s="3">
        <v>44.8601762607743</v>
      </c>
      <c r="CT90" s="3"/>
      <c r="CU90" s="3"/>
      <c r="CV90" s="3"/>
      <c r="CW90" s="3"/>
      <c r="CX90" s="3">
        <v>45.5832718729391</v>
      </c>
      <c r="CY90" s="3"/>
      <c r="CZ90" s="3"/>
      <c r="DA90" s="3"/>
      <c r="DB90" s="3"/>
      <c r="DC90" s="3">
        <v>46.3178026197939</v>
      </c>
      <c r="DD90" s="3"/>
      <c r="DE90" s="3"/>
      <c r="DF90" s="3"/>
      <c r="DG90" s="3"/>
      <c r="DH90" s="3">
        <v>47.0790478172221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33.8477632855003</v>
      </c>
      <c r="H91" s="3"/>
      <c r="I91" s="3"/>
      <c r="J91" s="3"/>
      <c r="K91" s="3"/>
      <c r="L91" s="3">
        <v>34.4687521153822</v>
      </c>
      <c r="M91" s="3"/>
      <c r="N91" s="3"/>
      <c r="O91" s="3"/>
      <c r="P91" s="3"/>
      <c r="Q91" s="3">
        <v>34.4651997779512</v>
      </c>
      <c r="R91" s="3"/>
      <c r="S91" s="3"/>
      <c r="T91" s="3"/>
      <c r="U91" s="3"/>
      <c r="V91" s="3">
        <v>35.9973414974099</v>
      </c>
      <c r="W91" s="3"/>
      <c r="X91" s="3"/>
      <c r="Y91" s="3"/>
      <c r="Z91" s="3"/>
      <c r="AA91" s="3">
        <v>39.106830798022</v>
      </c>
      <c r="AB91" s="3"/>
      <c r="AC91" s="3"/>
      <c r="AD91" s="3"/>
      <c r="AE91" s="3"/>
      <c r="AF91" s="3">
        <v>41.2151401211057</v>
      </c>
      <c r="AG91" s="3"/>
      <c r="AH91" s="3"/>
      <c r="AI91" s="3"/>
      <c r="AJ91" s="3"/>
      <c r="AK91" s="3">
        <v>41.8446778127292</v>
      </c>
      <c r="AL91" s="3"/>
      <c r="AM91" s="3"/>
      <c r="AN91" s="3"/>
      <c r="AO91" s="3"/>
      <c r="AP91" s="3">
        <v>43.0918547743691</v>
      </c>
      <c r="AQ91" s="3"/>
      <c r="AR91" s="3"/>
      <c r="AS91" s="3"/>
      <c r="AT91" s="3"/>
      <c r="AU91" s="3">
        <v>43.5946584133609</v>
      </c>
      <c r="AV91" s="3"/>
      <c r="AW91" s="3"/>
      <c r="AX91" s="3"/>
      <c r="AY91" s="3"/>
      <c r="AZ91" s="3">
        <v>44.0852158526907</v>
      </c>
      <c r="BA91" s="3"/>
      <c r="BB91" s="3"/>
      <c r="BC91" s="3"/>
      <c r="BD91" s="3"/>
      <c r="BE91" s="3">
        <v>44.562448503634</v>
      </c>
      <c r="BF91" s="3"/>
      <c r="BG91" s="3"/>
      <c r="BH91" s="3"/>
      <c r="BI91" s="3"/>
      <c r="BJ91" s="3">
        <v>45.0517060619936</v>
      </c>
      <c r="BK91" s="3"/>
      <c r="BL91" s="3"/>
      <c r="BM91" s="3"/>
      <c r="BN91" s="3"/>
      <c r="BO91" s="3">
        <v>45.7259151750673</v>
      </c>
      <c r="BP91" s="3"/>
      <c r="BQ91" s="3"/>
      <c r="BR91" s="3"/>
      <c r="BS91" s="3"/>
      <c r="BT91" s="3">
        <v>46.3407264049661</v>
      </c>
      <c r="BU91" s="3"/>
      <c r="BV91" s="3"/>
      <c r="BW91" s="3"/>
      <c r="BX91" s="3"/>
      <c r="BY91" s="3">
        <v>46.9314917705659</v>
      </c>
      <c r="BZ91" s="3"/>
      <c r="CA91" s="3"/>
      <c r="CB91" s="3"/>
      <c r="CC91" s="3"/>
      <c r="CD91" s="3">
        <v>47.5574783672434</v>
      </c>
      <c r="CE91" s="3"/>
      <c r="CF91" s="3"/>
      <c r="CG91" s="3"/>
      <c r="CH91" s="3"/>
      <c r="CI91" s="3">
        <v>48.17532783613</v>
      </c>
      <c r="CJ91" s="3"/>
      <c r="CK91" s="3"/>
      <c r="CL91" s="3"/>
      <c r="CM91" s="3"/>
      <c r="CN91" s="3">
        <v>48.7965874750788</v>
      </c>
      <c r="CO91" s="3"/>
      <c r="CP91" s="3"/>
      <c r="CQ91" s="3"/>
      <c r="CR91" s="3"/>
      <c r="CS91" s="3">
        <v>49.3870051738065</v>
      </c>
      <c r="CT91" s="3"/>
      <c r="CU91" s="3"/>
      <c r="CV91" s="3"/>
      <c r="CW91" s="3"/>
      <c r="CX91" s="3">
        <v>49.9851499704301</v>
      </c>
      <c r="CY91" s="3"/>
      <c r="CZ91" s="3"/>
      <c r="DA91" s="3"/>
      <c r="DB91" s="3"/>
      <c r="DC91" s="3">
        <v>50.5429562973031</v>
      </c>
      <c r="DD91" s="3"/>
      <c r="DE91" s="3"/>
      <c r="DF91" s="3"/>
      <c r="DG91" s="3"/>
      <c r="DH91" s="3">
        <v>51.1209530290904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24.5480394520384</v>
      </c>
      <c r="H92" s="3"/>
      <c r="I92" s="3"/>
      <c r="J92" s="3"/>
      <c r="K92" s="3"/>
      <c r="L92" s="3">
        <v>26.0416286770731</v>
      </c>
      <c r="M92" s="3"/>
      <c r="N92" s="3"/>
      <c r="O92" s="3"/>
      <c r="P92" s="3"/>
      <c r="Q92" s="3">
        <v>26.5496669981174</v>
      </c>
      <c r="R92" s="3"/>
      <c r="S92" s="3"/>
      <c r="T92" s="3"/>
      <c r="U92" s="3"/>
      <c r="V92" s="3">
        <v>27.0608300944686</v>
      </c>
      <c r="W92" s="3"/>
      <c r="X92" s="3"/>
      <c r="Y92" s="3"/>
      <c r="Z92" s="3"/>
      <c r="AA92" s="3">
        <v>28.7676161994833</v>
      </c>
      <c r="AB92" s="3"/>
      <c r="AC92" s="3"/>
      <c r="AD92" s="3"/>
      <c r="AE92" s="3"/>
      <c r="AF92" s="3">
        <v>29.8610457491076</v>
      </c>
      <c r="AG92" s="3"/>
      <c r="AH92" s="3"/>
      <c r="AI92" s="3"/>
      <c r="AJ92" s="3"/>
      <c r="AK92" s="3">
        <v>29.5540807746145</v>
      </c>
      <c r="AL92" s="3"/>
      <c r="AM92" s="3"/>
      <c r="AN92" s="3"/>
      <c r="AO92" s="3"/>
      <c r="AP92" s="3">
        <v>30.9472939215176</v>
      </c>
      <c r="AQ92" s="3"/>
      <c r="AR92" s="3"/>
      <c r="AS92" s="3"/>
      <c r="AT92" s="3"/>
      <c r="AU92" s="3">
        <v>31.3547174970659</v>
      </c>
      <c r="AV92" s="3"/>
      <c r="AW92" s="3"/>
      <c r="AX92" s="3"/>
      <c r="AY92" s="3"/>
      <c r="AZ92" s="3">
        <v>31.6038594200467</v>
      </c>
      <c r="BA92" s="3"/>
      <c r="BB92" s="3"/>
      <c r="BC92" s="3"/>
      <c r="BD92" s="3"/>
      <c r="BE92" s="3">
        <v>31.8710920153087</v>
      </c>
      <c r="BF92" s="3"/>
      <c r="BG92" s="3"/>
      <c r="BH92" s="3"/>
      <c r="BI92" s="3"/>
      <c r="BJ92" s="3">
        <v>32.1638080661877</v>
      </c>
      <c r="BK92" s="3"/>
      <c r="BL92" s="3"/>
      <c r="BM92" s="3"/>
      <c r="BN92" s="3"/>
      <c r="BO92" s="3">
        <v>32.5187164711839</v>
      </c>
      <c r="BP92" s="3"/>
      <c r="BQ92" s="3"/>
      <c r="BR92" s="3"/>
      <c r="BS92" s="3"/>
      <c r="BT92" s="3">
        <v>32.9364907069159</v>
      </c>
      <c r="BU92" s="3"/>
      <c r="BV92" s="3"/>
      <c r="BW92" s="3"/>
      <c r="BX92" s="3"/>
      <c r="BY92" s="3">
        <v>33.5307164287933</v>
      </c>
      <c r="BZ92" s="3"/>
      <c r="CA92" s="3"/>
      <c r="CB92" s="3"/>
      <c r="CC92" s="3"/>
      <c r="CD92" s="3">
        <v>34.0387948401224</v>
      </c>
      <c r="CE92" s="3"/>
      <c r="CF92" s="3"/>
      <c r="CG92" s="3"/>
      <c r="CH92" s="3"/>
      <c r="CI92" s="3">
        <v>34.5466487221894</v>
      </c>
      <c r="CJ92" s="3"/>
      <c r="CK92" s="3"/>
      <c r="CL92" s="3"/>
      <c r="CM92" s="3"/>
      <c r="CN92" s="3">
        <v>35.126424999847</v>
      </c>
      <c r="CO92" s="3"/>
      <c r="CP92" s="3"/>
      <c r="CQ92" s="3"/>
      <c r="CR92" s="3"/>
      <c r="CS92" s="3">
        <v>35.7545658161528</v>
      </c>
      <c r="CT92" s="3"/>
      <c r="CU92" s="3"/>
      <c r="CV92" s="3"/>
      <c r="CW92" s="3"/>
      <c r="CX92" s="3">
        <v>36.4441106134368</v>
      </c>
      <c r="CY92" s="3"/>
      <c r="CZ92" s="3"/>
      <c r="DA92" s="3"/>
      <c r="DB92" s="3"/>
      <c r="DC92" s="3">
        <v>37.1402896923958</v>
      </c>
      <c r="DD92" s="3"/>
      <c r="DE92" s="3"/>
      <c r="DF92" s="3"/>
      <c r="DG92" s="3"/>
      <c r="DH92" s="3">
        <v>37.846067596194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26.8252887401216</v>
      </c>
      <c r="H93" s="3"/>
      <c r="I93" s="3"/>
      <c r="J93" s="3"/>
      <c r="K93" s="3"/>
      <c r="L93" s="3">
        <v>27.2951256749615</v>
      </c>
      <c r="M93" s="3"/>
      <c r="N93" s="3"/>
      <c r="O93" s="3"/>
      <c r="P93" s="3"/>
      <c r="Q93" s="3">
        <v>27.3573588011346</v>
      </c>
      <c r="R93" s="3"/>
      <c r="S93" s="3"/>
      <c r="T93" s="3"/>
      <c r="U93" s="3"/>
      <c r="V93" s="3">
        <v>28.653182714104</v>
      </c>
      <c r="W93" s="3"/>
      <c r="X93" s="3"/>
      <c r="Y93" s="3"/>
      <c r="Z93" s="3"/>
      <c r="AA93" s="3">
        <v>30.9714752017338</v>
      </c>
      <c r="AB93" s="3"/>
      <c r="AC93" s="3"/>
      <c r="AD93" s="3"/>
      <c r="AE93" s="3"/>
      <c r="AF93" s="3">
        <v>32.6213799209242</v>
      </c>
      <c r="AG93" s="3"/>
      <c r="AH93" s="3"/>
      <c r="AI93" s="3"/>
      <c r="AJ93" s="3"/>
      <c r="AK93" s="3">
        <v>32.9371977187401</v>
      </c>
      <c r="AL93" s="3"/>
      <c r="AM93" s="3"/>
      <c r="AN93" s="3"/>
      <c r="AO93" s="3"/>
      <c r="AP93" s="3">
        <v>34.1085635473009</v>
      </c>
      <c r="AQ93" s="3"/>
      <c r="AR93" s="3"/>
      <c r="AS93" s="3"/>
      <c r="AT93" s="3"/>
      <c r="AU93" s="3">
        <v>34.6387016542005</v>
      </c>
      <c r="AV93" s="3"/>
      <c r="AW93" s="3"/>
      <c r="AX93" s="3"/>
      <c r="AY93" s="3"/>
      <c r="AZ93" s="3">
        <v>35.0070580178353</v>
      </c>
      <c r="BA93" s="3"/>
      <c r="BB93" s="3"/>
      <c r="BC93" s="3"/>
      <c r="BD93" s="3"/>
      <c r="BE93" s="3">
        <v>35.4126153919012</v>
      </c>
      <c r="BF93" s="3"/>
      <c r="BG93" s="3"/>
      <c r="BH93" s="3"/>
      <c r="BI93" s="3"/>
      <c r="BJ93" s="3">
        <v>35.8407110926113</v>
      </c>
      <c r="BK93" s="3"/>
      <c r="BL93" s="3"/>
      <c r="BM93" s="3"/>
      <c r="BN93" s="3"/>
      <c r="BO93" s="3">
        <v>36.3577615163664</v>
      </c>
      <c r="BP93" s="3"/>
      <c r="BQ93" s="3"/>
      <c r="BR93" s="3"/>
      <c r="BS93" s="3"/>
      <c r="BT93" s="3">
        <v>36.9199163373201</v>
      </c>
      <c r="BU93" s="3"/>
      <c r="BV93" s="3"/>
      <c r="BW93" s="3"/>
      <c r="BX93" s="3"/>
      <c r="BY93" s="3">
        <v>37.6021280014448</v>
      </c>
      <c r="BZ93" s="3"/>
      <c r="CA93" s="3"/>
      <c r="CB93" s="3"/>
      <c r="CC93" s="3"/>
      <c r="CD93" s="3">
        <v>38.2002919373697</v>
      </c>
      <c r="CE93" s="3"/>
      <c r="CF93" s="3"/>
      <c r="CG93" s="3"/>
      <c r="CH93" s="3"/>
      <c r="CI93" s="3">
        <v>38.7402694664936</v>
      </c>
      <c r="CJ93" s="3"/>
      <c r="CK93" s="3"/>
      <c r="CL93" s="3"/>
      <c r="CM93" s="3"/>
      <c r="CN93" s="3">
        <v>39.2988422126408</v>
      </c>
      <c r="CO93" s="3"/>
      <c r="CP93" s="3"/>
      <c r="CQ93" s="3"/>
      <c r="CR93" s="3"/>
      <c r="CS93" s="3">
        <v>39.8675685432899</v>
      </c>
      <c r="CT93" s="3"/>
      <c r="CU93" s="3"/>
      <c r="CV93" s="3"/>
      <c r="CW93" s="3"/>
      <c r="CX93" s="3">
        <v>40.4602290854996</v>
      </c>
      <c r="CY93" s="3"/>
      <c r="CZ93" s="3"/>
      <c r="DA93" s="3"/>
      <c r="DB93" s="3"/>
      <c r="DC93" s="3">
        <v>41.0084213010501</v>
      </c>
      <c r="DD93" s="3"/>
      <c r="DE93" s="3"/>
      <c r="DF93" s="3"/>
      <c r="DG93" s="3"/>
      <c r="DH93" s="3">
        <v>41.5578813965959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18.1253148327089</v>
      </c>
      <c r="H94" s="3"/>
      <c r="I94" s="3"/>
      <c r="J94" s="3"/>
      <c r="K94" s="3"/>
      <c r="L94" s="3">
        <v>19.2451078933875</v>
      </c>
      <c r="M94" s="3"/>
      <c r="N94" s="3"/>
      <c r="O94" s="3"/>
      <c r="P94" s="3"/>
      <c r="Q94" s="3">
        <v>19.5929811415285</v>
      </c>
      <c r="R94" s="3"/>
      <c r="S94" s="3"/>
      <c r="T94" s="3"/>
      <c r="U94" s="3"/>
      <c r="V94" s="3">
        <v>19.894060084954</v>
      </c>
      <c r="W94" s="3"/>
      <c r="X94" s="3"/>
      <c r="Y94" s="3"/>
      <c r="Z94" s="3"/>
      <c r="AA94" s="3">
        <v>21.2425098807719</v>
      </c>
      <c r="AB94" s="3"/>
      <c r="AC94" s="3"/>
      <c r="AD94" s="3"/>
      <c r="AE94" s="3"/>
      <c r="AF94" s="3">
        <v>22.1391521022608</v>
      </c>
      <c r="AG94" s="3"/>
      <c r="AH94" s="3"/>
      <c r="AI94" s="3"/>
      <c r="AJ94" s="3"/>
      <c r="AK94" s="3">
        <v>21.6026573957275</v>
      </c>
      <c r="AL94" s="3"/>
      <c r="AM94" s="3"/>
      <c r="AN94" s="3"/>
      <c r="AO94" s="3"/>
      <c r="AP94" s="3">
        <v>22.8490628882078</v>
      </c>
      <c r="AQ94" s="3"/>
      <c r="AR94" s="3"/>
      <c r="AS94" s="3"/>
      <c r="AT94" s="3"/>
      <c r="AU94" s="3">
        <v>23.1535666890441</v>
      </c>
      <c r="AV94" s="3"/>
      <c r="AW94" s="3"/>
      <c r="AX94" s="3"/>
      <c r="AY94" s="3"/>
      <c r="AZ94" s="3">
        <v>23.3884864340596</v>
      </c>
      <c r="BA94" s="3"/>
      <c r="BB94" s="3"/>
      <c r="BC94" s="3"/>
      <c r="BD94" s="3"/>
      <c r="BE94" s="3">
        <v>23.6852553429843</v>
      </c>
      <c r="BF94" s="3"/>
      <c r="BG94" s="3"/>
      <c r="BH94" s="3"/>
      <c r="BI94" s="3"/>
      <c r="BJ94" s="3">
        <v>23.8723301626651</v>
      </c>
      <c r="BK94" s="3"/>
      <c r="BL94" s="3"/>
      <c r="BM94" s="3"/>
      <c r="BN94" s="3"/>
      <c r="BO94" s="3">
        <v>24.1726918362114</v>
      </c>
      <c r="BP94" s="3"/>
      <c r="BQ94" s="3"/>
      <c r="BR94" s="3"/>
      <c r="BS94" s="3"/>
      <c r="BT94" s="3">
        <v>24.5439204245565</v>
      </c>
      <c r="BU94" s="3"/>
      <c r="BV94" s="3"/>
      <c r="BW94" s="3"/>
      <c r="BX94" s="3"/>
      <c r="BY94" s="3">
        <v>24.9830728287182</v>
      </c>
      <c r="BZ94" s="3"/>
      <c r="CA94" s="3"/>
      <c r="CB94" s="3"/>
      <c r="CC94" s="3"/>
      <c r="CD94" s="3">
        <v>25.4153649866936</v>
      </c>
      <c r="CE94" s="3"/>
      <c r="CF94" s="3"/>
      <c r="CG94" s="3"/>
      <c r="CH94" s="3"/>
      <c r="CI94" s="3">
        <v>25.9717335148034</v>
      </c>
      <c r="CJ94" s="3"/>
      <c r="CK94" s="3"/>
      <c r="CL94" s="3"/>
      <c r="CM94" s="3"/>
      <c r="CN94" s="3">
        <v>26.4863741934493</v>
      </c>
      <c r="CO94" s="3"/>
      <c r="CP94" s="3"/>
      <c r="CQ94" s="3"/>
      <c r="CR94" s="3"/>
      <c r="CS94" s="3">
        <v>27.0048038849794</v>
      </c>
      <c r="CT94" s="3"/>
      <c r="CU94" s="3"/>
      <c r="CV94" s="3"/>
      <c r="CW94" s="3"/>
      <c r="CX94" s="3">
        <v>27.5924595676068</v>
      </c>
      <c r="CY94" s="3"/>
      <c r="CZ94" s="3"/>
      <c r="DA94" s="3"/>
      <c r="DB94" s="3"/>
      <c r="DC94" s="3">
        <v>28.2227077509034</v>
      </c>
      <c r="DD94" s="3"/>
      <c r="DE94" s="3"/>
      <c r="DF94" s="3"/>
      <c r="DG94" s="3"/>
      <c r="DH94" s="3">
        <v>28.8821306373226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19.781171428485</v>
      </c>
      <c r="H95" s="3"/>
      <c r="I95" s="3"/>
      <c r="J95" s="3"/>
      <c r="K95" s="3"/>
      <c r="L95" s="3">
        <v>20.1835625423947</v>
      </c>
      <c r="M95" s="3"/>
      <c r="N95" s="3"/>
      <c r="O95" s="3"/>
      <c r="P95" s="3"/>
      <c r="Q95" s="3">
        <v>20.2030165767706</v>
      </c>
      <c r="R95" s="3"/>
      <c r="S95" s="3"/>
      <c r="T95" s="3"/>
      <c r="U95" s="3"/>
      <c r="V95" s="3">
        <v>21.1639116691843</v>
      </c>
      <c r="W95" s="3"/>
      <c r="X95" s="3"/>
      <c r="Y95" s="3"/>
      <c r="Z95" s="3"/>
      <c r="AA95" s="3">
        <v>23.0185623648264</v>
      </c>
      <c r="AB95" s="3"/>
      <c r="AC95" s="3"/>
      <c r="AD95" s="3"/>
      <c r="AE95" s="3"/>
      <c r="AF95" s="3">
        <v>24.4047227482267</v>
      </c>
      <c r="AG95" s="3"/>
      <c r="AH95" s="3"/>
      <c r="AI95" s="3"/>
      <c r="AJ95" s="3"/>
      <c r="AK95" s="3">
        <v>24.4541730888491</v>
      </c>
      <c r="AL95" s="3"/>
      <c r="AM95" s="3"/>
      <c r="AN95" s="3"/>
      <c r="AO95" s="3"/>
      <c r="AP95" s="3">
        <v>25.4623315259564</v>
      </c>
      <c r="AQ95" s="3"/>
      <c r="AR95" s="3"/>
      <c r="AS95" s="3"/>
      <c r="AT95" s="3"/>
      <c r="AU95" s="3">
        <v>25.8546346774988</v>
      </c>
      <c r="AV95" s="3"/>
      <c r="AW95" s="3"/>
      <c r="AX95" s="3"/>
      <c r="AY95" s="3"/>
      <c r="AZ95" s="3">
        <v>26.1881399451654</v>
      </c>
      <c r="BA95" s="3"/>
      <c r="BB95" s="3"/>
      <c r="BC95" s="3"/>
      <c r="BD95" s="3"/>
      <c r="BE95" s="3">
        <v>26.6425154992982</v>
      </c>
      <c r="BF95" s="3"/>
      <c r="BG95" s="3"/>
      <c r="BH95" s="3"/>
      <c r="BI95" s="3"/>
      <c r="BJ95" s="3">
        <v>26.9674533164346</v>
      </c>
      <c r="BK95" s="3"/>
      <c r="BL95" s="3"/>
      <c r="BM95" s="3"/>
      <c r="BN95" s="3"/>
      <c r="BO95" s="3">
        <v>27.4334215036581</v>
      </c>
      <c r="BP95" s="3"/>
      <c r="BQ95" s="3"/>
      <c r="BR95" s="3"/>
      <c r="BS95" s="3"/>
      <c r="BT95" s="3">
        <v>27.9500337349273</v>
      </c>
      <c r="BU95" s="3"/>
      <c r="BV95" s="3"/>
      <c r="BW95" s="3"/>
      <c r="BX95" s="3"/>
      <c r="BY95" s="3">
        <v>28.4767880357917</v>
      </c>
      <c r="BZ95" s="3"/>
      <c r="CA95" s="3"/>
      <c r="CB95" s="3"/>
      <c r="CC95" s="3"/>
      <c r="CD95" s="3">
        <v>29.0124079787856</v>
      </c>
      <c r="CE95" s="3"/>
      <c r="CF95" s="3"/>
      <c r="CG95" s="3"/>
      <c r="CH95" s="3"/>
      <c r="CI95" s="3">
        <v>29.6260201063151</v>
      </c>
      <c r="CJ95" s="3"/>
      <c r="CK95" s="3"/>
      <c r="CL95" s="3"/>
      <c r="CM95" s="3"/>
      <c r="CN95" s="3">
        <v>30.1438082577524</v>
      </c>
      <c r="CO95" s="3"/>
      <c r="CP95" s="3"/>
      <c r="CQ95" s="3"/>
      <c r="CR95" s="3"/>
      <c r="CS95" s="3">
        <v>30.6263896355599</v>
      </c>
      <c r="CT95" s="3"/>
      <c r="CU95" s="3"/>
      <c r="CV95" s="3"/>
      <c r="CW95" s="3"/>
      <c r="CX95" s="3">
        <v>31.1434857186088</v>
      </c>
      <c r="CY95" s="3"/>
      <c r="CZ95" s="3"/>
      <c r="DA95" s="3"/>
      <c r="DB95" s="3"/>
      <c r="DC95" s="3">
        <v>31.6568478827899</v>
      </c>
      <c r="DD95" s="3"/>
      <c r="DE95" s="3"/>
      <c r="DF95" s="3"/>
      <c r="DG95" s="3"/>
      <c r="DH95" s="3">
        <v>32.1918481717848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12.2518696721097</v>
      </c>
      <c r="H96" s="3"/>
      <c r="I96" s="3"/>
      <c r="J96" s="3"/>
      <c r="K96" s="3"/>
      <c r="L96" s="3">
        <v>12.9961125855458</v>
      </c>
      <c r="M96" s="3"/>
      <c r="N96" s="3"/>
      <c r="O96" s="3"/>
      <c r="P96" s="3"/>
      <c r="Q96" s="3">
        <v>13.2542999024796</v>
      </c>
      <c r="R96" s="3"/>
      <c r="S96" s="3"/>
      <c r="T96" s="3"/>
      <c r="U96" s="3"/>
      <c r="V96" s="3">
        <v>13.501354310425</v>
      </c>
      <c r="W96" s="3"/>
      <c r="X96" s="3"/>
      <c r="Y96" s="3"/>
      <c r="Z96" s="3"/>
      <c r="AA96" s="3">
        <v>14.4285902348135</v>
      </c>
      <c r="AB96" s="3"/>
      <c r="AC96" s="3"/>
      <c r="AD96" s="3"/>
      <c r="AE96" s="3"/>
      <c r="AF96" s="3">
        <v>15.0040774462552</v>
      </c>
      <c r="AG96" s="3"/>
      <c r="AH96" s="3"/>
      <c r="AI96" s="3"/>
      <c r="AJ96" s="3"/>
      <c r="AK96" s="3">
        <v>14.5443831393724</v>
      </c>
      <c r="AL96" s="3"/>
      <c r="AM96" s="3"/>
      <c r="AN96" s="3"/>
      <c r="AO96" s="3"/>
      <c r="AP96" s="3">
        <v>15.6259199451236</v>
      </c>
      <c r="AQ96" s="3"/>
      <c r="AR96" s="3"/>
      <c r="AS96" s="3"/>
      <c r="AT96" s="3"/>
      <c r="AU96" s="3">
        <v>15.7719057729799</v>
      </c>
      <c r="AV96" s="3"/>
      <c r="AW96" s="3"/>
      <c r="AX96" s="3"/>
      <c r="AY96" s="3"/>
      <c r="AZ96" s="3">
        <v>15.9315483736718</v>
      </c>
      <c r="BA96" s="3"/>
      <c r="BB96" s="3"/>
      <c r="BC96" s="3"/>
      <c r="BD96" s="3"/>
      <c r="BE96" s="3">
        <v>16.1478158713214</v>
      </c>
      <c r="BF96" s="3"/>
      <c r="BG96" s="3"/>
      <c r="BH96" s="3"/>
      <c r="BI96" s="3"/>
      <c r="BJ96" s="3">
        <v>16.3290532054071</v>
      </c>
      <c r="BK96" s="3"/>
      <c r="BL96" s="3"/>
      <c r="BM96" s="3"/>
      <c r="BN96" s="3"/>
      <c r="BO96" s="3">
        <v>16.649866626691</v>
      </c>
      <c r="BP96" s="3"/>
      <c r="BQ96" s="3"/>
      <c r="BR96" s="3"/>
      <c r="BS96" s="3"/>
      <c r="BT96" s="3">
        <v>16.9082889315921</v>
      </c>
      <c r="BU96" s="3"/>
      <c r="BV96" s="3"/>
      <c r="BW96" s="3"/>
      <c r="BX96" s="3"/>
      <c r="BY96" s="3">
        <v>17.2639372090525</v>
      </c>
      <c r="BZ96" s="3"/>
      <c r="CA96" s="3"/>
      <c r="CB96" s="3"/>
      <c r="CC96" s="3"/>
      <c r="CD96" s="3">
        <v>17.620256163127</v>
      </c>
      <c r="CE96" s="3"/>
      <c r="CF96" s="3"/>
      <c r="CG96" s="3"/>
      <c r="CH96" s="3"/>
      <c r="CI96" s="3">
        <v>17.9982919273774</v>
      </c>
      <c r="CJ96" s="3"/>
      <c r="CK96" s="3"/>
      <c r="CL96" s="3"/>
      <c r="CM96" s="3"/>
      <c r="CN96" s="3">
        <v>18.4046569089239</v>
      </c>
      <c r="CO96" s="3"/>
      <c r="CP96" s="3"/>
      <c r="CQ96" s="3"/>
      <c r="CR96" s="3"/>
      <c r="CS96" s="3">
        <v>18.9352181132278</v>
      </c>
      <c r="CT96" s="3"/>
      <c r="CU96" s="3"/>
      <c r="CV96" s="3"/>
      <c r="CW96" s="3"/>
      <c r="CX96" s="3">
        <v>19.4263528191551</v>
      </c>
      <c r="CY96" s="3"/>
      <c r="CZ96" s="3"/>
      <c r="DA96" s="3"/>
      <c r="DB96" s="3"/>
      <c r="DC96" s="3">
        <v>19.9142141706418</v>
      </c>
      <c r="DD96" s="3"/>
      <c r="DE96" s="3"/>
      <c r="DF96" s="3"/>
      <c r="DG96" s="3"/>
      <c r="DH96" s="3">
        <v>20.4437116813845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13.2523298525645</v>
      </c>
      <c r="H97" s="3"/>
      <c r="I97" s="3"/>
      <c r="J97" s="3"/>
      <c r="K97" s="3"/>
      <c r="L97" s="3">
        <v>13.5578646302327</v>
      </c>
      <c r="M97" s="3"/>
      <c r="N97" s="3"/>
      <c r="O97" s="3"/>
      <c r="P97" s="3"/>
      <c r="Q97" s="3">
        <v>13.5817207692734</v>
      </c>
      <c r="R97" s="3"/>
      <c r="S97" s="3"/>
      <c r="T97" s="3"/>
      <c r="U97" s="3"/>
      <c r="V97" s="3">
        <v>14.3278135100737</v>
      </c>
      <c r="W97" s="3"/>
      <c r="X97" s="3"/>
      <c r="Y97" s="3"/>
      <c r="Z97" s="3"/>
      <c r="AA97" s="3">
        <v>15.6617882708805</v>
      </c>
      <c r="AB97" s="3"/>
      <c r="AC97" s="3"/>
      <c r="AD97" s="3"/>
      <c r="AE97" s="3"/>
      <c r="AF97" s="3">
        <v>16.624493162544</v>
      </c>
      <c r="AG97" s="3"/>
      <c r="AH97" s="3"/>
      <c r="AI97" s="3"/>
      <c r="AJ97" s="3"/>
      <c r="AK97" s="3">
        <v>16.6609817944822</v>
      </c>
      <c r="AL97" s="3"/>
      <c r="AM97" s="3"/>
      <c r="AN97" s="3"/>
      <c r="AO97" s="3"/>
      <c r="AP97" s="3">
        <v>17.5476168897786</v>
      </c>
      <c r="AQ97" s="3"/>
      <c r="AR97" s="3"/>
      <c r="AS97" s="3"/>
      <c r="AT97" s="3"/>
      <c r="AU97" s="3">
        <v>17.7736691291419</v>
      </c>
      <c r="AV97" s="3"/>
      <c r="AW97" s="3"/>
      <c r="AX97" s="3"/>
      <c r="AY97" s="3"/>
      <c r="AZ97" s="3">
        <v>18.0160547946137</v>
      </c>
      <c r="BA97" s="3"/>
      <c r="BB97" s="3"/>
      <c r="BC97" s="3"/>
      <c r="BD97" s="3"/>
      <c r="BE97" s="3">
        <v>18.3468463674133</v>
      </c>
      <c r="BF97" s="3"/>
      <c r="BG97" s="3"/>
      <c r="BH97" s="3"/>
      <c r="BI97" s="3"/>
      <c r="BJ97" s="3">
        <v>18.6427257974401</v>
      </c>
      <c r="BK97" s="3"/>
      <c r="BL97" s="3"/>
      <c r="BM97" s="3"/>
      <c r="BN97" s="3"/>
      <c r="BO97" s="3">
        <v>19.1485890778252</v>
      </c>
      <c r="BP97" s="3"/>
      <c r="BQ97" s="3"/>
      <c r="BR97" s="3"/>
      <c r="BS97" s="3"/>
      <c r="BT97" s="3">
        <v>19.554902193409</v>
      </c>
      <c r="BU97" s="3"/>
      <c r="BV97" s="3"/>
      <c r="BW97" s="3"/>
      <c r="BX97" s="3"/>
      <c r="BY97" s="3">
        <v>20.0099043179494</v>
      </c>
      <c r="BZ97" s="3"/>
      <c r="CA97" s="3"/>
      <c r="CB97" s="3"/>
      <c r="CC97" s="3"/>
      <c r="CD97" s="3">
        <v>20.4746789704297</v>
      </c>
      <c r="CE97" s="3"/>
      <c r="CF97" s="3"/>
      <c r="CG97" s="3"/>
      <c r="CH97" s="3"/>
      <c r="CI97" s="3">
        <v>20.9116497643347</v>
      </c>
      <c r="CJ97" s="3"/>
      <c r="CK97" s="3"/>
      <c r="CL97" s="3"/>
      <c r="CM97" s="3"/>
      <c r="CN97" s="3">
        <v>21.3456810788206</v>
      </c>
      <c r="CO97" s="3"/>
      <c r="CP97" s="3"/>
      <c r="CQ97" s="3"/>
      <c r="CR97" s="3"/>
      <c r="CS97" s="3">
        <v>21.8778854615923</v>
      </c>
      <c r="CT97" s="3"/>
      <c r="CU97" s="3"/>
      <c r="CV97" s="3"/>
      <c r="CW97" s="3"/>
      <c r="CX97" s="3">
        <v>22.3328551930663</v>
      </c>
      <c r="CY97" s="3"/>
      <c r="CZ97" s="3"/>
      <c r="DA97" s="3"/>
      <c r="DB97" s="3"/>
      <c r="DC97" s="3">
        <v>22.7397718354876</v>
      </c>
      <c r="DD97" s="3"/>
      <c r="DE97" s="3"/>
      <c r="DF97" s="3"/>
      <c r="DG97" s="3"/>
      <c r="DH97" s="3">
        <v>23.1811596646646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7.47948267935821</v>
      </c>
      <c r="H98" s="3"/>
      <c r="I98" s="3"/>
      <c r="J98" s="3"/>
      <c r="K98" s="3"/>
      <c r="L98" s="3">
        <v>7.94192993704841</v>
      </c>
      <c r="M98" s="3"/>
      <c r="N98" s="3"/>
      <c r="O98" s="3"/>
      <c r="P98" s="3"/>
      <c r="Q98" s="3">
        <v>8.11941349456797</v>
      </c>
      <c r="R98" s="3"/>
      <c r="S98" s="3"/>
      <c r="T98" s="3"/>
      <c r="U98" s="3"/>
      <c r="V98" s="3">
        <v>8.26452975893806</v>
      </c>
      <c r="W98" s="3"/>
      <c r="X98" s="3"/>
      <c r="Y98" s="3"/>
      <c r="Z98" s="3"/>
      <c r="AA98" s="3">
        <v>8.882906675052039</v>
      </c>
      <c r="AB98" s="3"/>
      <c r="AC98" s="3"/>
      <c r="AD98" s="3"/>
      <c r="AE98" s="3"/>
      <c r="AF98" s="3">
        <v>9.28639331496298</v>
      </c>
      <c r="AG98" s="3"/>
      <c r="AH98" s="3"/>
      <c r="AI98" s="3"/>
      <c r="AJ98" s="3"/>
      <c r="AK98" s="3">
        <v>8.931192118084541</v>
      </c>
      <c r="AL98" s="3"/>
      <c r="AM98" s="3"/>
      <c r="AN98" s="3"/>
      <c r="AO98" s="3"/>
      <c r="AP98" s="3">
        <v>9.59502698186752</v>
      </c>
      <c r="AQ98" s="3"/>
      <c r="AR98" s="3"/>
      <c r="AS98" s="3"/>
      <c r="AT98" s="3"/>
      <c r="AU98" s="3">
        <v>9.7429257882852</v>
      </c>
      <c r="AV98" s="3"/>
      <c r="AW98" s="3"/>
      <c r="AX98" s="3"/>
      <c r="AY98" s="3"/>
      <c r="AZ98" s="3">
        <v>9.894112208530871</v>
      </c>
      <c r="BA98" s="3"/>
      <c r="BB98" s="3"/>
      <c r="BC98" s="3"/>
      <c r="BD98" s="3"/>
      <c r="BE98" s="3">
        <v>9.98124040332547</v>
      </c>
      <c r="BF98" s="3"/>
      <c r="BG98" s="3"/>
      <c r="BH98" s="3"/>
      <c r="BI98" s="3"/>
      <c r="BJ98" s="3">
        <v>10.0952476205157</v>
      </c>
      <c r="BK98" s="3"/>
      <c r="BL98" s="3"/>
      <c r="BM98" s="3"/>
      <c r="BN98" s="3"/>
      <c r="BO98" s="3">
        <v>10.3161955052574</v>
      </c>
      <c r="BP98" s="3"/>
      <c r="BQ98" s="3"/>
      <c r="BR98" s="3"/>
      <c r="BS98" s="3"/>
      <c r="BT98" s="3">
        <v>10.5279444675726</v>
      </c>
      <c r="BU98" s="3"/>
      <c r="BV98" s="3"/>
      <c r="BW98" s="3"/>
      <c r="BX98" s="3"/>
      <c r="BY98" s="3">
        <v>10.8383463777634</v>
      </c>
      <c r="BZ98" s="3"/>
      <c r="CA98" s="3"/>
      <c r="CB98" s="3"/>
      <c r="CC98" s="3"/>
      <c r="CD98" s="3">
        <v>11.0534992830417</v>
      </c>
      <c r="CE98" s="3"/>
      <c r="CF98" s="3"/>
      <c r="CG98" s="3"/>
      <c r="CH98" s="3"/>
      <c r="CI98" s="3">
        <v>11.319682558133</v>
      </c>
      <c r="CJ98" s="3"/>
      <c r="CK98" s="3"/>
      <c r="CL98" s="3"/>
      <c r="CM98" s="3"/>
      <c r="CN98" s="3">
        <v>11.6109470784957</v>
      </c>
      <c r="CO98" s="3"/>
      <c r="CP98" s="3"/>
      <c r="CQ98" s="3"/>
      <c r="CR98" s="3"/>
      <c r="CS98" s="3">
        <v>11.9329293838938</v>
      </c>
      <c r="CT98" s="3"/>
      <c r="CU98" s="3"/>
      <c r="CV98" s="3"/>
      <c r="CW98" s="3"/>
      <c r="CX98" s="3">
        <v>12.2785513918265</v>
      </c>
      <c r="CY98" s="3"/>
      <c r="CZ98" s="3"/>
      <c r="DA98" s="3"/>
      <c r="DB98" s="3"/>
      <c r="DC98" s="3">
        <v>12.7182533098009</v>
      </c>
      <c r="DD98" s="3"/>
      <c r="DE98" s="3"/>
      <c r="DF98" s="3"/>
      <c r="DG98" s="3"/>
      <c r="DH98" s="3">
        <v>13.1077179079892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8.110827589508631</v>
      </c>
      <c r="H99" s="3"/>
      <c r="I99" s="3"/>
      <c r="J99" s="3"/>
      <c r="K99" s="3"/>
      <c r="L99" s="3">
        <v>8.307259045129181</v>
      </c>
      <c r="M99" s="3"/>
      <c r="N99" s="3"/>
      <c r="O99" s="3"/>
      <c r="P99" s="3"/>
      <c r="Q99" s="3">
        <v>8.32260112846231</v>
      </c>
      <c r="R99" s="3"/>
      <c r="S99" s="3"/>
      <c r="T99" s="3"/>
      <c r="U99" s="3"/>
      <c r="V99" s="3">
        <v>8.816637761195841</v>
      </c>
      <c r="W99" s="3"/>
      <c r="X99" s="3"/>
      <c r="Y99" s="3"/>
      <c r="Z99" s="3"/>
      <c r="AA99" s="3">
        <v>9.677008203183631</v>
      </c>
      <c r="AB99" s="3"/>
      <c r="AC99" s="3"/>
      <c r="AD99" s="3"/>
      <c r="AE99" s="3"/>
      <c r="AF99" s="3">
        <v>10.3051067703419</v>
      </c>
      <c r="AG99" s="3"/>
      <c r="AH99" s="3"/>
      <c r="AI99" s="3"/>
      <c r="AJ99" s="3"/>
      <c r="AK99" s="3">
        <v>10.3173928400719</v>
      </c>
      <c r="AL99" s="3"/>
      <c r="AM99" s="3"/>
      <c r="AN99" s="3"/>
      <c r="AO99" s="3"/>
      <c r="AP99" s="3">
        <v>10.8087937001549</v>
      </c>
      <c r="AQ99" s="3"/>
      <c r="AR99" s="3"/>
      <c r="AS99" s="3"/>
      <c r="AT99" s="3"/>
      <c r="AU99" s="3">
        <v>11.0185560651772</v>
      </c>
      <c r="AV99" s="3"/>
      <c r="AW99" s="3"/>
      <c r="AX99" s="3"/>
      <c r="AY99" s="3"/>
      <c r="AZ99" s="3">
        <v>11.2504595226422</v>
      </c>
      <c r="BA99" s="3"/>
      <c r="BB99" s="3"/>
      <c r="BC99" s="3"/>
      <c r="BD99" s="3"/>
      <c r="BE99" s="3">
        <v>11.4266602600958</v>
      </c>
      <c r="BF99" s="3"/>
      <c r="BG99" s="3"/>
      <c r="BH99" s="3"/>
      <c r="BI99" s="3"/>
      <c r="BJ99" s="3">
        <v>11.6273315003945</v>
      </c>
      <c r="BK99" s="3"/>
      <c r="BL99" s="3"/>
      <c r="BM99" s="3"/>
      <c r="BN99" s="3"/>
      <c r="BO99" s="3">
        <v>11.9789843866922</v>
      </c>
      <c r="BP99" s="3"/>
      <c r="BQ99" s="3"/>
      <c r="BR99" s="3"/>
      <c r="BS99" s="3"/>
      <c r="BT99" s="3">
        <v>12.3076717147454</v>
      </c>
      <c r="BU99" s="3"/>
      <c r="BV99" s="3"/>
      <c r="BW99" s="3"/>
      <c r="BX99" s="3"/>
      <c r="BY99" s="3">
        <v>12.7341911335903</v>
      </c>
      <c r="BZ99" s="3"/>
      <c r="CA99" s="3"/>
      <c r="CB99" s="3"/>
      <c r="CC99" s="3"/>
      <c r="CD99" s="3">
        <v>13.0529638908208</v>
      </c>
      <c r="CE99" s="3"/>
      <c r="CF99" s="3"/>
      <c r="CG99" s="3"/>
      <c r="CH99" s="3"/>
      <c r="CI99" s="3">
        <v>13.3836765750771</v>
      </c>
      <c r="CJ99" s="3"/>
      <c r="CK99" s="3"/>
      <c r="CL99" s="3"/>
      <c r="CM99" s="3"/>
      <c r="CN99" s="3">
        <v>13.7152462337451</v>
      </c>
      <c r="CO99" s="3"/>
      <c r="CP99" s="3"/>
      <c r="CQ99" s="3"/>
      <c r="CR99" s="3"/>
      <c r="CS99" s="3">
        <v>14.0468784207908</v>
      </c>
      <c r="CT99" s="3"/>
      <c r="CU99" s="3"/>
      <c r="CV99" s="3"/>
      <c r="CW99" s="3"/>
      <c r="CX99" s="3">
        <v>14.3851834597409</v>
      </c>
      <c r="CY99" s="3"/>
      <c r="CZ99" s="3"/>
      <c r="DA99" s="3"/>
      <c r="DB99" s="3"/>
      <c r="DC99" s="3">
        <v>14.7923241610613</v>
      </c>
      <c r="DD99" s="3"/>
      <c r="DE99" s="3"/>
      <c r="DF99" s="3"/>
      <c r="DG99" s="3"/>
      <c r="DH99" s="3">
        <v>15.1360280488805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4.24926917871545</v>
      </c>
      <c r="H100" s="3"/>
      <c r="I100" s="3"/>
      <c r="J100" s="3"/>
      <c r="K100" s="3"/>
      <c r="L100" s="3">
        <v>4.48937205521449</v>
      </c>
      <c r="M100" s="3"/>
      <c r="N100" s="3"/>
      <c r="O100" s="3"/>
      <c r="P100" s="3"/>
      <c r="Q100" s="3">
        <v>4.57317649711064</v>
      </c>
      <c r="R100" s="3"/>
      <c r="S100" s="3"/>
      <c r="T100" s="3"/>
      <c r="U100" s="3"/>
      <c r="V100" s="3">
        <v>4.64708467823572</v>
      </c>
      <c r="W100" s="3"/>
      <c r="X100" s="3"/>
      <c r="Y100" s="3"/>
      <c r="Z100" s="3"/>
      <c r="AA100" s="3">
        <v>5.00567478375412</v>
      </c>
      <c r="AB100" s="3"/>
      <c r="AC100" s="3"/>
      <c r="AD100" s="3"/>
      <c r="AE100" s="3"/>
      <c r="AF100" s="3">
        <v>5.22247751329778</v>
      </c>
      <c r="AG100" s="3"/>
      <c r="AH100" s="3"/>
      <c r="AI100" s="3"/>
      <c r="AJ100" s="3"/>
      <c r="AK100" s="3">
        <v>4.92102427127834</v>
      </c>
      <c r="AL100" s="3"/>
      <c r="AM100" s="3"/>
      <c r="AN100" s="3"/>
      <c r="AO100" s="3"/>
      <c r="AP100" s="3">
        <v>5.41909649796535</v>
      </c>
      <c r="AQ100" s="3"/>
      <c r="AR100" s="3"/>
      <c r="AS100" s="3"/>
      <c r="AT100" s="3"/>
      <c r="AU100" s="3">
        <v>5.46519891158059</v>
      </c>
      <c r="AV100" s="3"/>
      <c r="AW100" s="3"/>
      <c r="AX100" s="3"/>
      <c r="AY100" s="3"/>
      <c r="AZ100" s="3">
        <v>5.52504483354525</v>
      </c>
      <c r="BA100" s="3"/>
      <c r="BB100" s="3"/>
      <c r="BC100" s="3"/>
      <c r="BD100" s="3"/>
      <c r="BE100" s="3">
        <v>5.60568959837975</v>
      </c>
      <c r="BF100" s="3"/>
      <c r="BG100" s="3"/>
      <c r="BH100" s="3"/>
      <c r="BI100" s="3"/>
      <c r="BJ100" s="3">
        <v>5.69531410080626</v>
      </c>
      <c r="BK100" s="3"/>
      <c r="BL100" s="3"/>
      <c r="BM100" s="3"/>
      <c r="BN100" s="3"/>
      <c r="BO100" s="3">
        <v>5.79006962067859</v>
      </c>
      <c r="BP100" s="3"/>
      <c r="BQ100" s="3"/>
      <c r="BR100" s="3"/>
      <c r="BS100" s="3"/>
      <c r="BT100" s="3">
        <v>5.90405529641038</v>
      </c>
      <c r="BU100" s="3"/>
      <c r="BV100" s="3"/>
      <c r="BW100" s="3"/>
      <c r="BX100" s="3"/>
      <c r="BY100" s="3">
        <v>6.0710611642495</v>
      </c>
      <c r="BZ100" s="3"/>
      <c r="CA100" s="3"/>
      <c r="CB100" s="3"/>
      <c r="CC100" s="3"/>
      <c r="CD100" s="3">
        <v>6.20907060477346</v>
      </c>
      <c r="CE100" s="3"/>
      <c r="CF100" s="3"/>
      <c r="CG100" s="3"/>
      <c r="CH100" s="3"/>
      <c r="CI100" s="3">
        <v>6.39902146945379</v>
      </c>
      <c r="CJ100" s="3"/>
      <c r="CK100" s="3"/>
      <c r="CL100" s="3"/>
      <c r="CM100" s="3"/>
      <c r="CN100" s="3">
        <v>6.54314537904749</v>
      </c>
      <c r="CO100" s="3"/>
      <c r="CP100" s="3"/>
      <c r="CQ100" s="3"/>
      <c r="CR100" s="3"/>
      <c r="CS100" s="3">
        <v>6.7319745160284</v>
      </c>
      <c r="CT100" s="3"/>
      <c r="CU100" s="3"/>
      <c r="CV100" s="3"/>
      <c r="CW100" s="3"/>
      <c r="CX100" s="3">
        <v>6.93703614792582</v>
      </c>
      <c r="CY100" s="3"/>
      <c r="CZ100" s="3"/>
      <c r="DA100" s="3"/>
      <c r="DB100" s="3"/>
      <c r="DC100" s="3">
        <v>7.15298382262553</v>
      </c>
      <c r="DD100" s="3"/>
      <c r="DE100" s="3"/>
      <c r="DF100" s="3"/>
      <c r="DG100" s="3"/>
      <c r="DH100" s="3">
        <v>7.3769227755632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4.68532455552693</v>
      </c>
      <c r="H101" s="3"/>
      <c r="I101" s="3"/>
      <c r="J101" s="3"/>
      <c r="K101" s="3"/>
      <c r="L101" s="3">
        <v>4.77402111551631</v>
      </c>
      <c r="M101" s="3"/>
      <c r="N101" s="3"/>
      <c r="O101" s="3"/>
      <c r="P101" s="3"/>
      <c r="Q101" s="3">
        <v>4.77749696906146</v>
      </c>
      <c r="R101" s="3"/>
      <c r="S101" s="3"/>
      <c r="T101" s="3"/>
      <c r="U101" s="3"/>
      <c r="V101" s="3">
        <v>5.05741352325699</v>
      </c>
      <c r="W101" s="3"/>
      <c r="X101" s="3"/>
      <c r="Y101" s="3"/>
      <c r="Z101" s="3"/>
      <c r="AA101" s="3">
        <v>5.52153933086753</v>
      </c>
      <c r="AB101" s="3"/>
      <c r="AC101" s="3"/>
      <c r="AD101" s="3"/>
      <c r="AE101" s="3"/>
      <c r="AF101" s="3">
        <v>5.84535452174771</v>
      </c>
      <c r="AG101" s="3"/>
      <c r="AH101" s="3"/>
      <c r="AI101" s="3"/>
      <c r="AJ101" s="3"/>
      <c r="AK101" s="3">
        <v>5.84025815327001</v>
      </c>
      <c r="AL101" s="3"/>
      <c r="AM101" s="3"/>
      <c r="AN101" s="3"/>
      <c r="AO101" s="3"/>
      <c r="AP101" s="3">
        <v>6.13271255311416</v>
      </c>
      <c r="AQ101" s="3"/>
      <c r="AR101" s="3"/>
      <c r="AS101" s="3"/>
      <c r="AT101" s="3"/>
      <c r="AU101" s="3">
        <v>6.22283814012951</v>
      </c>
      <c r="AV101" s="3"/>
      <c r="AW101" s="3"/>
      <c r="AX101" s="3"/>
      <c r="AY101" s="3"/>
      <c r="AZ101" s="3">
        <v>6.33144854962831</v>
      </c>
      <c r="BA101" s="3"/>
      <c r="BB101" s="3"/>
      <c r="BC101" s="3"/>
      <c r="BD101" s="3"/>
      <c r="BE101" s="3">
        <v>6.47129498290014</v>
      </c>
      <c r="BF101" s="3"/>
      <c r="BG101" s="3"/>
      <c r="BH101" s="3"/>
      <c r="BI101" s="3"/>
      <c r="BJ101" s="3">
        <v>6.62809120969849</v>
      </c>
      <c r="BK101" s="3"/>
      <c r="BL101" s="3"/>
      <c r="BM101" s="3"/>
      <c r="BN101" s="3"/>
      <c r="BO101" s="3">
        <v>6.81060132179637</v>
      </c>
      <c r="BP101" s="3"/>
      <c r="BQ101" s="3"/>
      <c r="BR101" s="3"/>
      <c r="BS101" s="3"/>
      <c r="BT101" s="3">
        <v>6.99952072635462</v>
      </c>
      <c r="BU101" s="3"/>
      <c r="BV101" s="3"/>
      <c r="BW101" s="3"/>
      <c r="BX101" s="3"/>
      <c r="BY101" s="3">
        <v>7.23242046494475</v>
      </c>
      <c r="BZ101" s="3"/>
      <c r="CA101" s="3"/>
      <c r="CB101" s="3"/>
      <c r="CC101" s="3"/>
      <c r="CD101" s="3">
        <v>7.44028999223076</v>
      </c>
      <c r="CE101" s="3"/>
      <c r="CF101" s="3"/>
      <c r="CG101" s="3"/>
      <c r="CH101" s="3"/>
      <c r="CI101" s="3">
        <v>7.69644683868681</v>
      </c>
      <c r="CJ101" s="3"/>
      <c r="CK101" s="3"/>
      <c r="CL101" s="3"/>
      <c r="CM101" s="3"/>
      <c r="CN101" s="3">
        <v>7.87963535923182</v>
      </c>
      <c r="CO101" s="3"/>
      <c r="CP101" s="3"/>
      <c r="CQ101" s="3"/>
      <c r="CR101" s="3"/>
      <c r="CS101" s="3">
        <v>8.08805296542544</v>
      </c>
      <c r="CT101" s="3"/>
      <c r="CU101" s="3"/>
      <c r="CV101" s="3"/>
      <c r="CW101" s="3"/>
      <c r="CX101" s="3">
        <v>8.29910003687225</v>
      </c>
      <c r="CY101" s="3"/>
      <c r="CZ101" s="3"/>
      <c r="DA101" s="3"/>
      <c r="DB101" s="3"/>
      <c r="DC101" s="3">
        <v>8.49694141875182</v>
      </c>
      <c r="DD101" s="3"/>
      <c r="DE101" s="3"/>
      <c r="DF101" s="3"/>
      <c r="DG101" s="3"/>
      <c r="DH101" s="3">
        <v>8.70388899157793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2.26811442269277</v>
      </c>
      <c r="H102" s="3"/>
      <c r="I102" s="3"/>
      <c r="J102" s="3"/>
      <c r="K102" s="3"/>
      <c r="L102" s="3">
        <v>2.39898417205032</v>
      </c>
      <c r="M102" s="3"/>
      <c r="N102" s="3"/>
      <c r="O102" s="3"/>
      <c r="P102" s="3"/>
      <c r="Q102" s="3">
        <v>2.38850288574263</v>
      </c>
      <c r="R102" s="3"/>
      <c r="S102" s="3"/>
      <c r="T102" s="3"/>
      <c r="U102" s="3"/>
      <c r="V102" s="3">
        <v>2.40094273308407</v>
      </c>
      <c r="W102" s="3"/>
      <c r="X102" s="3"/>
      <c r="Y102" s="3"/>
      <c r="Z102" s="3"/>
      <c r="AA102" s="3">
        <v>2.58856369932925</v>
      </c>
      <c r="AB102" s="3"/>
      <c r="AC102" s="3"/>
      <c r="AD102" s="3"/>
      <c r="AE102" s="3"/>
      <c r="AF102" s="3">
        <v>2.7022071455317</v>
      </c>
      <c r="AG102" s="3"/>
      <c r="AH102" s="3"/>
      <c r="AI102" s="3"/>
      <c r="AJ102" s="3"/>
      <c r="AK102" s="3">
        <v>2.55774379216942</v>
      </c>
      <c r="AL102" s="3"/>
      <c r="AM102" s="3"/>
      <c r="AN102" s="3"/>
      <c r="AO102" s="3"/>
      <c r="AP102" s="3">
        <v>2.80108544298168</v>
      </c>
      <c r="AQ102" s="3"/>
      <c r="AR102" s="3"/>
      <c r="AS102" s="3"/>
      <c r="AT102" s="3"/>
      <c r="AU102" s="3">
        <v>2.84029919599273</v>
      </c>
      <c r="AV102" s="3"/>
      <c r="AW102" s="3"/>
      <c r="AX102" s="3"/>
      <c r="AY102" s="3"/>
      <c r="AZ102" s="3">
        <v>2.87826689893082</v>
      </c>
      <c r="BA102" s="3"/>
      <c r="BB102" s="3"/>
      <c r="BC102" s="3"/>
      <c r="BD102" s="3"/>
      <c r="BE102" s="3">
        <v>2.90646169518434</v>
      </c>
      <c r="BF102" s="3"/>
      <c r="BG102" s="3"/>
      <c r="BH102" s="3"/>
      <c r="BI102" s="3"/>
      <c r="BJ102" s="3">
        <v>2.94422058330634</v>
      </c>
      <c r="BK102" s="3"/>
      <c r="BL102" s="3"/>
      <c r="BM102" s="3"/>
      <c r="BN102" s="3"/>
      <c r="BO102" s="3">
        <v>3.00268559085243</v>
      </c>
      <c r="BP102" s="3"/>
      <c r="BQ102" s="3"/>
      <c r="BR102" s="3"/>
      <c r="BS102" s="3"/>
      <c r="BT102" s="3">
        <v>3.06282946638859</v>
      </c>
      <c r="BU102" s="3"/>
      <c r="BV102" s="3"/>
      <c r="BW102" s="3"/>
      <c r="BX102" s="3"/>
      <c r="BY102" s="3">
        <v>3.12302463764637</v>
      </c>
      <c r="BZ102" s="3"/>
      <c r="CA102" s="3"/>
      <c r="CB102" s="3"/>
      <c r="CC102" s="3"/>
      <c r="CD102" s="3">
        <v>3.18396428239363</v>
      </c>
      <c r="CE102" s="3"/>
      <c r="CF102" s="3"/>
      <c r="CG102" s="3"/>
      <c r="CH102" s="3"/>
      <c r="CI102" s="3">
        <v>3.26343245352072</v>
      </c>
      <c r="CJ102" s="3"/>
      <c r="CK102" s="3"/>
      <c r="CL102" s="3"/>
      <c r="CM102" s="3"/>
      <c r="CN102" s="3">
        <v>3.33882885612017</v>
      </c>
      <c r="CO102" s="3"/>
      <c r="CP102" s="3"/>
      <c r="CQ102" s="3"/>
      <c r="CR102" s="3"/>
      <c r="CS102" s="3">
        <v>3.4398937389719</v>
      </c>
      <c r="CT102" s="3"/>
      <c r="CU102" s="3"/>
      <c r="CV102" s="3"/>
      <c r="CW102" s="3"/>
      <c r="CX102" s="3">
        <v>3.5311049626731</v>
      </c>
      <c r="CY102" s="3"/>
      <c r="CZ102" s="3"/>
      <c r="DA102" s="3"/>
      <c r="DB102" s="3"/>
      <c r="DC102" s="3">
        <v>3.63414923850761</v>
      </c>
      <c r="DD102" s="3"/>
      <c r="DE102" s="3"/>
      <c r="DF102" s="3"/>
      <c r="DG102" s="3"/>
      <c r="DH102" s="3">
        <v>3.74140629718767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2.62970063061137</v>
      </c>
      <c r="H103" s="3"/>
      <c r="I103" s="3"/>
      <c r="J103" s="3"/>
      <c r="K103" s="3"/>
      <c r="L103" s="3">
        <v>2.66798387454899</v>
      </c>
      <c r="M103" s="3"/>
      <c r="N103" s="3"/>
      <c r="O103" s="3"/>
      <c r="P103" s="3"/>
      <c r="Q103" s="3">
        <v>2.64597662253093</v>
      </c>
      <c r="R103" s="3"/>
      <c r="S103" s="3"/>
      <c r="T103" s="3"/>
      <c r="U103" s="3"/>
      <c r="V103" s="3">
        <v>2.76258138007176</v>
      </c>
      <c r="W103" s="3"/>
      <c r="X103" s="3"/>
      <c r="Y103" s="3"/>
      <c r="Z103" s="3"/>
      <c r="AA103" s="3">
        <v>3.04967226188048</v>
      </c>
      <c r="AB103" s="3"/>
      <c r="AC103" s="3"/>
      <c r="AD103" s="3"/>
      <c r="AE103" s="3"/>
      <c r="AF103" s="3">
        <v>3.18521695423279</v>
      </c>
      <c r="AG103" s="3"/>
      <c r="AH103" s="3"/>
      <c r="AI103" s="3"/>
      <c r="AJ103" s="3"/>
      <c r="AK103" s="3">
        <v>3.18086184676705</v>
      </c>
      <c r="AL103" s="3"/>
      <c r="AM103" s="3"/>
      <c r="AN103" s="3"/>
      <c r="AO103" s="3"/>
      <c r="AP103" s="3">
        <v>3.31701237234112</v>
      </c>
      <c r="AQ103" s="3"/>
      <c r="AR103" s="3"/>
      <c r="AS103" s="3"/>
      <c r="AT103" s="3"/>
      <c r="AU103" s="3">
        <v>3.37433409349365</v>
      </c>
      <c r="AV103" s="3"/>
      <c r="AW103" s="3"/>
      <c r="AX103" s="3"/>
      <c r="AY103" s="3"/>
      <c r="AZ103" s="3">
        <v>3.43230778230619</v>
      </c>
      <c r="BA103" s="3"/>
      <c r="BB103" s="3"/>
      <c r="BC103" s="3"/>
      <c r="BD103" s="3"/>
      <c r="BE103" s="3">
        <v>3.48713782512206</v>
      </c>
      <c r="BF103" s="3"/>
      <c r="BG103" s="3"/>
      <c r="BH103" s="3"/>
      <c r="BI103" s="3"/>
      <c r="BJ103" s="3">
        <v>3.55265168739674</v>
      </c>
      <c r="BK103" s="3"/>
      <c r="BL103" s="3"/>
      <c r="BM103" s="3"/>
      <c r="BN103" s="3"/>
      <c r="BO103" s="3">
        <v>3.65752138200843</v>
      </c>
      <c r="BP103" s="3"/>
      <c r="BQ103" s="3"/>
      <c r="BR103" s="3"/>
      <c r="BS103" s="3"/>
      <c r="BT103" s="3">
        <v>3.75750314555428</v>
      </c>
      <c r="BU103" s="3"/>
      <c r="BV103" s="3"/>
      <c r="BW103" s="3"/>
      <c r="BX103" s="3"/>
      <c r="BY103" s="3">
        <v>3.84497899951211</v>
      </c>
      <c r="BZ103" s="3"/>
      <c r="CA103" s="3"/>
      <c r="CB103" s="3"/>
      <c r="CC103" s="3"/>
      <c r="CD103" s="3">
        <v>3.93454279527758</v>
      </c>
      <c r="CE103" s="3"/>
      <c r="CF103" s="3"/>
      <c r="CG103" s="3"/>
      <c r="CH103" s="3"/>
      <c r="CI103" s="3">
        <v>4.03727567230393</v>
      </c>
      <c r="CJ103" s="3"/>
      <c r="CK103" s="3"/>
      <c r="CL103" s="3"/>
      <c r="CM103" s="3"/>
      <c r="CN103" s="3">
        <v>4.13034523579456</v>
      </c>
      <c r="CO103" s="3"/>
      <c r="CP103" s="3"/>
      <c r="CQ103" s="3"/>
      <c r="CR103" s="3"/>
      <c r="CS103" s="3">
        <v>4.25206652286391</v>
      </c>
      <c r="CT103" s="3"/>
      <c r="CU103" s="3"/>
      <c r="CV103" s="3"/>
      <c r="CW103" s="3"/>
      <c r="CX103" s="3">
        <v>4.34122272945071</v>
      </c>
      <c r="CY103" s="3"/>
      <c r="CZ103" s="3"/>
      <c r="DA103" s="3"/>
      <c r="DB103" s="3"/>
      <c r="DC103" s="3">
        <v>4.42914910780275</v>
      </c>
      <c r="DD103" s="3"/>
      <c r="DE103" s="3"/>
      <c r="DF103" s="3"/>
      <c r="DG103" s="3"/>
      <c r="DH103" s="3">
        <v>4.52077647788337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0.006201</v>
      </c>
      <c r="H106" s="3"/>
      <c r="I106" s="3"/>
      <c r="J106" s="3"/>
      <c r="K106" s="3"/>
      <c r="L106" s="3">
        <v>0.001594</v>
      </c>
      <c r="M106" s="3"/>
      <c r="N106" s="3"/>
      <c r="O106" s="3"/>
      <c r="P106" s="3"/>
      <c r="Q106" s="3">
        <v>-0.000744</v>
      </c>
      <c r="R106" s="3"/>
      <c r="S106" s="3"/>
      <c r="T106" s="3"/>
      <c r="U106" s="3"/>
      <c r="V106" s="3">
        <v>-0.0005730000000000001</v>
      </c>
      <c r="W106" s="3"/>
      <c r="X106" s="3"/>
      <c r="Y106" s="3"/>
      <c r="Z106" s="3"/>
      <c r="AA106" s="3">
        <v>0.000899</v>
      </c>
      <c r="AB106" s="3"/>
      <c r="AC106" s="3"/>
      <c r="AD106" s="3"/>
      <c r="AE106" s="3"/>
      <c r="AF106" s="3">
        <v>0.000613</v>
      </c>
      <c r="AG106" s="3"/>
      <c r="AH106" s="3"/>
      <c r="AI106" s="3"/>
      <c r="AJ106" s="3"/>
      <c r="AK106" s="3">
        <v>0.000332</v>
      </c>
      <c r="AL106" s="3"/>
      <c r="AM106" s="3"/>
      <c r="AN106" s="3"/>
      <c r="AO106" s="3"/>
      <c r="AP106" s="3">
        <v>-9.000000000000001E-05</v>
      </c>
      <c r="AQ106" s="3"/>
      <c r="AR106" s="3"/>
      <c r="AS106" s="3"/>
      <c r="AT106" s="3"/>
      <c r="AU106" s="3">
        <v>-8.000000000000001E-05</v>
      </c>
      <c r="AV106" s="3"/>
      <c r="AW106" s="3"/>
      <c r="AX106" s="3"/>
      <c r="AY106" s="3"/>
      <c r="AZ106" s="3">
        <v>-7.2E-05</v>
      </c>
      <c r="BA106" s="3"/>
      <c r="BB106" s="3"/>
      <c r="BC106" s="3"/>
      <c r="BD106" s="3"/>
      <c r="BE106" s="3">
        <v>-6.600000000000001E-05</v>
      </c>
      <c r="BF106" s="3"/>
      <c r="BG106" s="3"/>
      <c r="BH106" s="3"/>
      <c r="BI106" s="3"/>
      <c r="BJ106" s="3">
        <v>-6E-05</v>
      </c>
      <c r="BK106" s="3"/>
      <c r="BL106" s="3"/>
      <c r="BM106" s="3"/>
      <c r="BN106" s="3"/>
      <c r="BO106" s="3">
        <v>-5.6E-05</v>
      </c>
      <c r="BP106" s="3"/>
      <c r="BQ106" s="3"/>
      <c r="BR106" s="3"/>
      <c r="BS106" s="3"/>
      <c r="BT106" s="3">
        <v>-5.2E-05</v>
      </c>
      <c r="BU106" s="3"/>
      <c r="BV106" s="3"/>
      <c r="BW106" s="3"/>
      <c r="BX106" s="3"/>
      <c r="BY106" s="3">
        <v>-4.9E-05</v>
      </c>
      <c r="BZ106" s="3"/>
      <c r="CA106" s="3"/>
      <c r="CB106" s="3"/>
      <c r="CC106" s="3"/>
      <c r="CD106" s="3">
        <v>-4.6E-05</v>
      </c>
      <c r="CE106" s="3"/>
      <c r="CF106" s="3"/>
      <c r="CG106" s="3"/>
      <c r="CH106" s="3"/>
      <c r="CI106" s="3">
        <v>-4.4E-05</v>
      </c>
      <c r="CJ106" s="3"/>
      <c r="CK106" s="3"/>
      <c r="CL106" s="3"/>
      <c r="CM106" s="3"/>
      <c r="CN106" s="3">
        <v>-4.2E-05</v>
      </c>
      <c r="CO106" s="3"/>
      <c r="CP106" s="3"/>
      <c r="CQ106" s="3"/>
      <c r="CR106" s="3"/>
      <c r="CS106" s="3">
        <v>-4.1E-05</v>
      </c>
      <c r="CT106" s="3"/>
      <c r="CU106" s="3"/>
      <c r="CV106" s="3"/>
      <c r="CW106" s="3"/>
      <c r="CX106" s="3">
        <v>-3.9E-05</v>
      </c>
      <c r="CY106" s="3"/>
      <c r="CZ106" s="3"/>
      <c r="DA106" s="3"/>
      <c r="DB106" s="3"/>
      <c r="DC106" s="3">
        <v>-3.8E-05</v>
      </c>
      <c r="DD106" s="3"/>
      <c r="DE106" s="3"/>
      <c r="DF106" s="3"/>
      <c r="DG106" s="3"/>
      <c r="DH106" s="3">
        <v>-3.8E-05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0.006201</v>
      </c>
      <c r="H107" s="3"/>
      <c r="I107" s="3"/>
      <c r="J107" s="3"/>
      <c r="K107" s="3"/>
      <c r="L107" s="3">
        <v>0.001594</v>
      </c>
      <c r="M107" s="3"/>
      <c r="N107" s="3"/>
      <c r="O107" s="3"/>
      <c r="P107" s="3"/>
      <c r="Q107" s="3">
        <v>-0.000744</v>
      </c>
      <c r="R107" s="3"/>
      <c r="S107" s="3"/>
      <c r="T107" s="3"/>
      <c r="U107" s="3"/>
      <c r="V107" s="3">
        <v>-0.0005730000000000001</v>
      </c>
      <c r="W107" s="3"/>
      <c r="X107" s="3"/>
      <c r="Y107" s="3"/>
      <c r="Z107" s="3"/>
      <c r="AA107" s="3">
        <v>0.000899</v>
      </c>
      <c r="AB107" s="3"/>
      <c r="AC107" s="3"/>
      <c r="AD107" s="3"/>
      <c r="AE107" s="3"/>
      <c r="AF107" s="3">
        <v>0.000613</v>
      </c>
      <c r="AG107" s="3"/>
      <c r="AH107" s="3"/>
      <c r="AI107" s="3"/>
      <c r="AJ107" s="3"/>
      <c r="AK107" s="3">
        <v>0.000332</v>
      </c>
      <c r="AL107" s="3"/>
      <c r="AM107" s="3"/>
      <c r="AN107" s="3"/>
      <c r="AO107" s="3"/>
      <c r="AP107" s="3">
        <v>-9.000000000000001E-05</v>
      </c>
      <c r="AQ107" s="3"/>
      <c r="AR107" s="3"/>
      <c r="AS107" s="3"/>
      <c r="AT107" s="3"/>
      <c r="AU107" s="3">
        <v>-8.000000000000001E-05</v>
      </c>
      <c r="AV107" s="3"/>
      <c r="AW107" s="3"/>
      <c r="AX107" s="3"/>
      <c r="AY107" s="3"/>
      <c r="AZ107" s="3">
        <v>-7.2E-05</v>
      </c>
      <c r="BA107" s="3"/>
      <c r="BB107" s="3"/>
      <c r="BC107" s="3"/>
      <c r="BD107" s="3"/>
      <c r="BE107" s="3">
        <v>-6.600000000000001E-05</v>
      </c>
      <c r="BF107" s="3"/>
      <c r="BG107" s="3"/>
      <c r="BH107" s="3"/>
      <c r="BI107" s="3"/>
      <c r="BJ107" s="3">
        <v>-6E-05</v>
      </c>
      <c r="BK107" s="3"/>
      <c r="BL107" s="3"/>
      <c r="BM107" s="3"/>
      <c r="BN107" s="3"/>
      <c r="BO107" s="3">
        <v>-5.6E-05</v>
      </c>
      <c r="BP107" s="3"/>
      <c r="BQ107" s="3"/>
      <c r="BR107" s="3"/>
      <c r="BS107" s="3"/>
      <c r="BT107" s="3">
        <v>-5.2E-05</v>
      </c>
      <c r="BU107" s="3"/>
      <c r="BV107" s="3"/>
      <c r="BW107" s="3"/>
      <c r="BX107" s="3"/>
      <c r="BY107" s="3">
        <v>-4.9E-05</v>
      </c>
      <c r="BZ107" s="3"/>
      <c r="CA107" s="3"/>
      <c r="CB107" s="3"/>
      <c r="CC107" s="3"/>
      <c r="CD107" s="3">
        <v>-4.6E-05</v>
      </c>
      <c r="CE107" s="3"/>
      <c r="CF107" s="3"/>
      <c r="CG107" s="3"/>
      <c r="CH107" s="3"/>
      <c r="CI107" s="3">
        <v>-4.4E-05</v>
      </c>
      <c r="CJ107" s="3"/>
      <c r="CK107" s="3"/>
      <c r="CL107" s="3"/>
      <c r="CM107" s="3"/>
      <c r="CN107" s="3">
        <v>-4.2E-05</v>
      </c>
      <c r="CO107" s="3"/>
      <c r="CP107" s="3"/>
      <c r="CQ107" s="3"/>
      <c r="CR107" s="3"/>
      <c r="CS107" s="3">
        <v>-4.1E-05</v>
      </c>
      <c r="CT107" s="3"/>
      <c r="CU107" s="3"/>
      <c r="CV107" s="3"/>
      <c r="CW107" s="3"/>
      <c r="CX107" s="3">
        <v>-3.9E-05</v>
      </c>
      <c r="CY107" s="3"/>
      <c r="CZ107" s="3"/>
      <c r="DA107" s="3"/>
      <c r="DB107" s="3"/>
      <c r="DC107" s="3">
        <v>-3.8E-05</v>
      </c>
      <c r="DD107" s="3"/>
      <c r="DE107" s="3"/>
      <c r="DF107" s="3"/>
      <c r="DG107" s="3"/>
      <c r="DH107" s="3">
        <v>-3.8E-05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0.006201</v>
      </c>
      <c r="H108" s="3"/>
      <c r="I108" s="3"/>
      <c r="J108" s="3"/>
      <c r="K108" s="3"/>
      <c r="L108" s="3">
        <v>0.001594</v>
      </c>
      <c r="M108" s="3"/>
      <c r="N108" s="3"/>
      <c r="O108" s="3"/>
      <c r="P108" s="3"/>
      <c r="Q108" s="3">
        <v>-0.000744</v>
      </c>
      <c r="R108" s="3"/>
      <c r="S108" s="3"/>
      <c r="T108" s="3"/>
      <c r="U108" s="3"/>
      <c r="V108" s="3">
        <v>-0.0005730000000000001</v>
      </c>
      <c r="W108" s="3"/>
      <c r="X108" s="3"/>
      <c r="Y108" s="3"/>
      <c r="Z108" s="3"/>
      <c r="AA108" s="3">
        <v>0.000899</v>
      </c>
      <c r="AB108" s="3"/>
      <c r="AC108" s="3"/>
      <c r="AD108" s="3"/>
      <c r="AE108" s="3"/>
      <c r="AF108" s="3">
        <v>0.000613</v>
      </c>
      <c r="AG108" s="3"/>
      <c r="AH108" s="3"/>
      <c r="AI108" s="3"/>
      <c r="AJ108" s="3"/>
      <c r="AK108" s="3">
        <v>0.000332</v>
      </c>
      <c r="AL108" s="3"/>
      <c r="AM108" s="3"/>
      <c r="AN108" s="3"/>
      <c r="AO108" s="3"/>
      <c r="AP108" s="3">
        <v>-9.000000000000001E-05</v>
      </c>
      <c r="AQ108" s="3"/>
      <c r="AR108" s="3"/>
      <c r="AS108" s="3"/>
      <c r="AT108" s="3"/>
      <c r="AU108" s="3">
        <v>-8.000000000000001E-05</v>
      </c>
      <c r="AV108" s="3"/>
      <c r="AW108" s="3"/>
      <c r="AX108" s="3"/>
      <c r="AY108" s="3"/>
      <c r="AZ108" s="3">
        <v>-7.2E-05</v>
      </c>
      <c r="BA108" s="3"/>
      <c r="BB108" s="3"/>
      <c r="BC108" s="3"/>
      <c r="BD108" s="3"/>
      <c r="BE108" s="3">
        <v>-6.600000000000001E-05</v>
      </c>
      <c r="BF108" s="3"/>
      <c r="BG108" s="3"/>
      <c r="BH108" s="3"/>
      <c r="BI108" s="3"/>
      <c r="BJ108" s="3">
        <v>-6E-05</v>
      </c>
      <c r="BK108" s="3"/>
      <c r="BL108" s="3"/>
      <c r="BM108" s="3"/>
      <c r="BN108" s="3"/>
      <c r="BO108" s="3">
        <v>-5.6E-05</v>
      </c>
      <c r="BP108" s="3"/>
      <c r="BQ108" s="3"/>
      <c r="BR108" s="3"/>
      <c r="BS108" s="3"/>
      <c r="BT108" s="3">
        <v>-5.2E-05</v>
      </c>
      <c r="BU108" s="3"/>
      <c r="BV108" s="3"/>
      <c r="BW108" s="3"/>
      <c r="BX108" s="3"/>
      <c r="BY108" s="3">
        <v>-4.9E-05</v>
      </c>
      <c r="BZ108" s="3"/>
      <c r="CA108" s="3"/>
      <c r="CB108" s="3"/>
      <c r="CC108" s="3"/>
      <c r="CD108" s="3">
        <v>-4.6E-05</v>
      </c>
      <c r="CE108" s="3"/>
      <c r="CF108" s="3"/>
      <c r="CG108" s="3"/>
      <c r="CH108" s="3"/>
      <c r="CI108" s="3">
        <v>-4.4E-05</v>
      </c>
      <c r="CJ108" s="3"/>
      <c r="CK108" s="3"/>
      <c r="CL108" s="3"/>
      <c r="CM108" s="3"/>
      <c r="CN108" s="3">
        <v>-4.2E-05</v>
      </c>
      <c r="CO108" s="3"/>
      <c r="CP108" s="3"/>
      <c r="CQ108" s="3"/>
      <c r="CR108" s="3"/>
      <c r="CS108" s="3">
        <v>-4.1E-05</v>
      </c>
      <c r="CT108" s="3"/>
      <c r="CU108" s="3"/>
      <c r="CV108" s="3"/>
      <c r="CW108" s="3"/>
      <c r="CX108" s="3">
        <v>-3.9E-05</v>
      </c>
      <c r="CY108" s="3"/>
      <c r="CZ108" s="3"/>
      <c r="DA108" s="3"/>
      <c r="DB108" s="3"/>
      <c r="DC108" s="3">
        <v>-3.8E-05</v>
      </c>
      <c r="DD108" s="3"/>
      <c r="DE108" s="3"/>
      <c r="DF108" s="3"/>
      <c r="DG108" s="3"/>
      <c r="DH108" s="3">
        <v>-3.8E-05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0.006201</v>
      </c>
      <c r="H109" s="3"/>
      <c r="I109" s="3"/>
      <c r="J109" s="3"/>
      <c r="K109" s="3"/>
      <c r="L109" s="3">
        <v>0.001594</v>
      </c>
      <c r="M109" s="3"/>
      <c r="N109" s="3"/>
      <c r="O109" s="3"/>
      <c r="P109" s="3"/>
      <c r="Q109" s="3">
        <v>-0.000744</v>
      </c>
      <c r="R109" s="3"/>
      <c r="S109" s="3"/>
      <c r="T109" s="3"/>
      <c r="U109" s="3"/>
      <c r="V109" s="3">
        <v>-0.0005730000000000001</v>
      </c>
      <c r="W109" s="3"/>
      <c r="X109" s="3"/>
      <c r="Y109" s="3"/>
      <c r="Z109" s="3"/>
      <c r="AA109" s="3">
        <v>0.000899</v>
      </c>
      <c r="AB109" s="3"/>
      <c r="AC109" s="3"/>
      <c r="AD109" s="3"/>
      <c r="AE109" s="3"/>
      <c r="AF109" s="3">
        <v>0.000613</v>
      </c>
      <c r="AG109" s="3"/>
      <c r="AH109" s="3"/>
      <c r="AI109" s="3"/>
      <c r="AJ109" s="3"/>
      <c r="AK109" s="3">
        <v>0.000332</v>
      </c>
      <c r="AL109" s="3"/>
      <c r="AM109" s="3"/>
      <c r="AN109" s="3"/>
      <c r="AO109" s="3"/>
      <c r="AP109" s="3">
        <v>-9.000000000000001E-05</v>
      </c>
      <c r="AQ109" s="3"/>
      <c r="AR109" s="3"/>
      <c r="AS109" s="3"/>
      <c r="AT109" s="3"/>
      <c r="AU109" s="3">
        <v>-8.000000000000001E-05</v>
      </c>
      <c r="AV109" s="3"/>
      <c r="AW109" s="3"/>
      <c r="AX109" s="3"/>
      <c r="AY109" s="3"/>
      <c r="AZ109" s="3">
        <v>-7.2E-05</v>
      </c>
      <c r="BA109" s="3"/>
      <c r="BB109" s="3"/>
      <c r="BC109" s="3"/>
      <c r="BD109" s="3"/>
      <c r="BE109" s="3">
        <v>-6.600000000000001E-05</v>
      </c>
      <c r="BF109" s="3"/>
      <c r="BG109" s="3"/>
      <c r="BH109" s="3"/>
      <c r="BI109" s="3"/>
      <c r="BJ109" s="3">
        <v>-6E-05</v>
      </c>
      <c r="BK109" s="3"/>
      <c r="BL109" s="3"/>
      <c r="BM109" s="3"/>
      <c r="BN109" s="3"/>
      <c r="BO109" s="3">
        <v>-5.6E-05</v>
      </c>
      <c r="BP109" s="3"/>
      <c r="BQ109" s="3"/>
      <c r="BR109" s="3"/>
      <c r="BS109" s="3"/>
      <c r="BT109" s="3">
        <v>-5.2E-05</v>
      </c>
      <c r="BU109" s="3"/>
      <c r="BV109" s="3"/>
      <c r="BW109" s="3"/>
      <c r="BX109" s="3"/>
      <c r="BY109" s="3">
        <v>-4.9E-05</v>
      </c>
      <c r="BZ109" s="3"/>
      <c r="CA109" s="3"/>
      <c r="CB109" s="3"/>
      <c r="CC109" s="3"/>
      <c r="CD109" s="3">
        <v>-4.6E-05</v>
      </c>
      <c r="CE109" s="3"/>
      <c r="CF109" s="3"/>
      <c r="CG109" s="3"/>
      <c r="CH109" s="3"/>
      <c r="CI109" s="3">
        <v>-4.4E-05</v>
      </c>
      <c r="CJ109" s="3"/>
      <c r="CK109" s="3"/>
      <c r="CL109" s="3"/>
      <c r="CM109" s="3"/>
      <c r="CN109" s="3">
        <v>-4.2E-05</v>
      </c>
      <c r="CO109" s="3"/>
      <c r="CP109" s="3"/>
      <c r="CQ109" s="3"/>
      <c r="CR109" s="3"/>
      <c r="CS109" s="3">
        <v>-4.1E-05</v>
      </c>
      <c r="CT109" s="3"/>
      <c r="CU109" s="3"/>
      <c r="CV109" s="3"/>
      <c r="CW109" s="3"/>
      <c r="CX109" s="3">
        <v>-3.9E-05</v>
      </c>
      <c r="CY109" s="3"/>
      <c r="CZ109" s="3"/>
      <c r="DA109" s="3"/>
      <c r="DB109" s="3"/>
      <c r="DC109" s="3">
        <v>-3.8E-05</v>
      </c>
      <c r="DD109" s="3"/>
      <c r="DE109" s="3"/>
      <c r="DF109" s="3"/>
      <c r="DG109" s="3"/>
      <c r="DH109" s="3">
        <v>-3.8E-05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0.006201</v>
      </c>
      <c r="H110" s="3"/>
      <c r="I110" s="3"/>
      <c r="J110" s="3"/>
      <c r="K110" s="3"/>
      <c r="L110" s="3">
        <v>0.001594</v>
      </c>
      <c r="M110" s="3"/>
      <c r="N110" s="3"/>
      <c r="O110" s="3"/>
      <c r="P110" s="3"/>
      <c r="Q110" s="3">
        <v>-0.000744</v>
      </c>
      <c r="R110" s="3"/>
      <c r="S110" s="3"/>
      <c r="T110" s="3"/>
      <c r="U110" s="3"/>
      <c r="V110" s="3">
        <v>-0.0005730000000000001</v>
      </c>
      <c r="W110" s="3"/>
      <c r="X110" s="3"/>
      <c r="Y110" s="3"/>
      <c r="Z110" s="3"/>
      <c r="AA110" s="3">
        <v>0.000899</v>
      </c>
      <c r="AB110" s="3"/>
      <c r="AC110" s="3"/>
      <c r="AD110" s="3"/>
      <c r="AE110" s="3"/>
      <c r="AF110" s="3">
        <v>0.000613</v>
      </c>
      <c r="AG110" s="3"/>
      <c r="AH110" s="3"/>
      <c r="AI110" s="3"/>
      <c r="AJ110" s="3"/>
      <c r="AK110" s="3">
        <v>0.000332</v>
      </c>
      <c r="AL110" s="3"/>
      <c r="AM110" s="3"/>
      <c r="AN110" s="3"/>
      <c r="AO110" s="3"/>
      <c r="AP110" s="3">
        <v>-9.000000000000001E-05</v>
      </c>
      <c r="AQ110" s="3"/>
      <c r="AR110" s="3"/>
      <c r="AS110" s="3"/>
      <c r="AT110" s="3"/>
      <c r="AU110" s="3">
        <v>-8.000000000000001E-05</v>
      </c>
      <c r="AV110" s="3"/>
      <c r="AW110" s="3"/>
      <c r="AX110" s="3"/>
      <c r="AY110" s="3"/>
      <c r="AZ110" s="3">
        <v>-7.2E-05</v>
      </c>
      <c r="BA110" s="3"/>
      <c r="BB110" s="3"/>
      <c r="BC110" s="3"/>
      <c r="BD110" s="3"/>
      <c r="BE110" s="3">
        <v>-6.600000000000001E-05</v>
      </c>
      <c r="BF110" s="3"/>
      <c r="BG110" s="3"/>
      <c r="BH110" s="3"/>
      <c r="BI110" s="3"/>
      <c r="BJ110" s="3">
        <v>-6E-05</v>
      </c>
      <c r="BK110" s="3"/>
      <c r="BL110" s="3"/>
      <c r="BM110" s="3"/>
      <c r="BN110" s="3"/>
      <c r="BO110" s="3">
        <v>-5.6E-05</v>
      </c>
      <c r="BP110" s="3"/>
      <c r="BQ110" s="3"/>
      <c r="BR110" s="3"/>
      <c r="BS110" s="3"/>
      <c r="BT110" s="3">
        <v>-5.2E-05</v>
      </c>
      <c r="BU110" s="3"/>
      <c r="BV110" s="3"/>
      <c r="BW110" s="3"/>
      <c r="BX110" s="3"/>
      <c r="BY110" s="3">
        <v>-4.9E-05</v>
      </c>
      <c r="BZ110" s="3"/>
      <c r="CA110" s="3"/>
      <c r="CB110" s="3"/>
      <c r="CC110" s="3"/>
      <c r="CD110" s="3">
        <v>-4.6E-05</v>
      </c>
      <c r="CE110" s="3"/>
      <c r="CF110" s="3"/>
      <c r="CG110" s="3"/>
      <c r="CH110" s="3"/>
      <c r="CI110" s="3">
        <v>-4.4E-05</v>
      </c>
      <c r="CJ110" s="3"/>
      <c r="CK110" s="3"/>
      <c r="CL110" s="3"/>
      <c r="CM110" s="3"/>
      <c r="CN110" s="3">
        <v>-4.2E-05</v>
      </c>
      <c r="CO110" s="3"/>
      <c r="CP110" s="3"/>
      <c r="CQ110" s="3"/>
      <c r="CR110" s="3"/>
      <c r="CS110" s="3">
        <v>-4.1E-05</v>
      </c>
      <c r="CT110" s="3"/>
      <c r="CU110" s="3"/>
      <c r="CV110" s="3"/>
      <c r="CW110" s="3"/>
      <c r="CX110" s="3">
        <v>-3.9E-05</v>
      </c>
      <c r="CY110" s="3"/>
      <c r="CZ110" s="3"/>
      <c r="DA110" s="3"/>
      <c r="DB110" s="3"/>
      <c r="DC110" s="3">
        <v>-3.8E-05</v>
      </c>
      <c r="DD110" s="3"/>
      <c r="DE110" s="3"/>
      <c r="DF110" s="3"/>
      <c r="DG110" s="3"/>
      <c r="DH110" s="3">
        <v>-3.8E-05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0.006201</v>
      </c>
      <c r="H111" s="3"/>
      <c r="I111" s="3"/>
      <c r="J111" s="3"/>
      <c r="K111" s="3"/>
      <c r="L111" s="3">
        <v>0.001594</v>
      </c>
      <c r="M111" s="3"/>
      <c r="N111" s="3"/>
      <c r="O111" s="3"/>
      <c r="P111" s="3"/>
      <c r="Q111" s="3">
        <v>-0.000744</v>
      </c>
      <c r="R111" s="3"/>
      <c r="S111" s="3"/>
      <c r="T111" s="3"/>
      <c r="U111" s="3"/>
      <c r="V111" s="3">
        <v>-0.0005730000000000001</v>
      </c>
      <c r="W111" s="3"/>
      <c r="X111" s="3"/>
      <c r="Y111" s="3"/>
      <c r="Z111" s="3"/>
      <c r="AA111" s="3">
        <v>0.000899</v>
      </c>
      <c r="AB111" s="3"/>
      <c r="AC111" s="3"/>
      <c r="AD111" s="3"/>
      <c r="AE111" s="3"/>
      <c r="AF111" s="3">
        <v>0.000613</v>
      </c>
      <c r="AG111" s="3"/>
      <c r="AH111" s="3"/>
      <c r="AI111" s="3"/>
      <c r="AJ111" s="3"/>
      <c r="AK111" s="3">
        <v>0.000332</v>
      </c>
      <c r="AL111" s="3"/>
      <c r="AM111" s="3"/>
      <c r="AN111" s="3"/>
      <c r="AO111" s="3"/>
      <c r="AP111" s="3">
        <v>-9.000000000000001E-05</v>
      </c>
      <c r="AQ111" s="3"/>
      <c r="AR111" s="3"/>
      <c r="AS111" s="3"/>
      <c r="AT111" s="3"/>
      <c r="AU111" s="3">
        <v>-8.000000000000001E-05</v>
      </c>
      <c r="AV111" s="3"/>
      <c r="AW111" s="3"/>
      <c r="AX111" s="3"/>
      <c r="AY111" s="3"/>
      <c r="AZ111" s="3">
        <v>-7.2E-05</v>
      </c>
      <c r="BA111" s="3"/>
      <c r="BB111" s="3"/>
      <c r="BC111" s="3"/>
      <c r="BD111" s="3"/>
      <c r="BE111" s="3">
        <v>-6.600000000000001E-05</v>
      </c>
      <c r="BF111" s="3"/>
      <c r="BG111" s="3"/>
      <c r="BH111" s="3"/>
      <c r="BI111" s="3"/>
      <c r="BJ111" s="3">
        <v>-6E-05</v>
      </c>
      <c r="BK111" s="3"/>
      <c r="BL111" s="3"/>
      <c r="BM111" s="3"/>
      <c r="BN111" s="3"/>
      <c r="BO111" s="3">
        <v>-5.6E-05</v>
      </c>
      <c r="BP111" s="3"/>
      <c r="BQ111" s="3"/>
      <c r="BR111" s="3"/>
      <c r="BS111" s="3"/>
      <c r="BT111" s="3">
        <v>-5.2E-05</v>
      </c>
      <c r="BU111" s="3"/>
      <c r="BV111" s="3"/>
      <c r="BW111" s="3"/>
      <c r="BX111" s="3"/>
      <c r="BY111" s="3">
        <v>-4.9E-05</v>
      </c>
      <c r="BZ111" s="3"/>
      <c r="CA111" s="3"/>
      <c r="CB111" s="3"/>
      <c r="CC111" s="3"/>
      <c r="CD111" s="3">
        <v>-4.6E-05</v>
      </c>
      <c r="CE111" s="3"/>
      <c r="CF111" s="3"/>
      <c r="CG111" s="3"/>
      <c r="CH111" s="3"/>
      <c r="CI111" s="3">
        <v>-4.4E-05</v>
      </c>
      <c r="CJ111" s="3"/>
      <c r="CK111" s="3"/>
      <c r="CL111" s="3"/>
      <c r="CM111" s="3"/>
      <c r="CN111" s="3">
        <v>-4.2E-05</v>
      </c>
      <c r="CO111" s="3"/>
      <c r="CP111" s="3"/>
      <c r="CQ111" s="3"/>
      <c r="CR111" s="3"/>
      <c r="CS111" s="3">
        <v>-4.1E-05</v>
      </c>
      <c r="CT111" s="3"/>
      <c r="CU111" s="3"/>
      <c r="CV111" s="3"/>
      <c r="CW111" s="3"/>
      <c r="CX111" s="3">
        <v>-3.9E-05</v>
      </c>
      <c r="CY111" s="3"/>
      <c r="CZ111" s="3"/>
      <c r="DA111" s="3"/>
      <c r="DB111" s="3"/>
      <c r="DC111" s="3">
        <v>-3.8E-05</v>
      </c>
      <c r="DD111" s="3"/>
      <c r="DE111" s="3"/>
      <c r="DF111" s="3"/>
      <c r="DG111" s="3"/>
      <c r="DH111" s="3">
        <v>-3.8E-05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0.006201</v>
      </c>
      <c r="H112" s="3"/>
      <c r="I112" s="3"/>
      <c r="J112" s="3"/>
      <c r="K112" s="3"/>
      <c r="L112" s="3">
        <v>0.001594</v>
      </c>
      <c r="M112" s="3"/>
      <c r="N112" s="3"/>
      <c r="O112" s="3"/>
      <c r="P112" s="3"/>
      <c r="Q112" s="3">
        <v>-0.000744</v>
      </c>
      <c r="R112" s="3"/>
      <c r="S112" s="3"/>
      <c r="T112" s="3"/>
      <c r="U112" s="3"/>
      <c r="V112" s="3">
        <v>-0.0005730000000000001</v>
      </c>
      <c r="W112" s="3"/>
      <c r="X112" s="3"/>
      <c r="Y112" s="3"/>
      <c r="Z112" s="3"/>
      <c r="AA112" s="3">
        <v>0.000899</v>
      </c>
      <c r="AB112" s="3"/>
      <c r="AC112" s="3"/>
      <c r="AD112" s="3"/>
      <c r="AE112" s="3"/>
      <c r="AF112" s="3">
        <v>0.000613</v>
      </c>
      <c r="AG112" s="3"/>
      <c r="AH112" s="3"/>
      <c r="AI112" s="3"/>
      <c r="AJ112" s="3"/>
      <c r="AK112" s="3">
        <v>0.000332</v>
      </c>
      <c r="AL112" s="3"/>
      <c r="AM112" s="3"/>
      <c r="AN112" s="3"/>
      <c r="AO112" s="3"/>
      <c r="AP112" s="3">
        <v>-9.000000000000001E-05</v>
      </c>
      <c r="AQ112" s="3"/>
      <c r="AR112" s="3"/>
      <c r="AS112" s="3"/>
      <c r="AT112" s="3"/>
      <c r="AU112" s="3">
        <v>-8.000000000000001E-05</v>
      </c>
      <c r="AV112" s="3"/>
      <c r="AW112" s="3"/>
      <c r="AX112" s="3"/>
      <c r="AY112" s="3"/>
      <c r="AZ112" s="3">
        <v>-7.2E-05</v>
      </c>
      <c r="BA112" s="3"/>
      <c r="BB112" s="3"/>
      <c r="BC112" s="3"/>
      <c r="BD112" s="3"/>
      <c r="BE112" s="3">
        <v>-6.600000000000001E-05</v>
      </c>
      <c r="BF112" s="3"/>
      <c r="BG112" s="3"/>
      <c r="BH112" s="3"/>
      <c r="BI112" s="3"/>
      <c r="BJ112" s="3">
        <v>-6E-05</v>
      </c>
      <c r="BK112" s="3"/>
      <c r="BL112" s="3"/>
      <c r="BM112" s="3"/>
      <c r="BN112" s="3"/>
      <c r="BO112" s="3">
        <v>-5.6E-05</v>
      </c>
      <c r="BP112" s="3"/>
      <c r="BQ112" s="3"/>
      <c r="BR112" s="3"/>
      <c r="BS112" s="3"/>
      <c r="BT112" s="3">
        <v>-5.2E-05</v>
      </c>
      <c r="BU112" s="3"/>
      <c r="BV112" s="3"/>
      <c r="BW112" s="3"/>
      <c r="BX112" s="3"/>
      <c r="BY112" s="3">
        <v>-4.9E-05</v>
      </c>
      <c r="BZ112" s="3"/>
      <c r="CA112" s="3"/>
      <c r="CB112" s="3"/>
      <c r="CC112" s="3"/>
      <c r="CD112" s="3">
        <v>-4.6E-05</v>
      </c>
      <c r="CE112" s="3"/>
      <c r="CF112" s="3"/>
      <c r="CG112" s="3"/>
      <c r="CH112" s="3"/>
      <c r="CI112" s="3">
        <v>-4.4E-05</v>
      </c>
      <c r="CJ112" s="3"/>
      <c r="CK112" s="3"/>
      <c r="CL112" s="3"/>
      <c r="CM112" s="3"/>
      <c r="CN112" s="3">
        <v>-4.2E-05</v>
      </c>
      <c r="CO112" s="3"/>
      <c r="CP112" s="3"/>
      <c r="CQ112" s="3"/>
      <c r="CR112" s="3"/>
      <c r="CS112" s="3">
        <v>-4.1E-05</v>
      </c>
      <c r="CT112" s="3"/>
      <c r="CU112" s="3"/>
      <c r="CV112" s="3"/>
      <c r="CW112" s="3"/>
      <c r="CX112" s="3">
        <v>-3.9E-05</v>
      </c>
      <c r="CY112" s="3"/>
      <c r="CZ112" s="3"/>
      <c r="DA112" s="3"/>
      <c r="DB112" s="3"/>
      <c r="DC112" s="3">
        <v>-3.8E-05</v>
      </c>
      <c r="DD112" s="3"/>
      <c r="DE112" s="3"/>
      <c r="DF112" s="3"/>
      <c r="DG112" s="3"/>
      <c r="DH112" s="3">
        <v>-3.8E-05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0.006201</v>
      </c>
      <c r="H113" s="3"/>
      <c r="I113" s="3"/>
      <c r="J113" s="3"/>
      <c r="K113" s="3"/>
      <c r="L113" s="3">
        <v>0.001594</v>
      </c>
      <c r="M113" s="3"/>
      <c r="N113" s="3"/>
      <c r="O113" s="3"/>
      <c r="P113" s="3"/>
      <c r="Q113" s="3">
        <v>-0.000744</v>
      </c>
      <c r="R113" s="3"/>
      <c r="S113" s="3"/>
      <c r="T113" s="3"/>
      <c r="U113" s="3"/>
      <c r="V113" s="3">
        <v>-0.0005730000000000001</v>
      </c>
      <c r="W113" s="3"/>
      <c r="X113" s="3"/>
      <c r="Y113" s="3"/>
      <c r="Z113" s="3"/>
      <c r="AA113" s="3">
        <v>0.000899</v>
      </c>
      <c r="AB113" s="3"/>
      <c r="AC113" s="3"/>
      <c r="AD113" s="3"/>
      <c r="AE113" s="3"/>
      <c r="AF113" s="3">
        <v>0.000613</v>
      </c>
      <c r="AG113" s="3"/>
      <c r="AH113" s="3"/>
      <c r="AI113" s="3"/>
      <c r="AJ113" s="3"/>
      <c r="AK113" s="3">
        <v>0.000332</v>
      </c>
      <c r="AL113" s="3"/>
      <c r="AM113" s="3"/>
      <c r="AN113" s="3"/>
      <c r="AO113" s="3"/>
      <c r="AP113" s="3">
        <v>-9.000000000000001E-05</v>
      </c>
      <c r="AQ113" s="3"/>
      <c r="AR113" s="3"/>
      <c r="AS113" s="3"/>
      <c r="AT113" s="3"/>
      <c r="AU113" s="3">
        <v>-8.000000000000001E-05</v>
      </c>
      <c r="AV113" s="3"/>
      <c r="AW113" s="3"/>
      <c r="AX113" s="3"/>
      <c r="AY113" s="3"/>
      <c r="AZ113" s="3">
        <v>-7.2E-05</v>
      </c>
      <c r="BA113" s="3"/>
      <c r="BB113" s="3"/>
      <c r="BC113" s="3"/>
      <c r="BD113" s="3"/>
      <c r="BE113" s="3">
        <v>-6.600000000000001E-05</v>
      </c>
      <c r="BF113" s="3"/>
      <c r="BG113" s="3"/>
      <c r="BH113" s="3"/>
      <c r="BI113" s="3"/>
      <c r="BJ113" s="3">
        <v>-6E-05</v>
      </c>
      <c r="BK113" s="3"/>
      <c r="BL113" s="3"/>
      <c r="BM113" s="3"/>
      <c r="BN113" s="3"/>
      <c r="BO113" s="3">
        <v>-5.6E-05</v>
      </c>
      <c r="BP113" s="3"/>
      <c r="BQ113" s="3"/>
      <c r="BR113" s="3"/>
      <c r="BS113" s="3"/>
      <c r="BT113" s="3">
        <v>-5.2E-05</v>
      </c>
      <c r="BU113" s="3"/>
      <c r="BV113" s="3"/>
      <c r="BW113" s="3"/>
      <c r="BX113" s="3"/>
      <c r="BY113" s="3">
        <v>-4.9E-05</v>
      </c>
      <c r="BZ113" s="3"/>
      <c r="CA113" s="3"/>
      <c r="CB113" s="3"/>
      <c r="CC113" s="3"/>
      <c r="CD113" s="3">
        <v>-4.6E-05</v>
      </c>
      <c r="CE113" s="3"/>
      <c r="CF113" s="3"/>
      <c r="CG113" s="3"/>
      <c r="CH113" s="3"/>
      <c r="CI113" s="3">
        <v>-4.4E-05</v>
      </c>
      <c r="CJ113" s="3"/>
      <c r="CK113" s="3"/>
      <c r="CL113" s="3"/>
      <c r="CM113" s="3"/>
      <c r="CN113" s="3">
        <v>-4.2E-05</v>
      </c>
      <c r="CO113" s="3"/>
      <c r="CP113" s="3"/>
      <c r="CQ113" s="3"/>
      <c r="CR113" s="3"/>
      <c r="CS113" s="3">
        <v>-4.1E-05</v>
      </c>
      <c r="CT113" s="3"/>
      <c r="CU113" s="3"/>
      <c r="CV113" s="3"/>
      <c r="CW113" s="3"/>
      <c r="CX113" s="3">
        <v>-3.9E-05</v>
      </c>
      <c r="CY113" s="3"/>
      <c r="CZ113" s="3"/>
      <c r="DA113" s="3"/>
      <c r="DB113" s="3"/>
      <c r="DC113" s="3">
        <v>-3.8E-05</v>
      </c>
      <c r="DD113" s="3"/>
      <c r="DE113" s="3"/>
      <c r="DF113" s="3"/>
      <c r="DG113" s="3"/>
      <c r="DH113" s="3">
        <v>-3.8E-05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0.006201</v>
      </c>
      <c r="H114" s="3"/>
      <c r="I114" s="3"/>
      <c r="J114" s="3"/>
      <c r="K114" s="3"/>
      <c r="L114" s="3">
        <v>0.001594</v>
      </c>
      <c r="M114" s="3"/>
      <c r="N114" s="3"/>
      <c r="O114" s="3"/>
      <c r="P114" s="3"/>
      <c r="Q114" s="3">
        <v>-0.000744</v>
      </c>
      <c r="R114" s="3"/>
      <c r="S114" s="3"/>
      <c r="T114" s="3"/>
      <c r="U114" s="3"/>
      <c r="V114" s="3">
        <v>-0.0005730000000000001</v>
      </c>
      <c r="W114" s="3"/>
      <c r="X114" s="3"/>
      <c r="Y114" s="3"/>
      <c r="Z114" s="3"/>
      <c r="AA114" s="3">
        <v>0.000899</v>
      </c>
      <c r="AB114" s="3"/>
      <c r="AC114" s="3"/>
      <c r="AD114" s="3"/>
      <c r="AE114" s="3"/>
      <c r="AF114" s="3">
        <v>0.000613</v>
      </c>
      <c r="AG114" s="3"/>
      <c r="AH114" s="3"/>
      <c r="AI114" s="3"/>
      <c r="AJ114" s="3"/>
      <c r="AK114" s="3">
        <v>0.000332</v>
      </c>
      <c r="AL114" s="3"/>
      <c r="AM114" s="3"/>
      <c r="AN114" s="3"/>
      <c r="AO114" s="3"/>
      <c r="AP114" s="3">
        <v>-9.000000000000001E-05</v>
      </c>
      <c r="AQ114" s="3"/>
      <c r="AR114" s="3"/>
      <c r="AS114" s="3"/>
      <c r="AT114" s="3"/>
      <c r="AU114" s="3">
        <v>-8.000000000000001E-05</v>
      </c>
      <c r="AV114" s="3"/>
      <c r="AW114" s="3"/>
      <c r="AX114" s="3"/>
      <c r="AY114" s="3"/>
      <c r="AZ114" s="3">
        <v>-7.2E-05</v>
      </c>
      <c r="BA114" s="3"/>
      <c r="BB114" s="3"/>
      <c r="BC114" s="3"/>
      <c r="BD114" s="3"/>
      <c r="BE114" s="3">
        <v>-6.600000000000001E-05</v>
      </c>
      <c r="BF114" s="3"/>
      <c r="BG114" s="3"/>
      <c r="BH114" s="3"/>
      <c r="BI114" s="3"/>
      <c r="BJ114" s="3">
        <v>-6E-05</v>
      </c>
      <c r="BK114" s="3"/>
      <c r="BL114" s="3"/>
      <c r="BM114" s="3"/>
      <c r="BN114" s="3"/>
      <c r="BO114" s="3">
        <v>-5.6E-05</v>
      </c>
      <c r="BP114" s="3"/>
      <c r="BQ114" s="3"/>
      <c r="BR114" s="3"/>
      <c r="BS114" s="3"/>
      <c r="BT114" s="3">
        <v>-5.2E-05</v>
      </c>
      <c r="BU114" s="3"/>
      <c r="BV114" s="3"/>
      <c r="BW114" s="3"/>
      <c r="BX114" s="3"/>
      <c r="BY114" s="3">
        <v>-4.9E-05</v>
      </c>
      <c r="BZ114" s="3"/>
      <c r="CA114" s="3"/>
      <c r="CB114" s="3"/>
      <c r="CC114" s="3"/>
      <c r="CD114" s="3">
        <v>-4.6E-05</v>
      </c>
      <c r="CE114" s="3"/>
      <c r="CF114" s="3"/>
      <c r="CG114" s="3"/>
      <c r="CH114" s="3"/>
      <c r="CI114" s="3">
        <v>-4.4E-05</v>
      </c>
      <c r="CJ114" s="3"/>
      <c r="CK114" s="3"/>
      <c r="CL114" s="3"/>
      <c r="CM114" s="3"/>
      <c r="CN114" s="3">
        <v>-4.2E-05</v>
      </c>
      <c r="CO114" s="3"/>
      <c r="CP114" s="3"/>
      <c r="CQ114" s="3"/>
      <c r="CR114" s="3"/>
      <c r="CS114" s="3">
        <v>-4.1E-05</v>
      </c>
      <c r="CT114" s="3"/>
      <c r="CU114" s="3"/>
      <c r="CV114" s="3"/>
      <c r="CW114" s="3"/>
      <c r="CX114" s="3">
        <v>-3.9E-05</v>
      </c>
      <c r="CY114" s="3"/>
      <c r="CZ114" s="3"/>
      <c r="DA114" s="3"/>
      <c r="DB114" s="3"/>
      <c r="DC114" s="3">
        <v>-3.8E-05</v>
      </c>
      <c r="DD114" s="3"/>
      <c r="DE114" s="3"/>
      <c r="DF114" s="3"/>
      <c r="DG114" s="3"/>
      <c r="DH114" s="3">
        <v>-3.8E-05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0.006201</v>
      </c>
      <c r="H115" s="3"/>
      <c r="I115" s="3"/>
      <c r="J115" s="3"/>
      <c r="K115" s="3"/>
      <c r="L115" s="3">
        <v>0.001594</v>
      </c>
      <c r="M115" s="3"/>
      <c r="N115" s="3"/>
      <c r="O115" s="3"/>
      <c r="P115" s="3"/>
      <c r="Q115" s="3">
        <v>-0.000744</v>
      </c>
      <c r="R115" s="3"/>
      <c r="S115" s="3"/>
      <c r="T115" s="3"/>
      <c r="U115" s="3"/>
      <c r="V115" s="3">
        <v>-0.0005730000000000001</v>
      </c>
      <c r="W115" s="3"/>
      <c r="X115" s="3"/>
      <c r="Y115" s="3"/>
      <c r="Z115" s="3"/>
      <c r="AA115" s="3">
        <v>0.000899</v>
      </c>
      <c r="AB115" s="3"/>
      <c r="AC115" s="3"/>
      <c r="AD115" s="3"/>
      <c r="AE115" s="3"/>
      <c r="AF115" s="3">
        <v>0.000613</v>
      </c>
      <c r="AG115" s="3"/>
      <c r="AH115" s="3"/>
      <c r="AI115" s="3"/>
      <c r="AJ115" s="3"/>
      <c r="AK115" s="3">
        <v>0.000332</v>
      </c>
      <c r="AL115" s="3"/>
      <c r="AM115" s="3"/>
      <c r="AN115" s="3"/>
      <c r="AO115" s="3"/>
      <c r="AP115" s="3">
        <v>-9.000000000000001E-05</v>
      </c>
      <c r="AQ115" s="3"/>
      <c r="AR115" s="3"/>
      <c r="AS115" s="3"/>
      <c r="AT115" s="3"/>
      <c r="AU115" s="3">
        <v>-8.000000000000001E-05</v>
      </c>
      <c r="AV115" s="3"/>
      <c r="AW115" s="3"/>
      <c r="AX115" s="3"/>
      <c r="AY115" s="3"/>
      <c r="AZ115" s="3">
        <v>-7.2E-05</v>
      </c>
      <c r="BA115" s="3"/>
      <c r="BB115" s="3"/>
      <c r="BC115" s="3"/>
      <c r="BD115" s="3"/>
      <c r="BE115" s="3">
        <v>-6.600000000000001E-05</v>
      </c>
      <c r="BF115" s="3"/>
      <c r="BG115" s="3"/>
      <c r="BH115" s="3"/>
      <c r="BI115" s="3"/>
      <c r="BJ115" s="3">
        <v>-6E-05</v>
      </c>
      <c r="BK115" s="3"/>
      <c r="BL115" s="3"/>
      <c r="BM115" s="3"/>
      <c r="BN115" s="3"/>
      <c r="BO115" s="3">
        <v>-5.6E-05</v>
      </c>
      <c r="BP115" s="3"/>
      <c r="BQ115" s="3"/>
      <c r="BR115" s="3"/>
      <c r="BS115" s="3"/>
      <c r="BT115" s="3">
        <v>-5.2E-05</v>
      </c>
      <c r="BU115" s="3"/>
      <c r="BV115" s="3"/>
      <c r="BW115" s="3"/>
      <c r="BX115" s="3"/>
      <c r="BY115" s="3">
        <v>-4.9E-05</v>
      </c>
      <c r="BZ115" s="3"/>
      <c r="CA115" s="3"/>
      <c r="CB115" s="3"/>
      <c r="CC115" s="3"/>
      <c r="CD115" s="3">
        <v>-4.6E-05</v>
      </c>
      <c r="CE115" s="3"/>
      <c r="CF115" s="3"/>
      <c r="CG115" s="3"/>
      <c r="CH115" s="3"/>
      <c r="CI115" s="3">
        <v>-4.4E-05</v>
      </c>
      <c r="CJ115" s="3"/>
      <c r="CK115" s="3"/>
      <c r="CL115" s="3"/>
      <c r="CM115" s="3"/>
      <c r="CN115" s="3">
        <v>-4.2E-05</v>
      </c>
      <c r="CO115" s="3"/>
      <c r="CP115" s="3"/>
      <c r="CQ115" s="3"/>
      <c r="CR115" s="3"/>
      <c r="CS115" s="3">
        <v>-4.1E-05</v>
      </c>
      <c r="CT115" s="3"/>
      <c r="CU115" s="3"/>
      <c r="CV115" s="3"/>
      <c r="CW115" s="3"/>
      <c r="CX115" s="3">
        <v>-3.9E-05</v>
      </c>
      <c r="CY115" s="3"/>
      <c r="CZ115" s="3"/>
      <c r="DA115" s="3"/>
      <c r="DB115" s="3"/>
      <c r="DC115" s="3">
        <v>-3.8E-05</v>
      </c>
      <c r="DD115" s="3"/>
      <c r="DE115" s="3"/>
      <c r="DF115" s="3"/>
      <c r="DG115" s="3"/>
      <c r="DH115" s="3">
        <v>-3.8E-05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0.006201</v>
      </c>
      <c r="H116" s="3"/>
      <c r="I116" s="3"/>
      <c r="J116" s="3"/>
      <c r="K116" s="3"/>
      <c r="L116" s="3">
        <v>0.001594</v>
      </c>
      <c r="M116" s="3"/>
      <c r="N116" s="3"/>
      <c r="O116" s="3"/>
      <c r="P116" s="3"/>
      <c r="Q116" s="3">
        <v>-0.000744</v>
      </c>
      <c r="R116" s="3"/>
      <c r="S116" s="3"/>
      <c r="T116" s="3"/>
      <c r="U116" s="3"/>
      <c r="V116" s="3">
        <v>-0.0005730000000000001</v>
      </c>
      <c r="W116" s="3"/>
      <c r="X116" s="3"/>
      <c r="Y116" s="3"/>
      <c r="Z116" s="3"/>
      <c r="AA116" s="3">
        <v>0.000899</v>
      </c>
      <c r="AB116" s="3"/>
      <c r="AC116" s="3"/>
      <c r="AD116" s="3"/>
      <c r="AE116" s="3"/>
      <c r="AF116" s="3">
        <v>0.000613</v>
      </c>
      <c r="AG116" s="3"/>
      <c r="AH116" s="3"/>
      <c r="AI116" s="3"/>
      <c r="AJ116" s="3"/>
      <c r="AK116" s="3">
        <v>0.000332</v>
      </c>
      <c r="AL116" s="3"/>
      <c r="AM116" s="3"/>
      <c r="AN116" s="3"/>
      <c r="AO116" s="3"/>
      <c r="AP116" s="3">
        <v>-9.000000000000001E-05</v>
      </c>
      <c r="AQ116" s="3"/>
      <c r="AR116" s="3"/>
      <c r="AS116" s="3"/>
      <c r="AT116" s="3"/>
      <c r="AU116" s="3">
        <v>-8.000000000000001E-05</v>
      </c>
      <c r="AV116" s="3"/>
      <c r="AW116" s="3"/>
      <c r="AX116" s="3"/>
      <c r="AY116" s="3"/>
      <c r="AZ116" s="3">
        <v>-7.2E-05</v>
      </c>
      <c r="BA116" s="3"/>
      <c r="BB116" s="3"/>
      <c r="BC116" s="3"/>
      <c r="BD116" s="3"/>
      <c r="BE116" s="3">
        <v>-6.600000000000001E-05</v>
      </c>
      <c r="BF116" s="3"/>
      <c r="BG116" s="3"/>
      <c r="BH116" s="3"/>
      <c r="BI116" s="3"/>
      <c r="BJ116" s="3">
        <v>-6E-05</v>
      </c>
      <c r="BK116" s="3"/>
      <c r="BL116" s="3"/>
      <c r="BM116" s="3"/>
      <c r="BN116" s="3"/>
      <c r="BO116" s="3">
        <v>-5.6E-05</v>
      </c>
      <c r="BP116" s="3"/>
      <c r="BQ116" s="3"/>
      <c r="BR116" s="3"/>
      <c r="BS116" s="3"/>
      <c r="BT116" s="3">
        <v>-5.2E-05</v>
      </c>
      <c r="BU116" s="3"/>
      <c r="BV116" s="3"/>
      <c r="BW116" s="3"/>
      <c r="BX116" s="3"/>
      <c r="BY116" s="3">
        <v>-4.9E-05</v>
      </c>
      <c r="BZ116" s="3"/>
      <c r="CA116" s="3"/>
      <c r="CB116" s="3"/>
      <c r="CC116" s="3"/>
      <c r="CD116" s="3">
        <v>-4.6E-05</v>
      </c>
      <c r="CE116" s="3"/>
      <c r="CF116" s="3"/>
      <c r="CG116" s="3"/>
      <c r="CH116" s="3"/>
      <c r="CI116" s="3">
        <v>-4.4E-05</v>
      </c>
      <c r="CJ116" s="3"/>
      <c r="CK116" s="3"/>
      <c r="CL116" s="3"/>
      <c r="CM116" s="3"/>
      <c r="CN116" s="3">
        <v>-4.2E-05</v>
      </c>
      <c r="CO116" s="3"/>
      <c r="CP116" s="3"/>
      <c r="CQ116" s="3"/>
      <c r="CR116" s="3"/>
      <c r="CS116" s="3">
        <v>-4.1E-05</v>
      </c>
      <c r="CT116" s="3"/>
      <c r="CU116" s="3"/>
      <c r="CV116" s="3"/>
      <c r="CW116" s="3"/>
      <c r="CX116" s="3">
        <v>-3.9E-05</v>
      </c>
      <c r="CY116" s="3"/>
      <c r="CZ116" s="3"/>
      <c r="DA116" s="3"/>
      <c r="DB116" s="3"/>
      <c r="DC116" s="3">
        <v>-3.8E-05</v>
      </c>
      <c r="DD116" s="3"/>
      <c r="DE116" s="3"/>
      <c r="DF116" s="3"/>
      <c r="DG116" s="3"/>
      <c r="DH116" s="3">
        <v>-3.8E-05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0.006201</v>
      </c>
      <c r="H117" s="3"/>
      <c r="I117" s="3"/>
      <c r="J117" s="3"/>
      <c r="K117" s="3"/>
      <c r="L117" s="3">
        <v>0.001594</v>
      </c>
      <c r="M117" s="3"/>
      <c r="N117" s="3"/>
      <c r="O117" s="3"/>
      <c r="P117" s="3"/>
      <c r="Q117" s="3">
        <v>-0.000744</v>
      </c>
      <c r="R117" s="3"/>
      <c r="S117" s="3"/>
      <c r="T117" s="3"/>
      <c r="U117" s="3"/>
      <c r="V117" s="3">
        <v>-0.0005730000000000001</v>
      </c>
      <c r="W117" s="3"/>
      <c r="X117" s="3"/>
      <c r="Y117" s="3"/>
      <c r="Z117" s="3"/>
      <c r="AA117" s="3">
        <v>0.000899</v>
      </c>
      <c r="AB117" s="3"/>
      <c r="AC117" s="3"/>
      <c r="AD117" s="3"/>
      <c r="AE117" s="3"/>
      <c r="AF117" s="3">
        <v>0.000613</v>
      </c>
      <c r="AG117" s="3"/>
      <c r="AH117" s="3"/>
      <c r="AI117" s="3"/>
      <c r="AJ117" s="3"/>
      <c r="AK117" s="3">
        <v>0.000332</v>
      </c>
      <c r="AL117" s="3"/>
      <c r="AM117" s="3"/>
      <c r="AN117" s="3"/>
      <c r="AO117" s="3"/>
      <c r="AP117" s="3">
        <v>-9.000000000000001E-05</v>
      </c>
      <c r="AQ117" s="3"/>
      <c r="AR117" s="3"/>
      <c r="AS117" s="3"/>
      <c r="AT117" s="3"/>
      <c r="AU117" s="3">
        <v>-8.000000000000001E-05</v>
      </c>
      <c r="AV117" s="3"/>
      <c r="AW117" s="3"/>
      <c r="AX117" s="3"/>
      <c r="AY117" s="3"/>
      <c r="AZ117" s="3">
        <v>-7.2E-05</v>
      </c>
      <c r="BA117" s="3"/>
      <c r="BB117" s="3"/>
      <c r="BC117" s="3"/>
      <c r="BD117" s="3"/>
      <c r="BE117" s="3">
        <v>-6.600000000000001E-05</v>
      </c>
      <c r="BF117" s="3"/>
      <c r="BG117" s="3"/>
      <c r="BH117" s="3"/>
      <c r="BI117" s="3"/>
      <c r="BJ117" s="3">
        <v>-6E-05</v>
      </c>
      <c r="BK117" s="3"/>
      <c r="BL117" s="3"/>
      <c r="BM117" s="3"/>
      <c r="BN117" s="3"/>
      <c r="BO117" s="3">
        <v>-5.6E-05</v>
      </c>
      <c r="BP117" s="3"/>
      <c r="BQ117" s="3"/>
      <c r="BR117" s="3"/>
      <c r="BS117" s="3"/>
      <c r="BT117" s="3">
        <v>-5.2E-05</v>
      </c>
      <c r="BU117" s="3"/>
      <c r="BV117" s="3"/>
      <c r="BW117" s="3"/>
      <c r="BX117" s="3"/>
      <c r="BY117" s="3">
        <v>-4.9E-05</v>
      </c>
      <c r="BZ117" s="3"/>
      <c r="CA117" s="3"/>
      <c r="CB117" s="3"/>
      <c r="CC117" s="3"/>
      <c r="CD117" s="3">
        <v>-4.6E-05</v>
      </c>
      <c r="CE117" s="3"/>
      <c r="CF117" s="3"/>
      <c r="CG117" s="3"/>
      <c r="CH117" s="3"/>
      <c r="CI117" s="3">
        <v>-4.4E-05</v>
      </c>
      <c r="CJ117" s="3"/>
      <c r="CK117" s="3"/>
      <c r="CL117" s="3"/>
      <c r="CM117" s="3"/>
      <c r="CN117" s="3">
        <v>-4.2E-05</v>
      </c>
      <c r="CO117" s="3"/>
      <c r="CP117" s="3"/>
      <c r="CQ117" s="3"/>
      <c r="CR117" s="3"/>
      <c r="CS117" s="3">
        <v>-4.1E-05</v>
      </c>
      <c r="CT117" s="3"/>
      <c r="CU117" s="3"/>
      <c r="CV117" s="3"/>
      <c r="CW117" s="3"/>
      <c r="CX117" s="3">
        <v>-3.9E-05</v>
      </c>
      <c r="CY117" s="3"/>
      <c r="CZ117" s="3"/>
      <c r="DA117" s="3"/>
      <c r="DB117" s="3"/>
      <c r="DC117" s="3">
        <v>-3.8E-05</v>
      </c>
      <c r="DD117" s="3"/>
      <c r="DE117" s="3"/>
      <c r="DF117" s="3"/>
      <c r="DG117" s="3"/>
      <c r="DH117" s="3">
        <v>-3.8E-05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0.006201</v>
      </c>
      <c r="H118" s="3"/>
      <c r="I118" s="3"/>
      <c r="J118" s="3"/>
      <c r="K118" s="3"/>
      <c r="L118" s="3">
        <v>0.001594</v>
      </c>
      <c r="M118" s="3"/>
      <c r="N118" s="3"/>
      <c r="O118" s="3"/>
      <c r="P118" s="3"/>
      <c r="Q118" s="3">
        <v>-0.000744</v>
      </c>
      <c r="R118" s="3"/>
      <c r="S118" s="3"/>
      <c r="T118" s="3"/>
      <c r="U118" s="3"/>
      <c r="V118" s="3">
        <v>-0.0005730000000000001</v>
      </c>
      <c r="W118" s="3"/>
      <c r="X118" s="3"/>
      <c r="Y118" s="3"/>
      <c r="Z118" s="3"/>
      <c r="AA118" s="3">
        <v>0.000899</v>
      </c>
      <c r="AB118" s="3"/>
      <c r="AC118" s="3"/>
      <c r="AD118" s="3"/>
      <c r="AE118" s="3"/>
      <c r="AF118" s="3">
        <v>0.000613</v>
      </c>
      <c r="AG118" s="3"/>
      <c r="AH118" s="3"/>
      <c r="AI118" s="3"/>
      <c r="AJ118" s="3"/>
      <c r="AK118" s="3">
        <v>0.000332</v>
      </c>
      <c r="AL118" s="3"/>
      <c r="AM118" s="3"/>
      <c r="AN118" s="3"/>
      <c r="AO118" s="3"/>
      <c r="AP118" s="3">
        <v>-9.000000000000001E-05</v>
      </c>
      <c r="AQ118" s="3"/>
      <c r="AR118" s="3"/>
      <c r="AS118" s="3"/>
      <c r="AT118" s="3"/>
      <c r="AU118" s="3">
        <v>-8.000000000000001E-05</v>
      </c>
      <c r="AV118" s="3"/>
      <c r="AW118" s="3"/>
      <c r="AX118" s="3"/>
      <c r="AY118" s="3"/>
      <c r="AZ118" s="3">
        <v>-7.2E-05</v>
      </c>
      <c r="BA118" s="3"/>
      <c r="BB118" s="3"/>
      <c r="BC118" s="3"/>
      <c r="BD118" s="3"/>
      <c r="BE118" s="3">
        <v>-6.600000000000001E-05</v>
      </c>
      <c r="BF118" s="3"/>
      <c r="BG118" s="3"/>
      <c r="BH118" s="3"/>
      <c r="BI118" s="3"/>
      <c r="BJ118" s="3">
        <v>-6E-05</v>
      </c>
      <c r="BK118" s="3"/>
      <c r="BL118" s="3"/>
      <c r="BM118" s="3"/>
      <c r="BN118" s="3"/>
      <c r="BO118" s="3">
        <v>-5.6E-05</v>
      </c>
      <c r="BP118" s="3"/>
      <c r="BQ118" s="3"/>
      <c r="BR118" s="3"/>
      <c r="BS118" s="3"/>
      <c r="BT118" s="3">
        <v>-5.2E-05</v>
      </c>
      <c r="BU118" s="3"/>
      <c r="BV118" s="3"/>
      <c r="BW118" s="3"/>
      <c r="BX118" s="3"/>
      <c r="BY118" s="3">
        <v>-4.9E-05</v>
      </c>
      <c r="BZ118" s="3"/>
      <c r="CA118" s="3"/>
      <c r="CB118" s="3"/>
      <c r="CC118" s="3"/>
      <c r="CD118" s="3">
        <v>-4.6E-05</v>
      </c>
      <c r="CE118" s="3"/>
      <c r="CF118" s="3"/>
      <c r="CG118" s="3"/>
      <c r="CH118" s="3"/>
      <c r="CI118" s="3">
        <v>-4.4E-05</v>
      </c>
      <c r="CJ118" s="3"/>
      <c r="CK118" s="3"/>
      <c r="CL118" s="3"/>
      <c r="CM118" s="3"/>
      <c r="CN118" s="3">
        <v>-4.2E-05</v>
      </c>
      <c r="CO118" s="3"/>
      <c r="CP118" s="3"/>
      <c r="CQ118" s="3"/>
      <c r="CR118" s="3"/>
      <c r="CS118" s="3">
        <v>-4.1E-05</v>
      </c>
      <c r="CT118" s="3"/>
      <c r="CU118" s="3"/>
      <c r="CV118" s="3"/>
      <c r="CW118" s="3"/>
      <c r="CX118" s="3">
        <v>-3.9E-05</v>
      </c>
      <c r="CY118" s="3"/>
      <c r="CZ118" s="3"/>
      <c r="DA118" s="3"/>
      <c r="DB118" s="3"/>
      <c r="DC118" s="3">
        <v>-3.8E-05</v>
      </c>
      <c r="DD118" s="3"/>
      <c r="DE118" s="3"/>
      <c r="DF118" s="3"/>
      <c r="DG118" s="3"/>
      <c r="DH118" s="3">
        <v>-3.8E-05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0.006201</v>
      </c>
      <c r="H119" s="3"/>
      <c r="I119" s="3"/>
      <c r="J119" s="3"/>
      <c r="K119" s="3"/>
      <c r="L119" s="3">
        <v>0.001594</v>
      </c>
      <c r="M119" s="3"/>
      <c r="N119" s="3"/>
      <c r="O119" s="3"/>
      <c r="P119" s="3"/>
      <c r="Q119" s="3">
        <v>-0.000744</v>
      </c>
      <c r="R119" s="3"/>
      <c r="S119" s="3"/>
      <c r="T119" s="3"/>
      <c r="U119" s="3"/>
      <c r="V119" s="3">
        <v>-0.0005730000000000001</v>
      </c>
      <c r="W119" s="3"/>
      <c r="X119" s="3"/>
      <c r="Y119" s="3"/>
      <c r="Z119" s="3"/>
      <c r="AA119" s="3">
        <v>0.000899</v>
      </c>
      <c r="AB119" s="3"/>
      <c r="AC119" s="3"/>
      <c r="AD119" s="3"/>
      <c r="AE119" s="3"/>
      <c r="AF119" s="3">
        <v>0.000613</v>
      </c>
      <c r="AG119" s="3"/>
      <c r="AH119" s="3"/>
      <c r="AI119" s="3"/>
      <c r="AJ119" s="3"/>
      <c r="AK119" s="3">
        <v>0.000332</v>
      </c>
      <c r="AL119" s="3"/>
      <c r="AM119" s="3"/>
      <c r="AN119" s="3"/>
      <c r="AO119" s="3"/>
      <c r="AP119" s="3">
        <v>-9.000000000000001E-05</v>
      </c>
      <c r="AQ119" s="3"/>
      <c r="AR119" s="3"/>
      <c r="AS119" s="3"/>
      <c r="AT119" s="3"/>
      <c r="AU119" s="3">
        <v>-8.000000000000001E-05</v>
      </c>
      <c r="AV119" s="3"/>
      <c r="AW119" s="3"/>
      <c r="AX119" s="3"/>
      <c r="AY119" s="3"/>
      <c r="AZ119" s="3">
        <v>-7.2E-05</v>
      </c>
      <c r="BA119" s="3"/>
      <c r="BB119" s="3"/>
      <c r="BC119" s="3"/>
      <c r="BD119" s="3"/>
      <c r="BE119" s="3">
        <v>-6.600000000000001E-05</v>
      </c>
      <c r="BF119" s="3"/>
      <c r="BG119" s="3"/>
      <c r="BH119" s="3"/>
      <c r="BI119" s="3"/>
      <c r="BJ119" s="3">
        <v>-6E-05</v>
      </c>
      <c r="BK119" s="3"/>
      <c r="BL119" s="3"/>
      <c r="BM119" s="3"/>
      <c r="BN119" s="3"/>
      <c r="BO119" s="3">
        <v>-5.6E-05</v>
      </c>
      <c r="BP119" s="3"/>
      <c r="BQ119" s="3"/>
      <c r="BR119" s="3"/>
      <c r="BS119" s="3"/>
      <c r="BT119" s="3">
        <v>-5.2E-05</v>
      </c>
      <c r="BU119" s="3"/>
      <c r="BV119" s="3"/>
      <c r="BW119" s="3"/>
      <c r="BX119" s="3"/>
      <c r="BY119" s="3">
        <v>-4.9E-05</v>
      </c>
      <c r="BZ119" s="3"/>
      <c r="CA119" s="3"/>
      <c r="CB119" s="3"/>
      <c r="CC119" s="3"/>
      <c r="CD119" s="3">
        <v>-4.6E-05</v>
      </c>
      <c r="CE119" s="3"/>
      <c r="CF119" s="3"/>
      <c r="CG119" s="3"/>
      <c r="CH119" s="3"/>
      <c r="CI119" s="3">
        <v>-4.4E-05</v>
      </c>
      <c r="CJ119" s="3"/>
      <c r="CK119" s="3"/>
      <c r="CL119" s="3"/>
      <c r="CM119" s="3"/>
      <c r="CN119" s="3">
        <v>-4.2E-05</v>
      </c>
      <c r="CO119" s="3"/>
      <c r="CP119" s="3"/>
      <c r="CQ119" s="3"/>
      <c r="CR119" s="3"/>
      <c r="CS119" s="3">
        <v>-4.1E-05</v>
      </c>
      <c r="CT119" s="3"/>
      <c r="CU119" s="3"/>
      <c r="CV119" s="3"/>
      <c r="CW119" s="3"/>
      <c r="CX119" s="3">
        <v>-3.9E-05</v>
      </c>
      <c r="CY119" s="3"/>
      <c r="CZ119" s="3"/>
      <c r="DA119" s="3"/>
      <c r="DB119" s="3"/>
      <c r="DC119" s="3">
        <v>-3.8E-05</v>
      </c>
      <c r="DD119" s="3"/>
      <c r="DE119" s="3"/>
      <c r="DF119" s="3"/>
      <c r="DG119" s="3"/>
      <c r="DH119" s="3">
        <v>-3.8E-05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0.006201</v>
      </c>
      <c r="H120" s="3"/>
      <c r="I120" s="3"/>
      <c r="J120" s="3"/>
      <c r="K120" s="3"/>
      <c r="L120" s="3">
        <v>0.001594</v>
      </c>
      <c r="M120" s="3"/>
      <c r="N120" s="3"/>
      <c r="O120" s="3"/>
      <c r="P120" s="3"/>
      <c r="Q120" s="3">
        <v>-0.000744</v>
      </c>
      <c r="R120" s="3"/>
      <c r="S120" s="3"/>
      <c r="T120" s="3"/>
      <c r="U120" s="3"/>
      <c r="V120" s="3">
        <v>-0.0005730000000000001</v>
      </c>
      <c r="W120" s="3"/>
      <c r="X120" s="3"/>
      <c r="Y120" s="3"/>
      <c r="Z120" s="3"/>
      <c r="AA120" s="3">
        <v>0.000899</v>
      </c>
      <c r="AB120" s="3"/>
      <c r="AC120" s="3"/>
      <c r="AD120" s="3"/>
      <c r="AE120" s="3"/>
      <c r="AF120" s="3">
        <v>0.000613</v>
      </c>
      <c r="AG120" s="3"/>
      <c r="AH120" s="3"/>
      <c r="AI120" s="3"/>
      <c r="AJ120" s="3"/>
      <c r="AK120" s="3">
        <v>0.000332</v>
      </c>
      <c r="AL120" s="3"/>
      <c r="AM120" s="3"/>
      <c r="AN120" s="3"/>
      <c r="AO120" s="3"/>
      <c r="AP120" s="3">
        <v>-9.000000000000001E-05</v>
      </c>
      <c r="AQ120" s="3"/>
      <c r="AR120" s="3"/>
      <c r="AS120" s="3"/>
      <c r="AT120" s="3"/>
      <c r="AU120" s="3">
        <v>-8.000000000000001E-05</v>
      </c>
      <c r="AV120" s="3"/>
      <c r="AW120" s="3"/>
      <c r="AX120" s="3"/>
      <c r="AY120" s="3"/>
      <c r="AZ120" s="3">
        <v>-7.2E-05</v>
      </c>
      <c r="BA120" s="3"/>
      <c r="BB120" s="3"/>
      <c r="BC120" s="3"/>
      <c r="BD120" s="3"/>
      <c r="BE120" s="3">
        <v>-6.600000000000001E-05</v>
      </c>
      <c r="BF120" s="3"/>
      <c r="BG120" s="3"/>
      <c r="BH120" s="3"/>
      <c r="BI120" s="3"/>
      <c r="BJ120" s="3">
        <v>-6E-05</v>
      </c>
      <c r="BK120" s="3"/>
      <c r="BL120" s="3"/>
      <c r="BM120" s="3"/>
      <c r="BN120" s="3"/>
      <c r="BO120" s="3">
        <v>-5.6E-05</v>
      </c>
      <c r="BP120" s="3"/>
      <c r="BQ120" s="3"/>
      <c r="BR120" s="3"/>
      <c r="BS120" s="3"/>
      <c r="BT120" s="3">
        <v>-5.2E-05</v>
      </c>
      <c r="BU120" s="3"/>
      <c r="BV120" s="3"/>
      <c r="BW120" s="3"/>
      <c r="BX120" s="3"/>
      <c r="BY120" s="3">
        <v>-4.9E-05</v>
      </c>
      <c r="BZ120" s="3"/>
      <c r="CA120" s="3"/>
      <c r="CB120" s="3"/>
      <c r="CC120" s="3"/>
      <c r="CD120" s="3">
        <v>-4.6E-05</v>
      </c>
      <c r="CE120" s="3"/>
      <c r="CF120" s="3"/>
      <c r="CG120" s="3"/>
      <c r="CH120" s="3"/>
      <c r="CI120" s="3">
        <v>-4.4E-05</v>
      </c>
      <c r="CJ120" s="3"/>
      <c r="CK120" s="3"/>
      <c r="CL120" s="3"/>
      <c r="CM120" s="3"/>
      <c r="CN120" s="3">
        <v>-4.2E-05</v>
      </c>
      <c r="CO120" s="3"/>
      <c r="CP120" s="3"/>
      <c r="CQ120" s="3"/>
      <c r="CR120" s="3"/>
      <c r="CS120" s="3">
        <v>-4.1E-05</v>
      </c>
      <c r="CT120" s="3"/>
      <c r="CU120" s="3"/>
      <c r="CV120" s="3"/>
      <c r="CW120" s="3"/>
      <c r="CX120" s="3">
        <v>-3.9E-05</v>
      </c>
      <c r="CY120" s="3"/>
      <c r="CZ120" s="3"/>
      <c r="DA120" s="3"/>
      <c r="DB120" s="3"/>
      <c r="DC120" s="3">
        <v>-3.8E-05</v>
      </c>
      <c r="DD120" s="3"/>
      <c r="DE120" s="3"/>
      <c r="DF120" s="3"/>
      <c r="DG120" s="3"/>
      <c r="DH120" s="3">
        <v>-3.8E-05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0.006201</v>
      </c>
      <c r="H121" s="3"/>
      <c r="I121" s="3"/>
      <c r="J121" s="3"/>
      <c r="K121" s="3"/>
      <c r="L121" s="3">
        <v>0.001594</v>
      </c>
      <c r="M121" s="3"/>
      <c r="N121" s="3"/>
      <c r="O121" s="3"/>
      <c r="P121" s="3"/>
      <c r="Q121" s="3">
        <v>-0.000744</v>
      </c>
      <c r="R121" s="3"/>
      <c r="S121" s="3"/>
      <c r="T121" s="3"/>
      <c r="U121" s="3"/>
      <c r="V121" s="3">
        <v>-0.0005730000000000001</v>
      </c>
      <c r="W121" s="3"/>
      <c r="X121" s="3"/>
      <c r="Y121" s="3"/>
      <c r="Z121" s="3"/>
      <c r="AA121" s="3">
        <v>0.000899</v>
      </c>
      <c r="AB121" s="3"/>
      <c r="AC121" s="3"/>
      <c r="AD121" s="3"/>
      <c r="AE121" s="3"/>
      <c r="AF121" s="3">
        <v>0.000613</v>
      </c>
      <c r="AG121" s="3"/>
      <c r="AH121" s="3"/>
      <c r="AI121" s="3"/>
      <c r="AJ121" s="3"/>
      <c r="AK121" s="3">
        <v>0.000332</v>
      </c>
      <c r="AL121" s="3"/>
      <c r="AM121" s="3"/>
      <c r="AN121" s="3"/>
      <c r="AO121" s="3"/>
      <c r="AP121" s="3">
        <v>-9.000000000000001E-05</v>
      </c>
      <c r="AQ121" s="3"/>
      <c r="AR121" s="3"/>
      <c r="AS121" s="3"/>
      <c r="AT121" s="3"/>
      <c r="AU121" s="3">
        <v>-8.000000000000001E-05</v>
      </c>
      <c r="AV121" s="3"/>
      <c r="AW121" s="3"/>
      <c r="AX121" s="3"/>
      <c r="AY121" s="3"/>
      <c r="AZ121" s="3">
        <v>-7.2E-05</v>
      </c>
      <c r="BA121" s="3"/>
      <c r="BB121" s="3"/>
      <c r="BC121" s="3"/>
      <c r="BD121" s="3"/>
      <c r="BE121" s="3">
        <v>-6.600000000000001E-05</v>
      </c>
      <c r="BF121" s="3"/>
      <c r="BG121" s="3"/>
      <c r="BH121" s="3"/>
      <c r="BI121" s="3"/>
      <c r="BJ121" s="3">
        <v>-6E-05</v>
      </c>
      <c r="BK121" s="3"/>
      <c r="BL121" s="3"/>
      <c r="BM121" s="3"/>
      <c r="BN121" s="3"/>
      <c r="BO121" s="3">
        <v>-5.6E-05</v>
      </c>
      <c r="BP121" s="3"/>
      <c r="BQ121" s="3"/>
      <c r="BR121" s="3"/>
      <c r="BS121" s="3"/>
      <c r="BT121" s="3">
        <v>-5.2E-05</v>
      </c>
      <c r="BU121" s="3"/>
      <c r="BV121" s="3"/>
      <c r="BW121" s="3"/>
      <c r="BX121" s="3"/>
      <c r="BY121" s="3">
        <v>-4.9E-05</v>
      </c>
      <c r="BZ121" s="3"/>
      <c r="CA121" s="3"/>
      <c r="CB121" s="3"/>
      <c r="CC121" s="3"/>
      <c r="CD121" s="3">
        <v>-4.6E-05</v>
      </c>
      <c r="CE121" s="3"/>
      <c r="CF121" s="3"/>
      <c r="CG121" s="3"/>
      <c r="CH121" s="3"/>
      <c r="CI121" s="3">
        <v>-4.4E-05</v>
      </c>
      <c r="CJ121" s="3"/>
      <c r="CK121" s="3"/>
      <c r="CL121" s="3"/>
      <c r="CM121" s="3"/>
      <c r="CN121" s="3">
        <v>-4.2E-05</v>
      </c>
      <c r="CO121" s="3"/>
      <c r="CP121" s="3"/>
      <c r="CQ121" s="3"/>
      <c r="CR121" s="3"/>
      <c r="CS121" s="3">
        <v>-4.1E-05</v>
      </c>
      <c r="CT121" s="3"/>
      <c r="CU121" s="3"/>
      <c r="CV121" s="3"/>
      <c r="CW121" s="3"/>
      <c r="CX121" s="3">
        <v>-3.9E-05</v>
      </c>
      <c r="CY121" s="3"/>
      <c r="CZ121" s="3"/>
      <c r="DA121" s="3"/>
      <c r="DB121" s="3"/>
      <c r="DC121" s="3">
        <v>-3.8E-05</v>
      </c>
      <c r="DD121" s="3"/>
      <c r="DE121" s="3"/>
      <c r="DF121" s="3"/>
      <c r="DG121" s="3"/>
      <c r="DH121" s="3">
        <v>-3.8E-05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0.006201</v>
      </c>
      <c r="H122" s="3"/>
      <c r="I122" s="3"/>
      <c r="J122" s="3"/>
      <c r="K122" s="3"/>
      <c r="L122" s="3">
        <v>0.001594</v>
      </c>
      <c r="M122" s="3"/>
      <c r="N122" s="3"/>
      <c r="O122" s="3"/>
      <c r="P122" s="3"/>
      <c r="Q122" s="3">
        <v>-0.000744</v>
      </c>
      <c r="R122" s="3"/>
      <c r="S122" s="3"/>
      <c r="T122" s="3"/>
      <c r="U122" s="3"/>
      <c r="V122" s="3">
        <v>-0.0005730000000000001</v>
      </c>
      <c r="W122" s="3"/>
      <c r="X122" s="3"/>
      <c r="Y122" s="3"/>
      <c r="Z122" s="3"/>
      <c r="AA122" s="3">
        <v>0.000899</v>
      </c>
      <c r="AB122" s="3"/>
      <c r="AC122" s="3"/>
      <c r="AD122" s="3"/>
      <c r="AE122" s="3"/>
      <c r="AF122" s="3">
        <v>0.000613</v>
      </c>
      <c r="AG122" s="3"/>
      <c r="AH122" s="3"/>
      <c r="AI122" s="3"/>
      <c r="AJ122" s="3"/>
      <c r="AK122" s="3">
        <v>0.000332</v>
      </c>
      <c r="AL122" s="3"/>
      <c r="AM122" s="3"/>
      <c r="AN122" s="3"/>
      <c r="AO122" s="3"/>
      <c r="AP122" s="3">
        <v>-9.000000000000001E-05</v>
      </c>
      <c r="AQ122" s="3"/>
      <c r="AR122" s="3"/>
      <c r="AS122" s="3"/>
      <c r="AT122" s="3"/>
      <c r="AU122" s="3">
        <v>-8.000000000000001E-05</v>
      </c>
      <c r="AV122" s="3"/>
      <c r="AW122" s="3"/>
      <c r="AX122" s="3"/>
      <c r="AY122" s="3"/>
      <c r="AZ122" s="3">
        <v>-7.2E-05</v>
      </c>
      <c r="BA122" s="3"/>
      <c r="BB122" s="3"/>
      <c r="BC122" s="3"/>
      <c r="BD122" s="3"/>
      <c r="BE122" s="3">
        <v>-6.600000000000001E-05</v>
      </c>
      <c r="BF122" s="3"/>
      <c r="BG122" s="3"/>
      <c r="BH122" s="3"/>
      <c r="BI122" s="3"/>
      <c r="BJ122" s="3">
        <v>-6E-05</v>
      </c>
      <c r="BK122" s="3"/>
      <c r="BL122" s="3"/>
      <c r="BM122" s="3"/>
      <c r="BN122" s="3"/>
      <c r="BO122" s="3">
        <v>-5.6E-05</v>
      </c>
      <c r="BP122" s="3"/>
      <c r="BQ122" s="3"/>
      <c r="BR122" s="3"/>
      <c r="BS122" s="3"/>
      <c r="BT122" s="3">
        <v>-5.2E-05</v>
      </c>
      <c r="BU122" s="3"/>
      <c r="BV122" s="3"/>
      <c r="BW122" s="3"/>
      <c r="BX122" s="3"/>
      <c r="BY122" s="3">
        <v>-4.9E-05</v>
      </c>
      <c r="BZ122" s="3"/>
      <c r="CA122" s="3"/>
      <c r="CB122" s="3"/>
      <c r="CC122" s="3"/>
      <c r="CD122" s="3">
        <v>-4.6E-05</v>
      </c>
      <c r="CE122" s="3"/>
      <c r="CF122" s="3"/>
      <c r="CG122" s="3"/>
      <c r="CH122" s="3"/>
      <c r="CI122" s="3">
        <v>-4.4E-05</v>
      </c>
      <c r="CJ122" s="3"/>
      <c r="CK122" s="3"/>
      <c r="CL122" s="3"/>
      <c r="CM122" s="3"/>
      <c r="CN122" s="3">
        <v>-4.2E-05</v>
      </c>
      <c r="CO122" s="3"/>
      <c r="CP122" s="3"/>
      <c r="CQ122" s="3"/>
      <c r="CR122" s="3"/>
      <c r="CS122" s="3">
        <v>-4.1E-05</v>
      </c>
      <c r="CT122" s="3"/>
      <c r="CU122" s="3"/>
      <c r="CV122" s="3"/>
      <c r="CW122" s="3"/>
      <c r="CX122" s="3">
        <v>-3.9E-05</v>
      </c>
      <c r="CY122" s="3"/>
      <c r="CZ122" s="3"/>
      <c r="DA122" s="3"/>
      <c r="DB122" s="3"/>
      <c r="DC122" s="3">
        <v>-3.8E-05</v>
      </c>
      <c r="DD122" s="3"/>
      <c r="DE122" s="3"/>
      <c r="DF122" s="3"/>
      <c r="DG122" s="3"/>
      <c r="DH122" s="3">
        <v>-3.8E-05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0.006201</v>
      </c>
      <c r="H123" s="3"/>
      <c r="I123" s="3"/>
      <c r="J123" s="3"/>
      <c r="K123" s="3"/>
      <c r="L123" s="3">
        <v>0.001594</v>
      </c>
      <c r="M123" s="3"/>
      <c r="N123" s="3"/>
      <c r="O123" s="3"/>
      <c r="P123" s="3"/>
      <c r="Q123" s="3">
        <v>-0.000744</v>
      </c>
      <c r="R123" s="3"/>
      <c r="S123" s="3"/>
      <c r="T123" s="3"/>
      <c r="U123" s="3"/>
      <c r="V123" s="3">
        <v>-0.0005730000000000001</v>
      </c>
      <c r="W123" s="3"/>
      <c r="X123" s="3"/>
      <c r="Y123" s="3"/>
      <c r="Z123" s="3"/>
      <c r="AA123" s="3">
        <v>0.000899</v>
      </c>
      <c r="AB123" s="3"/>
      <c r="AC123" s="3"/>
      <c r="AD123" s="3"/>
      <c r="AE123" s="3"/>
      <c r="AF123" s="3">
        <v>0.000613</v>
      </c>
      <c r="AG123" s="3"/>
      <c r="AH123" s="3"/>
      <c r="AI123" s="3"/>
      <c r="AJ123" s="3"/>
      <c r="AK123" s="3">
        <v>0.000332</v>
      </c>
      <c r="AL123" s="3"/>
      <c r="AM123" s="3"/>
      <c r="AN123" s="3"/>
      <c r="AO123" s="3"/>
      <c r="AP123" s="3">
        <v>-9.000000000000001E-05</v>
      </c>
      <c r="AQ123" s="3"/>
      <c r="AR123" s="3"/>
      <c r="AS123" s="3"/>
      <c r="AT123" s="3"/>
      <c r="AU123" s="3">
        <v>-8.000000000000001E-05</v>
      </c>
      <c r="AV123" s="3"/>
      <c r="AW123" s="3"/>
      <c r="AX123" s="3"/>
      <c r="AY123" s="3"/>
      <c r="AZ123" s="3">
        <v>-7.2E-05</v>
      </c>
      <c r="BA123" s="3"/>
      <c r="BB123" s="3"/>
      <c r="BC123" s="3"/>
      <c r="BD123" s="3"/>
      <c r="BE123" s="3">
        <v>-6.600000000000001E-05</v>
      </c>
      <c r="BF123" s="3"/>
      <c r="BG123" s="3"/>
      <c r="BH123" s="3"/>
      <c r="BI123" s="3"/>
      <c r="BJ123" s="3">
        <v>-6E-05</v>
      </c>
      <c r="BK123" s="3"/>
      <c r="BL123" s="3"/>
      <c r="BM123" s="3"/>
      <c r="BN123" s="3"/>
      <c r="BO123" s="3">
        <v>-5.6E-05</v>
      </c>
      <c r="BP123" s="3"/>
      <c r="BQ123" s="3"/>
      <c r="BR123" s="3"/>
      <c r="BS123" s="3"/>
      <c r="BT123" s="3">
        <v>-5.2E-05</v>
      </c>
      <c r="BU123" s="3"/>
      <c r="BV123" s="3"/>
      <c r="BW123" s="3"/>
      <c r="BX123" s="3"/>
      <c r="BY123" s="3">
        <v>-4.9E-05</v>
      </c>
      <c r="BZ123" s="3"/>
      <c r="CA123" s="3"/>
      <c r="CB123" s="3"/>
      <c r="CC123" s="3"/>
      <c r="CD123" s="3">
        <v>-4.6E-05</v>
      </c>
      <c r="CE123" s="3"/>
      <c r="CF123" s="3"/>
      <c r="CG123" s="3"/>
      <c r="CH123" s="3"/>
      <c r="CI123" s="3">
        <v>-4.4E-05</v>
      </c>
      <c r="CJ123" s="3"/>
      <c r="CK123" s="3"/>
      <c r="CL123" s="3"/>
      <c r="CM123" s="3"/>
      <c r="CN123" s="3">
        <v>-4.2E-05</v>
      </c>
      <c r="CO123" s="3"/>
      <c r="CP123" s="3"/>
      <c r="CQ123" s="3"/>
      <c r="CR123" s="3"/>
      <c r="CS123" s="3">
        <v>-4.1E-05</v>
      </c>
      <c r="CT123" s="3"/>
      <c r="CU123" s="3"/>
      <c r="CV123" s="3"/>
      <c r="CW123" s="3"/>
      <c r="CX123" s="3">
        <v>-3.9E-05</v>
      </c>
      <c r="CY123" s="3"/>
      <c r="CZ123" s="3"/>
      <c r="DA123" s="3"/>
      <c r="DB123" s="3"/>
      <c r="DC123" s="3">
        <v>-3.8E-05</v>
      </c>
      <c r="DD123" s="3"/>
      <c r="DE123" s="3"/>
      <c r="DF123" s="3"/>
      <c r="DG123" s="3"/>
      <c r="DH123" s="3">
        <v>-3.8E-05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0.006201</v>
      </c>
      <c r="H124" s="3"/>
      <c r="I124" s="3"/>
      <c r="J124" s="3"/>
      <c r="K124" s="3"/>
      <c r="L124" s="3">
        <v>0.001594</v>
      </c>
      <c r="M124" s="3"/>
      <c r="N124" s="3"/>
      <c r="O124" s="3"/>
      <c r="P124" s="3"/>
      <c r="Q124" s="3">
        <v>-0.000744</v>
      </c>
      <c r="R124" s="3"/>
      <c r="S124" s="3"/>
      <c r="T124" s="3"/>
      <c r="U124" s="3"/>
      <c r="V124" s="3">
        <v>-0.0005730000000000001</v>
      </c>
      <c r="W124" s="3"/>
      <c r="X124" s="3"/>
      <c r="Y124" s="3"/>
      <c r="Z124" s="3"/>
      <c r="AA124" s="3">
        <v>0.000899</v>
      </c>
      <c r="AB124" s="3"/>
      <c r="AC124" s="3"/>
      <c r="AD124" s="3"/>
      <c r="AE124" s="3"/>
      <c r="AF124" s="3">
        <v>0.000613</v>
      </c>
      <c r="AG124" s="3"/>
      <c r="AH124" s="3"/>
      <c r="AI124" s="3"/>
      <c r="AJ124" s="3"/>
      <c r="AK124" s="3">
        <v>0.000332</v>
      </c>
      <c r="AL124" s="3"/>
      <c r="AM124" s="3"/>
      <c r="AN124" s="3"/>
      <c r="AO124" s="3"/>
      <c r="AP124" s="3">
        <v>-9.000000000000001E-05</v>
      </c>
      <c r="AQ124" s="3"/>
      <c r="AR124" s="3"/>
      <c r="AS124" s="3"/>
      <c r="AT124" s="3"/>
      <c r="AU124" s="3">
        <v>-8.000000000000001E-05</v>
      </c>
      <c r="AV124" s="3"/>
      <c r="AW124" s="3"/>
      <c r="AX124" s="3"/>
      <c r="AY124" s="3"/>
      <c r="AZ124" s="3">
        <v>-7.2E-05</v>
      </c>
      <c r="BA124" s="3"/>
      <c r="BB124" s="3"/>
      <c r="BC124" s="3"/>
      <c r="BD124" s="3"/>
      <c r="BE124" s="3">
        <v>-6.600000000000001E-05</v>
      </c>
      <c r="BF124" s="3"/>
      <c r="BG124" s="3"/>
      <c r="BH124" s="3"/>
      <c r="BI124" s="3"/>
      <c r="BJ124" s="3">
        <v>-6E-05</v>
      </c>
      <c r="BK124" s="3"/>
      <c r="BL124" s="3"/>
      <c r="BM124" s="3"/>
      <c r="BN124" s="3"/>
      <c r="BO124" s="3">
        <v>-5.6E-05</v>
      </c>
      <c r="BP124" s="3"/>
      <c r="BQ124" s="3"/>
      <c r="BR124" s="3"/>
      <c r="BS124" s="3"/>
      <c r="BT124" s="3">
        <v>-5.2E-05</v>
      </c>
      <c r="BU124" s="3"/>
      <c r="BV124" s="3"/>
      <c r="BW124" s="3"/>
      <c r="BX124" s="3"/>
      <c r="BY124" s="3">
        <v>-4.9E-05</v>
      </c>
      <c r="BZ124" s="3"/>
      <c r="CA124" s="3"/>
      <c r="CB124" s="3"/>
      <c r="CC124" s="3"/>
      <c r="CD124" s="3">
        <v>-4.6E-05</v>
      </c>
      <c r="CE124" s="3"/>
      <c r="CF124" s="3"/>
      <c r="CG124" s="3"/>
      <c r="CH124" s="3"/>
      <c r="CI124" s="3">
        <v>-4.4E-05</v>
      </c>
      <c r="CJ124" s="3"/>
      <c r="CK124" s="3"/>
      <c r="CL124" s="3"/>
      <c r="CM124" s="3"/>
      <c r="CN124" s="3">
        <v>-4.2E-05</v>
      </c>
      <c r="CO124" s="3"/>
      <c r="CP124" s="3"/>
      <c r="CQ124" s="3"/>
      <c r="CR124" s="3"/>
      <c r="CS124" s="3">
        <v>-4.1E-05</v>
      </c>
      <c r="CT124" s="3"/>
      <c r="CU124" s="3"/>
      <c r="CV124" s="3"/>
      <c r="CW124" s="3"/>
      <c r="CX124" s="3">
        <v>-3.9E-05</v>
      </c>
      <c r="CY124" s="3"/>
      <c r="CZ124" s="3"/>
      <c r="DA124" s="3"/>
      <c r="DB124" s="3"/>
      <c r="DC124" s="3">
        <v>-3.8E-05</v>
      </c>
      <c r="DD124" s="3"/>
      <c r="DE124" s="3"/>
      <c r="DF124" s="3"/>
      <c r="DG124" s="3"/>
      <c r="DH124" s="3">
        <v>-3.8E-05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0.006201</v>
      </c>
      <c r="H125" s="3"/>
      <c r="I125" s="3"/>
      <c r="J125" s="3"/>
      <c r="K125" s="3"/>
      <c r="L125" s="3">
        <v>0.001594</v>
      </c>
      <c r="M125" s="3"/>
      <c r="N125" s="3"/>
      <c r="O125" s="3"/>
      <c r="P125" s="3"/>
      <c r="Q125" s="3">
        <v>-0.000744</v>
      </c>
      <c r="R125" s="3"/>
      <c r="S125" s="3"/>
      <c r="T125" s="3"/>
      <c r="U125" s="3"/>
      <c r="V125" s="3">
        <v>-0.0005730000000000001</v>
      </c>
      <c r="W125" s="3"/>
      <c r="X125" s="3"/>
      <c r="Y125" s="3"/>
      <c r="Z125" s="3"/>
      <c r="AA125" s="3">
        <v>0.000899</v>
      </c>
      <c r="AB125" s="3"/>
      <c r="AC125" s="3"/>
      <c r="AD125" s="3"/>
      <c r="AE125" s="3"/>
      <c r="AF125" s="3">
        <v>0.000613</v>
      </c>
      <c r="AG125" s="3"/>
      <c r="AH125" s="3"/>
      <c r="AI125" s="3"/>
      <c r="AJ125" s="3"/>
      <c r="AK125" s="3">
        <v>0.000332</v>
      </c>
      <c r="AL125" s="3"/>
      <c r="AM125" s="3"/>
      <c r="AN125" s="3"/>
      <c r="AO125" s="3"/>
      <c r="AP125" s="3">
        <v>-9.000000000000001E-05</v>
      </c>
      <c r="AQ125" s="3"/>
      <c r="AR125" s="3"/>
      <c r="AS125" s="3"/>
      <c r="AT125" s="3"/>
      <c r="AU125" s="3">
        <v>-8.000000000000001E-05</v>
      </c>
      <c r="AV125" s="3"/>
      <c r="AW125" s="3"/>
      <c r="AX125" s="3"/>
      <c r="AY125" s="3"/>
      <c r="AZ125" s="3">
        <v>-7.2E-05</v>
      </c>
      <c r="BA125" s="3"/>
      <c r="BB125" s="3"/>
      <c r="BC125" s="3"/>
      <c r="BD125" s="3"/>
      <c r="BE125" s="3">
        <v>-6.600000000000001E-05</v>
      </c>
      <c r="BF125" s="3"/>
      <c r="BG125" s="3"/>
      <c r="BH125" s="3"/>
      <c r="BI125" s="3"/>
      <c r="BJ125" s="3">
        <v>-6E-05</v>
      </c>
      <c r="BK125" s="3"/>
      <c r="BL125" s="3"/>
      <c r="BM125" s="3"/>
      <c r="BN125" s="3"/>
      <c r="BO125" s="3">
        <v>-5.6E-05</v>
      </c>
      <c r="BP125" s="3"/>
      <c r="BQ125" s="3"/>
      <c r="BR125" s="3"/>
      <c r="BS125" s="3"/>
      <c r="BT125" s="3">
        <v>-5.2E-05</v>
      </c>
      <c r="BU125" s="3"/>
      <c r="BV125" s="3"/>
      <c r="BW125" s="3"/>
      <c r="BX125" s="3"/>
      <c r="BY125" s="3">
        <v>-4.9E-05</v>
      </c>
      <c r="BZ125" s="3"/>
      <c r="CA125" s="3"/>
      <c r="CB125" s="3"/>
      <c r="CC125" s="3"/>
      <c r="CD125" s="3">
        <v>-4.6E-05</v>
      </c>
      <c r="CE125" s="3"/>
      <c r="CF125" s="3"/>
      <c r="CG125" s="3"/>
      <c r="CH125" s="3"/>
      <c r="CI125" s="3">
        <v>-4.4E-05</v>
      </c>
      <c r="CJ125" s="3"/>
      <c r="CK125" s="3"/>
      <c r="CL125" s="3"/>
      <c r="CM125" s="3"/>
      <c r="CN125" s="3">
        <v>-4.2E-05</v>
      </c>
      <c r="CO125" s="3"/>
      <c r="CP125" s="3"/>
      <c r="CQ125" s="3"/>
      <c r="CR125" s="3"/>
      <c r="CS125" s="3">
        <v>-4.1E-05</v>
      </c>
      <c r="CT125" s="3"/>
      <c r="CU125" s="3"/>
      <c r="CV125" s="3"/>
      <c r="CW125" s="3"/>
      <c r="CX125" s="3">
        <v>-3.9E-05</v>
      </c>
      <c r="CY125" s="3"/>
      <c r="CZ125" s="3"/>
      <c r="DA125" s="3"/>
      <c r="DB125" s="3"/>
      <c r="DC125" s="3">
        <v>-3.8E-05</v>
      </c>
      <c r="DD125" s="3"/>
      <c r="DE125" s="3"/>
      <c r="DF125" s="3"/>
      <c r="DG125" s="3"/>
      <c r="DH125" s="3">
        <v>-3.8E-05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0.006201</v>
      </c>
      <c r="H126" s="3"/>
      <c r="I126" s="3"/>
      <c r="J126" s="3"/>
      <c r="K126" s="3"/>
      <c r="L126" s="3">
        <v>0.001594</v>
      </c>
      <c r="M126" s="3"/>
      <c r="N126" s="3"/>
      <c r="O126" s="3"/>
      <c r="P126" s="3"/>
      <c r="Q126" s="3">
        <v>-0.000744</v>
      </c>
      <c r="R126" s="3"/>
      <c r="S126" s="3"/>
      <c r="T126" s="3"/>
      <c r="U126" s="3"/>
      <c r="V126" s="3">
        <v>-0.0005730000000000001</v>
      </c>
      <c r="W126" s="3"/>
      <c r="X126" s="3"/>
      <c r="Y126" s="3"/>
      <c r="Z126" s="3"/>
      <c r="AA126" s="3">
        <v>0.000899</v>
      </c>
      <c r="AB126" s="3"/>
      <c r="AC126" s="3"/>
      <c r="AD126" s="3"/>
      <c r="AE126" s="3"/>
      <c r="AF126" s="3">
        <v>0.000613</v>
      </c>
      <c r="AG126" s="3"/>
      <c r="AH126" s="3"/>
      <c r="AI126" s="3"/>
      <c r="AJ126" s="3"/>
      <c r="AK126" s="3">
        <v>0.000332</v>
      </c>
      <c r="AL126" s="3"/>
      <c r="AM126" s="3"/>
      <c r="AN126" s="3"/>
      <c r="AO126" s="3"/>
      <c r="AP126" s="3">
        <v>-9.000000000000001E-05</v>
      </c>
      <c r="AQ126" s="3"/>
      <c r="AR126" s="3"/>
      <c r="AS126" s="3"/>
      <c r="AT126" s="3"/>
      <c r="AU126" s="3">
        <v>-8.000000000000001E-05</v>
      </c>
      <c r="AV126" s="3"/>
      <c r="AW126" s="3"/>
      <c r="AX126" s="3"/>
      <c r="AY126" s="3"/>
      <c r="AZ126" s="3">
        <v>-7.2E-05</v>
      </c>
      <c r="BA126" s="3"/>
      <c r="BB126" s="3"/>
      <c r="BC126" s="3"/>
      <c r="BD126" s="3"/>
      <c r="BE126" s="3">
        <v>-6.600000000000001E-05</v>
      </c>
      <c r="BF126" s="3"/>
      <c r="BG126" s="3"/>
      <c r="BH126" s="3"/>
      <c r="BI126" s="3"/>
      <c r="BJ126" s="3">
        <v>-6E-05</v>
      </c>
      <c r="BK126" s="3"/>
      <c r="BL126" s="3"/>
      <c r="BM126" s="3"/>
      <c r="BN126" s="3"/>
      <c r="BO126" s="3">
        <v>-5.6E-05</v>
      </c>
      <c r="BP126" s="3"/>
      <c r="BQ126" s="3"/>
      <c r="BR126" s="3"/>
      <c r="BS126" s="3"/>
      <c r="BT126" s="3">
        <v>-5.2E-05</v>
      </c>
      <c r="BU126" s="3"/>
      <c r="BV126" s="3"/>
      <c r="BW126" s="3"/>
      <c r="BX126" s="3"/>
      <c r="BY126" s="3">
        <v>-4.9E-05</v>
      </c>
      <c r="BZ126" s="3"/>
      <c r="CA126" s="3"/>
      <c r="CB126" s="3"/>
      <c r="CC126" s="3"/>
      <c r="CD126" s="3">
        <v>-4.6E-05</v>
      </c>
      <c r="CE126" s="3"/>
      <c r="CF126" s="3"/>
      <c r="CG126" s="3"/>
      <c r="CH126" s="3"/>
      <c r="CI126" s="3">
        <v>-4.4E-05</v>
      </c>
      <c r="CJ126" s="3"/>
      <c r="CK126" s="3"/>
      <c r="CL126" s="3"/>
      <c r="CM126" s="3"/>
      <c r="CN126" s="3">
        <v>-4.2E-05</v>
      </c>
      <c r="CO126" s="3"/>
      <c r="CP126" s="3"/>
      <c r="CQ126" s="3"/>
      <c r="CR126" s="3"/>
      <c r="CS126" s="3">
        <v>-4.1E-05</v>
      </c>
      <c r="CT126" s="3"/>
      <c r="CU126" s="3"/>
      <c r="CV126" s="3"/>
      <c r="CW126" s="3"/>
      <c r="CX126" s="3">
        <v>-3.9E-05</v>
      </c>
      <c r="CY126" s="3"/>
      <c r="CZ126" s="3"/>
      <c r="DA126" s="3"/>
      <c r="DB126" s="3"/>
      <c r="DC126" s="3">
        <v>-3.8E-05</v>
      </c>
      <c r="DD126" s="3"/>
      <c r="DE126" s="3"/>
      <c r="DF126" s="3"/>
      <c r="DG126" s="3"/>
      <c r="DH126" s="3">
        <v>-3.8E-05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0.006201</v>
      </c>
      <c r="H127" s="3"/>
      <c r="I127" s="3"/>
      <c r="J127" s="3"/>
      <c r="K127" s="3"/>
      <c r="L127" s="3">
        <v>0.001594</v>
      </c>
      <c r="M127" s="3"/>
      <c r="N127" s="3"/>
      <c r="O127" s="3"/>
      <c r="P127" s="3"/>
      <c r="Q127" s="3">
        <v>-0.000744</v>
      </c>
      <c r="R127" s="3"/>
      <c r="S127" s="3"/>
      <c r="T127" s="3"/>
      <c r="U127" s="3"/>
      <c r="V127" s="3">
        <v>-0.0005730000000000001</v>
      </c>
      <c r="W127" s="3"/>
      <c r="X127" s="3"/>
      <c r="Y127" s="3"/>
      <c r="Z127" s="3"/>
      <c r="AA127" s="3">
        <v>0.000899</v>
      </c>
      <c r="AB127" s="3"/>
      <c r="AC127" s="3"/>
      <c r="AD127" s="3"/>
      <c r="AE127" s="3"/>
      <c r="AF127" s="3">
        <v>0.000613</v>
      </c>
      <c r="AG127" s="3"/>
      <c r="AH127" s="3"/>
      <c r="AI127" s="3"/>
      <c r="AJ127" s="3"/>
      <c r="AK127" s="3">
        <v>0.000332</v>
      </c>
      <c r="AL127" s="3"/>
      <c r="AM127" s="3"/>
      <c r="AN127" s="3"/>
      <c r="AO127" s="3"/>
      <c r="AP127" s="3">
        <v>-9.000000000000001E-05</v>
      </c>
      <c r="AQ127" s="3"/>
      <c r="AR127" s="3"/>
      <c r="AS127" s="3"/>
      <c r="AT127" s="3"/>
      <c r="AU127" s="3">
        <v>-8.000000000000001E-05</v>
      </c>
      <c r="AV127" s="3"/>
      <c r="AW127" s="3"/>
      <c r="AX127" s="3"/>
      <c r="AY127" s="3"/>
      <c r="AZ127" s="3">
        <v>-7.2E-05</v>
      </c>
      <c r="BA127" s="3"/>
      <c r="BB127" s="3"/>
      <c r="BC127" s="3"/>
      <c r="BD127" s="3"/>
      <c r="BE127" s="3">
        <v>-6.600000000000001E-05</v>
      </c>
      <c r="BF127" s="3"/>
      <c r="BG127" s="3"/>
      <c r="BH127" s="3"/>
      <c r="BI127" s="3"/>
      <c r="BJ127" s="3">
        <v>-6E-05</v>
      </c>
      <c r="BK127" s="3"/>
      <c r="BL127" s="3"/>
      <c r="BM127" s="3"/>
      <c r="BN127" s="3"/>
      <c r="BO127" s="3">
        <v>-5.6E-05</v>
      </c>
      <c r="BP127" s="3"/>
      <c r="BQ127" s="3"/>
      <c r="BR127" s="3"/>
      <c r="BS127" s="3"/>
      <c r="BT127" s="3">
        <v>-5.2E-05</v>
      </c>
      <c r="BU127" s="3"/>
      <c r="BV127" s="3"/>
      <c r="BW127" s="3"/>
      <c r="BX127" s="3"/>
      <c r="BY127" s="3">
        <v>-4.9E-05</v>
      </c>
      <c r="BZ127" s="3"/>
      <c r="CA127" s="3"/>
      <c r="CB127" s="3"/>
      <c r="CC127" s="3"/>
      <c r="CD127" s="3">
        <v>-4.6E-05</v>
      </c>
      <c r="CE127" s="3"/>
      <c r="CF127" s="3"/>
      <c r="CG127" s="3"/>
      <c r="CH127" s="3"/>
      <c r="CI127" s="3">
        <v>-4.4E-05</v>
      </c>
      <c r="CJ127" s="3"/>
      <c r="CK127" s="3"/>
      <c r="CL127" s="3"/>
      <c r="CM127" s="3"/>
      <c r="CN127" s="3">
        <v>-4.2E-05</v>
      </c>
      <c r="CO127" s="3"/>
      <c r="CP127" s="3"/>
      <c r="CQ127" s="3"/>
      <c r="CR127" s="3"/>
      <c r="CS127" s="3">
        <v>-4.1E-05</v>
      </c>
      <c r="CT127" s="3"/>
      <c r="CU127" s="3"/>
      <c r="CV127" s="3"/>
      <c r="CW127" s="3"/>
      <c r="CX127" s="3">
        <v>-3.9E-05</v>
      </c>
      <c r="CY127" s="3"/>
      <c r="CZ127" s="3"/>
      <c r="DA127" s="3"/>
      <c r="DB127" s="3"/>
      <c r="DC127" s="3">
        <v>-3.8E-05</v>
      </c>
      <c r="DD127" s="3"/>
      <c r="DE127" s="3"/>
      <c r="DF127" s="3"/>
      <c r="DG127" s="3"/>
      <c r="DH127" s="3">
        <v>-3.8E-05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0.006201</v>
      </c>
      <c r="H128" s="3"/>
      <c r="I128" s="3"/>
      <c r="J128" s="3"/>
      <c r="K128" s="3"/>
      <c r="L128" s="3">
        <v>0.001594</v>
      </c>
      <c r="M128" s="3"/>
      <c r="N128" s="3"/>
      <c r="O128" s="3"/>
      <c r="P128" s="3"/>
      <c r="Q128" s="3">
        <v>-0.000744</v>
      </c>
      <c r="R128" s="3"/>
      <c r="S128" s="3"/>
      <c r="T128" s="3"/>
      <c r="U128" s="3"/>
      <c r="V128" s="3">
        <v>-0.0005730000000000001</v>
      </c>
      <c r="W128" s="3"/>
      <c r="X128" s="3"/>
      <c r="Y128" s="3"/>
      <c r="Z128" s="3"/>
      <c r="AA128" s="3">
        <v>0.000899</v>
      </c>
      <c r="AB128" s="3"/>
      <c r="AC128" s="3"/>
      <c r="AD128" s="3"/>
      <c r="AE128" s="3"/>
      <c r="AF128" s="3">
        <v>0.000613</v>
      </c>
      <c r="AG128" s="3"/>
      <c r="AH128" s="3"/>
      <c r="AI128" s="3"/>
      <c r="AJ128" s="3"/>
      <c r="AK128" s="3">
        <v>0.000332</v>
      </c>
      <c r="AL128" s="3"/>
      <c r="AM128" s="3"/>
      <c r="AN128" s="3"/>
      <c r="AO128" s="3"/>
      <c r="AP128" s="3">
        <v>-9.000000000000001E-05</v>
      </c>
      <c r="AQ128" s="3"/>
      <c r="AR128" s="3"/>
      <c r="AS128" s="3"/>
      <c r="AT128" s="3"/>
      <c r="AU128" s="3">
        <v>-8.000000000000001E-05</v>
      </c>
      <c r="AV128" s="3"/>
      <c r="AW128" s="3"/>
      <c r="AX128" s="3"/>
      <c r="AY128" s="3"/>
      <c r="AZ128" s="3">
        <v>-7.2E-05</v>
      </c>
      <c r="BA128" s="3"/>
      <c r="BB128" s="3"/>
      <c r="BC128" s="3"/>
      <c r="BD128" s="3"/>
      <c r="BE128" s="3">
        <v>-6.600000000000001E-05</v>
      </c>
      <c r="BF128" s="3"/>
      <c r="BG128" s="3"/>
      <c r="BH128" s="3"/>
      <c r="BI128" s="3"/>
      <c r="BJ128" s="3">
        <v>-6E-05</v>
      </c>
      <c r="BK128" s="3"/>
      <c r="BL128" s="3"/>
      <c r="BM128" s="3"/>
      <c r="BN128" s="3"/>
      <c r="BO128" s="3">
        <v>-5.6E-05</v>
      </c>
      <c r="BP128" s="3"/>
      <c r="BQ128" s="3"/>
      <c r="BR128" s="3"/>
      <c r="BS128" s="3"/>
      <c r="BT128" s="3">
        <v>-5.2E-05</v>
      </c>
      <c r="BU128" s="3"/>
      <c r="BV128" s="3"/>
      <c r="BW128" s="3"/>
      <c r="BX128" s="3"/>
      <c r="BY128" s="3">
        <v>-4.9E-05</v>
      </c>
      <c r="BZ128" s="3"/>
      <c r="CA128" s="3"/>
      <c r="CB128" s="3"/>
      <c r="CC128" s="3"/>
      <c r="CD128" s="3">
        <v>-4.6E-05</v>
      </c>
      <c r="CE128" s="3"/>
      <c r="CF128" s="3"/>
      <c r="CG128" s="3"/>
      <c r="CH128" s="3"/>
      <c r="CI128" s="3">
        <v>-4.4E-05</v>
      </c>
      <c r="CJ128" s="3"/>
      <c r="CK128" s="3"/>
      <c r="CL128" s="3"/>
      <c r="CM128" s="3"/>
      <c r="CN128" s="3">
        <v>-4.2E-05</v>
      </c>
      <c r="CO128" s="3"/>
      <c r="CP128" s="3"/>
      <c r="CQ128" s="3"/>
      <c r="CR128" s="3"/>
      <c r="CS128" s="3">
        <v>-4.1E-05</v>
      </c>
      <c r="CT128" s="3"/>
      <c r="CU128" s="3"/>
      <c r="CV128" s="3"/>
      <c r="CW128" s="3"/>
      <c r="CX128" s="3">
        <v>-3.9E-05</v>
      </c>
      <c r="CY128" s="3"/>
      <c r="CZ128" s="3"/>
      <c r="DA128" s="3"/>
      <c r="DB128" s="3"/>
      <c r="DC128" s="3">
        <v>-3.8E-05</v>
      </c>
      <c r="DD128" s="3"/>
      <c r="DE128" s="3"/>
      <c r="DF128" s="3"/>
      <c r="DG128" s="3"/>
      <c r="DH128" s="3">
        <v>-3.8E-05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0.006201</v>
      </c>
      <c r="H129" s="3"/>
      <c r="I129" s="3"/>
      <c r="J129" s="3"/>
      <c r="K129" s="3"/>
      <c r="L129" s="3">
        <v>0.001594</v>
      </c>
      <c r="M129" s="3"/>
      <c r="N129" s="3"/>
      <c r="O129" s="3"/>
      <c r="P129" s="3"/>
      <c r="Q129" s="3">
        <v>-0.000744</v>
      </c>
      <c r="R129" s="3"/>
      <c r="S129" s="3"/>
      <c r="T129" s="3"/>
      <c r="U129" s="3"/>
      <c r="V129" s="3">
        <v>-0.0005730000000000001</v>
      </c>
      <c r="W129" s="3"/>
      <c r="X129" s="3"/>
      <c r="Y129" s="3"/>
      <c r="Z129" s="3"/>
      <c r="AA129" s="3">
        <v>0.000899</v>
      </c>
      <c r="AB129" s="3"/>
      <c r="AC129" s="3"/>
      <c r="AD129" s="3"/>
      <c r="AE129" s="3"/>
      <c r="AF129" s="3">
        <v>0.000613</v>
      </c>
      <c r="AG129" s="3"/>
      <c r="AH129" s="3"/>
      <c r="AI129" s="3"/>
      <c r="AJ129" s="3"/>
      <c r="AK129" s="3">
        <v>0.000332</v>
      </c>
      <c r="AL129" s="3"/>
      <c r="AM129" s="3"/>
      <c r="AN129" s="3"/>
      <c r="AO129" s="3"/>
      <c r="AP129" s="3">
        <v>-9.000000000000001E-05</v>
      </c>
      <c r="AQ129" s="3"/>
      <c r="AR129" s="3"/>
      <c r="AS129" s="3"/>
      <c r="AT129" s="3"/>
      <c r="AU129" s="3">
        <v>-8.000000000000001E-05</v>
      </c>
      <c r="AV129" s="3"/>
      <c r="AW129" s="3"/>
      <c r="AX129" s="3"/>
      <c r="AY129" s="3"/>
      <c r="AZ129" s="3">
        <v>-7.2E-05</v>
      </c>
      <c r="BA129" s="3"/>
      <c r="BB129" s="3"/>
      <c r="BC129" s="3"/>
      <c r="BD129" s="3"/>
      <c r="BE129" s="3">
        <v>-6.600000000000001E-05</v>
      </c>
      <c r="BF129" s="3"/>
      <c r="BG129" s="3"/>
      <c r="BH129" s="3"/>
      <c r="BI129" s="3"/>
      <c r="BJ129" s="3">
        <v>-6E-05</v>
      </c>
      <c r="BK129" s="3"/>
      <c r="BL129" s="3"/>
      <c r="BM129" s="3"/>
      <c r="BN129" s="3"/>
      <c r="BO129" s="3">
        <v>-5.6E-05</v>
      </c>
      <c r="BP129" s="3"/>
      <c r="BQ129" s="3"/>
      <c r="BR129" s="3"/>
      <c r="BS129" s="3"/>
      <c r="BT129" s="3">
        <v>-5.2E-05</v>
      </c>
      <c r="BU129" s="3"/>
      <c r="BV129" s="3"/>
      <c r="BW129" s="3"/>
      <c r="BX129" s="3"/>
      <c r="BY129" s="3">
        <v>-4.9E-05</v>
      </c>
      <c r="BZ129" s="3"/>
      <c r="CA129" s="3"/>
      <c r="CB129" s="3"/>
      <c r="CC129" s="3"/>
      <c r="CD129" s="3">
        <v>-4.6E-05</v>
      </c>
      <c r="CE129" s="3"/>
      <c r="CF129" s="3"/>
      <c r="CG129" s="3"/>
      <c r="CH129" s="3"/>
      <c r="CI129" s="3">
        <v>-4.4E-05</v>
      </c>
      <c r="CJ129" s="3"/>
      <c r="CK129" s="3"/>
      <c r="CL129" s="3"/>
      <c r="CM129" s="3"/>
      <c r="CN129" s="3">
        <v>-4.2E-05</v>
      </c>
      <c r="CO129" s="3"/>
      <c r="CP129" s="3"/>
      <c r="CQ129" s="3"/>
      <c r="CR129" s="3"/>
      <c r="CS129" s="3">
        <v>-4.1E-05</v>
      </c>
      <c r="CT129" s="3"/>
      <c r="CU129" s="3"/>
      <c r="CV129" s="3"/>
      <c r="CW129" s="3"/>
      <c r="CX129" s="3">
        <v>-3.9E-05</v>
      </c>
      <c r="CY129" s="3"/>
      <c r="CZ129" s="3"/>
      <c r="DA129" s="3"/>
      <c r="DB129" s="3"/>
      <c r="DC129" s="3">
        <v>-3.8E-05</v>
      </c>
      <c r="DD129" s="3"/>
      <c r="DE129" s="3"/>
      <c r="DF129" s="3"/>
      <c r="DG129" s="3"/>
      <c r="DH129" s="3">
        <v>-3.8E-05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25234.8132796789</v>
      </c>
      <c r="F2" s="3">
        <v>26414.8904811379</v>
      </c>
      <c r="G2" s="3">
        <v>27259.7166465528</v>
      </c>
      <c r="H2" s="3">
        <v>27798.5094431228</v>
      </c>
      <c r="I2" s="3">
        <v>28564.3251542048</v>
      </c>
      <c r="J2" s="3">
        <v>29265.5311298874</v>
      </c>
      <c r="K2" s="3">
        <v>30093.8599310827</v>
      </c>
      <c r="L2" s="3">
        <v>30989.7158579591</v>
      </c>
      <c r="M2" s="3">
        <v>31689.1888342773</v>
      </c>
      <c r="N2" s="3">
        <v>32348.7206274352</v>
      </c>
      <c r="O2" s="3">
        <v>32890.7244412329</v>
      </c>
      <c r="P2" s="3">
        <v>33278.1450200033</v>
      </c>
      <c r="Q2" s="3">
        <v>33569.2651576519</v>
      </c>
      <c r="R2" s="3">
        <v>33468.5445761707</v>
      </c>
      <c r="S2" s="3">
        <v>33225.5431774644</v>
      </c>
      <c r="T2" s="3">
        <v>33029.3106852934</v>
      </c>
      <c r="U2" s="3">
        <v>31660.5697756952</v>
      </c>
      <c r="V2" s="3">
        <v>28718.3880934219</v>
      </c>
      <c r="W2" s="3">
        <v>25032.7287145277</v>
      </c>
      <c r="X2" s="3">
        <v>21533.0405752554</v>
      </c>
      <c r="Y2" s="3">
        <v>19433.8169422078</v>
      </c>
      <c r="Z2" s="3">
        <v>18562.1811155261</v>
      </c>
      <c r="AA2" s="3">
        <v>17825.5786746987</v>
      </c>
      <c r="AB2" s="3">
        <v>17159.8272600106</v>
      </c>
      <c r="AC2" s="3">
        <v>16701.2902773761</v>
      </c>
      <c r="AD2" s="3">
        <v>16414.2794012262</v>
      </c>
      <c r="AE2" s="3">
        <v>16122.8729550201</v>
      </c>
      <c r="AF2" s="3">
        <v>15864.7497576889</v>
      </c>
      <c r="AG2" s="3">
        <v>15567.9896380728</v>
      </c>
      <c r="AH2" s="3">
        <v>15206.8795757409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25657.7767994837</v>
      </c>
      <c r="F3" s="3">
        <v>26883.2979465526</v>
      </c>
      <c r="G3" s="3">
        <v>27771.6295466482</v>
      </c>
      <c r="H3" s="3">
        <v>28350.553319547</v>
      </c>
      <c r="I3" s="3">
        <v>29080.297987875</v>
      </c>
      <c r="J3" s="3">
        <v>29749.610846137</v>
      </c>
      <c r="K3" s="3">
        <v>30375.9979723993</v>
      </c>
      <c r="L3" s="3">
        <v>30803.6262803791</v>
      </c>
      <c r="M3" s="3">
        <v>30976.3037137945</v>
      </c>
      <c r="N3" s="3">
        <v>31207.2920723732</v>
      </c>
      <c r="O3" s="3">
        <v>31496.1043540838</v>
      </c>
      <c r="P3" s="3">
        <v>31890.6447046227</v>
      </c>
      <c r="Q3" s="3">
        <v>32411.734384341</v>
      </c>
      <c r="R3" s="3">
        <v>32676.5259777939</v>
      </c>
      <c r="S3" s="3">
        <v>32883.2299584335</v>
      </c>
      <c r="T3" s="3">
        <v>33163.8963162445</v>
      </c>
      <c r="U3" s="3">
        <v>32110.093546514</v>
      </c>
      <c r="V3" s="3">
        <v>29217.5562546456</v>
      </c>
      <c r="W3" s="3">
        <v>25388.6406036602</v>
      </c>
      <c r="X3" s="3">
        <v>21663.6259021996</v>
      </c>
      <c r="Y3" s="3">
        <v>19391.2386415754</v>
      </c>
      <c r="Z3" s="3">
        <v>18376.3554079338</v>
      </c>
      <c r="AA3" s="3">
        <v>17463.892429999</v>
      </c>
      <c r="AB3" s="3">
        <v>16657.8734742122</v>
      </c>
      <c r="AC3" s="3">
        <v>16170.7682269398</v>
      </c>
      <c r="AD3" s="3">
        <v>16046.2934054872</v>
      </c>
      <c r="AE3" s="3">
        <v>16321.2117875934</v>
      </c>
      <c r="AF3" s="3">
        <v>16571.0794352119</v>
      </c>
      <c r="AG3" s="3">
        <v>16155.3829319449</v>
      </c>
      <c r="AH3" s="3">
        <v>15167.2368053306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162566.380892642</v>
      </c>
      <c r="F4" s="3">
        <v>170659.916012646</v>
      </c>
      <c r="G4" s="3">
        <v>178147.250630213</v>
      </c>
      <c r="H4" s="3">
        <v>183724.062752327</v>
      </c>
      <c r="I4" s="3">
        <v>189139.227910139</v>
      </c>
      <c r="J4" s="3">
        <v>194301.426860347</v>
      </c>
      <c r="K4" s="3">
        <v>198873.442049323</v>
      </c>
      <c r="L4" s="3">
        <v>203915.011799385</v>
      </c>
      <c r="M4" s="3">
        <v>209421.328066632</v>
      </c>
      <c r="N4" s="3">
        <v>214378.476213462</v>
      </c>
      <c r="O4" s="3">
        <v>218844.746902024</v>
      </c>
      <c r="P4" s="3">
        <v>222336.146419751</v>
      </c>
      <c r="Q4" s="3">
        <v>224615.603388647</v>
      </c>
      <c r="R4" s="3">
        <v>226252.725204164</v>
      </c>
      <c r="S4" s="3">
        <v>226803.358606337</v>
      </c>
      <c r="T4" s="3">
        <v>226267.860359365</v>
      </c>
      <c r="U4" s="3">
        <v>217795.657630368</v>
      </c>
      <c r="V4" s="3">
        <v>198000.671509033</v>
      </c>
      <c r="W4" s="3">
        <v>173450.370712005</v>
      </c>
      <c r="X4" s="3">
        <v>150628.959396756</v>
      </c>
      <c r="Y4" s="3">
        <v>136234.882124728</v>
      </c>
      <c r="Z4" s="3">
        <v>129208.057196141</v>
      </c>
      <c r="AA4" s="3">
        <v>123476.035146089</v>
      </c>
      <c r="AB4" s="3">
        <v>118775.193986608</v>
      </c>
      <c r="AC4" s="3">
        <v>114940.020743056</v>
      </c>
      <c r="AD4" s="3">
        <v>111858.869651485</v>
      </c>
      <c r="AE4" s="3">
        <v>111953.017681163</v>
      </c>
      <c r="AF4" s="3">
        <v>113068.950002576</v>
      </c>
      <c r="AG4" s="3">
        <v>110791.794383695</v>
      </c>
      <c r="AH4" s="3">
        <v>105769.401287076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132101.850149963</v>
      </c>
      <c r="F5" s="3">
        <v>138445.420874665</v>
      </c>
      <c r="G5" s="3">
        <v>144229.877888708</v>
      </c>
      <c r="H5" s="3">
        <v>148645.926195979</v>
      </c>
      <c r="I5" s="3">
        <v>152941.987618494</v>
      </c>
      <c r="J5" s="3">
        <v>157128.150430899</v>
      </c>
      <c r="K5" s="3">
        <v>160642.932076824</v>
      </c>
      <c r="L5" s="3">
        <v>163918.666804956</v>
      </c>
      <c r="M5" s="3">
        <v>167155.743933722</v>
      </c>
      <c r="N5" s="3">
        <v>169996.448907448</v>
      </c>
      <c r="O5" s="3">
        <v>172750.803725904</v>
      </c>
      <c r="P5" s="3">
        <v>175431.830323629</v>
      </c>
      <c r="Q5" s="3">
        <v>178008.881142788</v>
      </c>
      <c r="R5" s="3">
        <v>180687.246112697</v>
      </c>
      <c r="S5" s="3">
        <v>182806.777027426</v>
      </c>
      <c r="T5" s="3">
        <v>184133.604264276</v>
      </c>
      <c r="U5" s="3">
        <v>178339.763495858</v>
      </c>
      <c r="V5" s="3">
        <v>162375.424693382</v>
      </c>
      <c r="W5" s="3">
        <v>141984.24338735</v>
      </c>
      <c r="X5" s="3">
        <v>122729.469968534</v>
      </c>
      <c r="Y5" s="3">
        <v>110351.439530229</v>
      </c>
      <c r="Z5" s="3">
        <v>103932.949484976</v>
      </c>
      <c r="AA5" s="3">
        <v>98439.7544142001</v>
      </c>
      <c r="AB5" s="3">
        <v>93923.83510595909</v>
      </c>
      <c r="AC5" s="3">
        <v>90516.2064851207</v>
      </c>
      <c r="AD5" s="3">
        <v>88398.9593704711</v>
      </c>
      <c r="AE5" s="3">
        <v>90628.8654064772</v>
      </c>
      <c r="AF5" s="3">
        <v>93615.4410815978</v>
      </c>
      <c r="AG5" s="3">
        <v>92116.4147320723</v>
      </c>
      <c r="AH5" s="3">
        <v>87375.54279562661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213611.456809821</v>
      </c>
      <c r="F6" s="3">
        <v>224459.687824379</v>
      </c>
      <c r="G6" s="3">
        <v>237342.654162985</v>
      </c>
      <c r="H6" s="3">
        <v>249720.079696693</v>
      </c>
      <c r="I6" s="3">
        <v>261971.819294299</v>
      </c>
      <c r="J6" s="3">
        <v>272889.219689172</v>
      </c>
      <c r="K6" s="3">
        <v>282901.89881997</v>
      </c>
      <c r="L6" s="3">
        <v>291839.406240793</v>
      </c>
      <c r="M6" s="3">
        <v>299877.056304151</v>
      </c>
      <c r="N6" s="3">
        <v>307996.13228785</v>
      </c>
      <c r="O6" s="3">
        <v>315689.34167117</v>
      </c>
      <c r="P6" s="3">
        <v>321871.112317058</v>
      </c>
      <c r="Q6" s="3">
        <v>326775.765098498</v>
      </c>
      <c r="R6" s="3">
        <v>330706.51633556</v>
      </c>
      <c r="S6" s="3">
        <v>333858.195431807</v>
      </c>
      <c r="T6" s="3">
        <v>337010.535348182</v>
      </c>
      <c r="U6" s="3">
        <v>340460.89077884</v>
      </c>
      <c r="V6" s="3">
        <v>344004.542776379</v>
      </c>
      <c r="W6" s="3">
        <v>346957.395715981</v>
      </c>
      <c r="X6" s="3">
        <v>348487.883061433</v>
      </c>
      <c r="Y6" s="3">
        <v>348123.579721187</v>
      </c>
      <c r="Z6" s="3">
        <v>336130.597371363</v>
      </c>
      <c r="AA6" s="3">
        <v>308406.873949144</v>
      </c>
      <c r="AB6" s="3">
        <v>273278.557714026</v>
      </c>
      <c r="AC6" s="3">
        <v>239314.286757953</v>
      </c>
      <c r="AD6" s="3">
        <v>216041.389273678</v>
      </c>
      <c r="AE6" s="3">
        <v>206199.266931536</v>
      </c>
      <c r="AF6" s="3">
        <v>202188.384760333</v>
      </c>
      <c r="AG6" s="3">
        <v>199349.716973333</v>
      </c>
      <c r="AH6" s="3">
        <v>196782.148997271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160539.691147137</v>
      </c>
      <c r="F7" s="3">
        <v>167951.254037882</v>
      </c>
      <c r="G7" s="3">
        <v>176878.292160914</v>
      </c>
      <c r="H7" s="3">
        <v>185573.806811286</v>
      </c>
      <c r="I7" s="3">
        <v>194229.209098164</v>
      </c>
      <c r="J7" s="3">
        <v>202097.494548257</v>
      </c>
      <c r="K7" s="3">
        <v>209137.135187912</v>
      </c>
      <c r="L7" s="3">
        <v>214993.042950159</v>
      </c>
      <c r="M7" s="3">
        <v>220130.006552346</v>
      </c>
      <c r="N7" s="3">
        <v>225475.487084913</v>
      </c>
      <c r="O7" s="3">
        <v>230915.762718713</v>
      </c>
      <c r="P7" s="3">
        <v>236062.84260515</v>
      </c>
      <c r="Q7" s="3">
        <v>241002.048539286</v>
      </c>
      <c r="R7" s="3">
        <v>245656.801116056</v>
      </c>
      <c r="S7" s="3">
        <v>249822.825770614</v>
      </c>
      <c r="T7" s="3">
        <v>253497.282930126</v>
      </c>
      <c r="U7" s="3">
        <v>256548.037182232</v>
      </c>
      <c r="V7" s="3">
        <v>259001.380094352</v>
      </c>
      <c r="W7" s="3">
        <v>260416.956466875</v>
      </c>
      <c r="X7" s="3">
        <v>260341.35145698</v>
      </c>
      <c r="Y7" s="3">
        <v>258672.30506118</v>
      </c>
      <c r="Z7" s="3">
        <v>247990.556073075</v>
      </c>
      <c r="AA7" s="3">
        <v>225329.300097399</v>
      </c>
      <c r="AB7" s="3">
        <v>197586.633732651</v>
      </c>
      <c r="AC7" s="3">
        <v>171770.14446381</v>
      </c>
      <c r="AD7" s="3">
        <v>155603.782193257</v>
      </c>
      <c r="AE7" s="3">
        <v>152878.754902089</v>
      </c>
      <c r="AF7" s="3">
        <v>153923.122078659</v>
      </c>
      <c r="AG7" s="3">
        <v>152877.666604768</v>
      </c>
      <c r="AH7" s="3">
        <v>152256.840230954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376728.804810079</v>
      </c>
      <c r="F8" s="3">
        <v>389226.556677554</v>
      </c>
      <c r="G8" s="3">
        <v>402118.76633851</v>
      </c>
      <c r="H8" s="3">
        <v>414263.087433515</v>
      </c>
      <c r="I8" s="3">
        <v>427545.909235589</v>
      </c>
      <c r="J8" s="3">
        <v>443253.502790818</v>
      </c>
      <c r="K8" s="3">
        <v>460862.66565</v>
      </c>
      <c r="L8" s="3">
        <v>479206.474655109</v>
      </c>
      <c r="M8" s="3">
        <v>497867.565624642</v>
      </c>
      <c r="N8" s="3">
        <v>516333.318419024</v>
      </c>
      <c r="O8" s="3">
        <v>533937.6378548</v>
      </c>
      <c r="P8" s="3">
        <v>550680.534772375</v>
      </c>
      <c r="Q8" s="3">
        <v>566473.86273059</v>
      </c>
      <c r="R8" s="3">
        <v>581398.560637745</v>
      </c>
      <c r="S8" s="3">
        <v>595610.364229288</v>
      </c>
      <c r="T8" s="3">
        <v>608587.641049715</v>
      </c>
      <c r="U8" s="3">
        <v>620039.997909789</v>
      </c>
      <c r="V8" s="3">
        <v>629567.891423721</v>
      </c>
      <c r="W8" s="3">
        <v>637874.110074691</v>
      </c>
      <c r="X8" s="3">
        <v>646396.539075352</v>
      </c>
      <c r="Y8" s="3">
        <v>655928.534659537</v>
      </c>
      <c r="Z8" s="3">
        <v>666063.814106563</v>
      </c>
      <c r="AA8" s="3">
        <v>676712.871956992</v>
      </c>
      <c r="AB8" s="3">
        <v>686993.719263654</v>
      </c>
      <c r="AC8" s="3">
        <v>695980.752735778</v>
      </c>
      <c r="AD8" s="3">
        <v>703626.303071328</v>
      </c>
      <c r="AE8" s="3">
        <v>687968.2777716829</v>
      </c>
      <c r="AF8" s="3">
        <v>666537.047339503</v>
      </c>
      <c r="AG8" s="3">
        <v>659386.3104349721</v>
      </c>
      <c r="AH8" s="3">
        <v>651081.987562955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279763.771987458</v>
      </c>
      <c r="F9" s="3">
        <v>288748.889349851</v>
      </c>
      <c r="G9" s="3">
        <v>297543.5413921</v>
      </c>
      <c r="H9" s="3">
        <v>304923.995894792</v>
      </c>
      <c r="I9" s="3">
        <v>313078.520784569</v>
      </c>
      <c r="J9" s="3">
        <v>322591.457828724</v>
      </c>
      <c r="K9" s="3">
        <v>333013.825639609</v>
      </c>
      <c r="L9" s="3">
        <v>343948.562720906</v>
      </c>
      <c r="M9" s="3">
        <v>355167.802041386</v>
      </c>
      <c r="N9" s="3">
        <v>366435.837782807</v>
      </c>
      <c r="O9" s="3">
        <v>377879.107656454</v>
      </c>
      <c r="P9" s="3">
        <v>389778.684823112</v>
      </c>
      <c r="Q9" s="3">
        <v>401805.287794367</v>
      </c>
      <c r="R9" s="3">
        <v>413819.71973244</v>
      </c>
      <c r="S9" s="3">
        <v>425514.140012163</v>
      </c>
      <c r="T9" s="3">
        <v>436182.427238371</v>
      </c>
      <c r="U9" s="3">
        <v>445172.338644516</v>
      </c>
      <c r="V9" s="3">
        <v>452089.997388028</v>
      </c>
      <c r="W9" s="3">
        <v>457626.640027134</v>
      </c>
      <c r="X9" s="3">
        <v>462957.536786124</v>
      </c>
      <c r="Y9" s="3">
        <v>468608.882353211</v>
      </c>
      <c r="Z9" s="3">
        <v>473472.306546085</v>
      </c>
      <c r="AA9" s="3">
        <v>477206.233342959</v>
      </c>
      <c r="AB9" s="3">
        <v>480123.359798725</v>
      </c>
      <c r="AC9" s="3">
        <v>482776.432565721</v>
      </c>
      <c r="AD9" s="3">
        <v>486415.621205625</v>
      </c>
      <c r="AE9" s="3">
        <v>485804.75521379</v>
      </c>
      <c r="AF9" s="3">
        <v>483546.415378076</v>
      </c>
      <c r="AG9" s="3">
        <v>481283.760301038</v>
      </c>
      <c r="AH9" s="3">
        <v>476068.517559117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276581.264326874</v>
      </c>
      <c r="F10" s="3">
        <v>285814.334615152</v>
      </c>
      <c r="G10" s="3">
        <v>294679.550128196</v>
      </c>
      <c r="H10" s="3">
        <v>301396.100923487</v>
      </c>
      <c r="I10" s="3">
        <v>308194.087303199</v>
      </c>
      <c r="J10" s="3">
        <v>316001.736881414</v>
      </c>
      <c r="K10" s="3">
        <v>324821.088771212</v>
      </c>
      <c r="L10" s="3">
        <v>333616.108142003</v>
      </c>
      <c r="M10" s="3">
        <v>342481.1755423</v>
      </c>
      <c r="N10" s="3">
        <v>351736.424106469</v>
      </c>
      <c r="O10" s="3">
        <v>360870.66957187</v>
      </c>
      <c r="P10" s="3">
        <v>369502.387195948</v>
      </c>
      <c r="Q10" s="3">
        <v>377522.241734103</v>
      </c>
      <c r="R10" s="3">
        <v>384998.460039723</v>
      </c>
      <c r="S10" s="3">
        <v>392903.83223449</v>
      </c>
      <c r="T10" s="3">
        <v>402173.378143356</v>
      </c>
      <c r="U10" s="3">
        <v>412639.448254004</v>
      </c>
      <c r="V10" s="3">
        <v>424126.524818671</v>
      </c>
      <c r="W10" s="3">
        <v>436072.39355743</v>
      </c>
      <c r="X10" s="3">
        <v>448012.720780535</v>
      </c>
      <c r="Y10" s="3">
        <v>461131.757618609</v>
      </c>
      <c r="Z10" s="3">
        <v>475841.038434107</v>
      </c>
      <c r="AA10" s="3">
        <v>490997.155266033</v>
      </c>
      <c r="AB10" s="3">
        <v>506418.652869426</v>
      </c>
      <c r="AC10" s="3">
        <v>522525.888225176</v>
      </c>
      <c r="AD10" s="3">
        <v>538968.026398605</v>
      </c>
      <c r="AE10" s="3">
        <v>568665.956633379</v>
      </c>
      <c r="AF10" s="3">
        <v>599310.968173436</v>
      </c>
      <c r="AG10" s="3">
        <v>615848.125583015</v>
      </c>
      <c r="AH10" s="3">
        <v>628371.858732149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207070.208755739</v>
      </c>
      <c r="F11" s="3">
        <v>215053.946243884</v>
      </c>
      <c r="G11" s="3">
        <v>222523.705530739</v>
      </c>
      <c r="H11" s="3">
        <v>227799.751166762</v>
      </c>
      <c r="I11" s="3">
        <v>233097.093432693</v>
      </c>
      <c r="J11" s="3">
        <v>238649.187034463</v>
      </c>
      <c r="K11" s="3">
        <v>244398.388806988</v>
      </c>
      <c r="L11" s="3">
        <v>250051.762963548</v>
      </c>
      <c r="M11" s="3">
        <v>255633.282369064</v>
      </c>
      <c r="N11" s="3">
        <v>261356.65280904</v>
      </c>
      <c r="O11" s="3">
        <v>266957.205728675</v>
      </c>
      <c r="P11" s="3">
        <v>272087.662176009</v>
      </c>
      <c r="Q11" s="3">
        <v>276665.06473809</v>
      </c>
      <c r="R11" s="3">
        <v>280817.44116688</v>
      </c>
      <c r="S11" s="3">
        <v>285257.925888547</v>
      </c>
      <c r="T11" s="3">
        <v>290701.391761093</v>
      </c>
      <c r="U11" s="3">
        <v>296987.593483974</v>
      </c>
      <c r="V11" s="3">
        <v>303894.11971998</v>
      </c>
      <c r="W11" s="3">
        <v>311007.856016341</v>
      </c>
      <c r="X11" s="3">
        <v>318094.495714753</v>
      </c>
      <c r="Y11" s="3">
        <v>325906.741510253</v>
      </c>
      <c r="Z11" s="3">
        <v>333952.020931601</v>
      </c>
      <c r="AA11" s="3">
        <v>341320.114081476</v>
      </c>
      <c r="AB11" s="3">
        <v>348712.888067319</v>
      </c>
      <c r="AC11" s="3">
        <v>357319.766717201</v>
      </c>
      <c r="AD11" s="3">
        <v>368129.811360489</v>
      </c>
      <c r="AE11" s="3">
        <v>398255.139806553</v>
      </c>
      <c r="AF11" s="3">
        <v>429807.669189795</v>
      </c>
      <c r="AG11" s="3">
        <v>443010.396747526</v>
      </c>
      <c r="AH11" s="3">
        <v>453914.632892066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178586.264572158</v>
      </c>
      <c r="F12" s="3">
        <v>185737.086902114</v>
      </c>
      <c r="G12" s="3">
        <v>193179.840295494</v>
      </c>
      <c r="H12" s="3">
        <v>199268.836941871</v>
      </c>
      <c r="I12" s="3">
        <v>205689.416146527</v>
      </c>
      <c r="J12" s="3">
        <v>212235.064223432</v>
      </c>
      <c r="K12" s="3">
        <v>218953.879944489</v>
      </c>
      <c r="L12" s="3">
        <v>226074.299423885</v>
      </c>
      <c r="M12" s="3">
        <v>233012.289711227</v>
      </c>
      <c r="N12" s="3">
        <v>239167.499165006</v>
      </c>
      <c r="O12" s="3">
        <v>244790.950403587</v>
      </c>
      <c r="P12" s="3">
        <v>249815.64929069</v>
      </c>
      <c r="Q12" s="3">
        <v>253929.667205534</v>
      </c>
      <c r="R12" s="3">
        <v>257386.553502397</v>
      </c>
      <c r="S12" s="3">
        <v>260675.200977722</v>
      </c>
      <c r="T12" s="3">
        <v>264409.323390285</v>
      </c>
      <c r="U12" s="3">
        <v>268688.480098258</v>
      </c>
      <c r="V12" s="3">
        <v>273155.755599826</v>
      </c>
      <c r="W12" s="3">
        <v>277838.169021546</v>
      </c>
      <c r="X12" s="3">
        <v>283108.308936869</v>
      </c>
      <c r="Y12" s="3">
        <v>289526.526415973</v>
      </c>
      <c r="Z12" s="3">
        <v>296790.435704829</v>
      </c>
      <c r="AA12" s="3">
        <v>304258.634645382</v>
      </c>
      <c r="AB12" s="3">
        <v>311927.392087534</v>
      </c>
      <c r="AC12" s="3">
        <v>320840.112617941</v>
      </c>
      <c r="AD12" s="3">
        <v>332067.770055401</v>
      </c>
      <c r="AE12" s="3">
        <v>352932.149743302</v>
      </c>
      <c r="AF12" s="3">
        <v>376334.825696204</v>
      </c>
      <c r="AG12" s="3">
        <v>393041.698210618</v>
      </c>
      <c r="AH12" s="3">
        <v>407871.649184407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135359.545727248</v>
      </c>
      <c r="F13" s="3">
        <v>140524.301927099</v>
      </c>
      <c r="G13" s="3">
        <v>146018.996608403</v>
      </c>
      <c r="H13" s="3">
        <v>150954.145170678</v>
      </c>
      <c r="I13" s="3">
        <v>156206.012849194</v>
      </c>
      <c r="J13" s="3">
        <v>161826.392899755</v>
      </c>
      <c r="K13" s="3">
        <v>167718.184042646</v>
      </c>
      <c r="L13" s="3">
        <v>173684.699939789</v>
      </c>
      <c r="M13" s="3">
        <v>179379.878242455</v>
      </c>
      <c r="N13" s="3">
        <v>184579.64850935</v>
      </c>
      <c r="O13" s="3">
        <v>189115.007604142</v>
      </c>
      <c r="P13" s="3">
        <v>192732.202891249</v>
      </c>
      <c r="Q13" s="3">
        <v>195504.914617801</v>
      </c>
      <c r="R13" s="3">
        <v>197651.901694785</v>
      </c>
      <c r="S13" s="3">
        <v>199566.216071938</v>
      </c>
      <c r="T13" s="3">
        <v>201778.932750292</v>
      </c>
      <c r="U13" s="3">
        <v>204420.537145733</v>
      </c>
      <c r="V13" s="3">
        <v>207216.050907173</v>
      </c>
      <c r="W13" s="3">
        <v>210082.392720102</v>
      </c>
      <c r="X13" s="3">
        <v>213152.9083417</v>
      </c>
      <c r="Y13" s="3">
        <v>216718.702841099</v>
      </c>
      <c r="Z13" s="3">
        <v>220070.854578398</v>
      </c>
      <c r="AA13" s="3">
        <v>222704.811730697</v>
      </c>
      <c r="AB13" s="3">
        <v>225243.72647478</v>
      </c>
      <c r="AC13" s="3">
        <v>229093.525166086</v>
      </c>
      <c r="AD13" s="3">
        <v>235740.247098945</v>
      </c>
      <c r="AE13" s="3">
        <v>255923.226718419</v>
      </c>
      <c r="AF13" s="3">
        <v>278403.723630281</v>
      </c>
      <c r="AG13" s="3">
        <v>290088.209068421</v>
      </c>
      <c r="AH13" s="3">
        <v>300349.704262882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122173.880139826</v>
      </c>
      <c r="F14" s="3">
        <v>125070.583489879</v>
      </c>
      <c r="G14" s="3">
        <v>128139.251967531</v>
      </c>
      <c r="H14" s="3">
        <v>130689.400508021</v>
      </c>
      <c r="I14" s="3">
        <v>133306.816611702</v>
      </c>
      <c r="J14" s="3">
        <v>135907.29771618</v>
      </c>
      <c r="K14" s="3">
        <v>138260.375477443</v>
      </c>
      <c r="L14" s="3">
        <v>140353.550046658</v>
      </c>
      <c r="M14" s="3">
        <v>142927.142360515</v>
      </c>
      <c r="N14" s="3">
        <v>146304.335014821</v>
      </c>
      <c r="O14" s="3">
        <v>150061.534388094</v>
      </c>
      <c r="P14" s="3">
        <v>153839.045612813</v>
      </c>
      <c r="Q14" s="3">
        <v>157504.93535502</v>
      </c>
      <c r="R14" s="3">
        <v>161138.777249519</v>
      </c>
      <c r="S14" s="3">
        <v>164855.112110613</v>
      </c>
      <c r="T14" s="3">
        <v>168818.89860101</v>
      </c>
      <c r="U14" s="3">
        <v>173030.232946697</v>
      </c>
      <c r="V14" s="3">
        <v>177405.695876884</v>
      </c>
      <c r="W14" s="3">
        <v>181604.058356932</v>
      </c>
      <c r="X14" s="3">
        <v>185469.680418926</v>
      </c>
      <c r="Y14" s="3">
        <v>189445.202445195</v>
      </c>
      <c r="Z14" s="3">
        <v>193483.876553726</v>
      </c>
      <c r="AA14" s="3">
        <v>197333.968378776</v>
      </c>
      <c r="AB14" s="3">
        <v>201074.222172997</v>
      </c>
      <c r="AC14" s="3">
        <v>205130.755028426</v>
      </c>
      <c r="AD14" s="3">
        <v>210070.628083217</v>
      </c>
      <c r="AE14" s="3">
        <v>220279.343590883</v>
      </c>
      <c r="AF14" s="3">
        <v>231620.610859113</v>
      </c>
      <c r="AG14" s="3">
        <v>239237.252530934</v>
      </c>
      <c r="AH14" s="3">
        <v>246535.473438952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92692.6870458777</v>
      </c>
      <c r="F15" s="3">
        <v>94863.6396406026</v>
      </c>
      <c r="G15" s="3">
        <v>97103.03250824921</v>
      </c>
      <c r="H15" s="3">
        <v>99264.05862448789</v>
      </c>
      <c r="I15" s="3">
        <v>101456.323738359</v>
      </c>
      <c r="J15" s="3">
        <v>103867.936499306</v>
      </c>
      <c r="K15" s="3">
        <v>106304.314202631</v>
      </c>
      <c r="L15" s="3">
        <v>108463.673623014</v>
      </c>
      <c r="M15" s="3">
        <v>110943.034885699</v>
      </c>
      <c r="N15" s="3">
        <v>114189.983687297</v>
      </c>
      <c r="O15" s="3">
        <v>117551.336744579</v>
      </c>
      <c r="P15" s="3">
        <v>120374.913292025</v>
      </c>
      <c r="Q15" s="3">
        <v>122898.55723674</v>
      </c>
      <c r="R15" s="3">
        <v>125291.730080255</v>
      </c>
      <c r="S15" s="3">
        <v>127760.340812553</v>
      </c>
      <c r="T15" s="3">
        <v>130604.432032701</v>
      </c>
      <c r="U15" s="3">
        <v>133910.418016574</v>
      </c>
      <c r="V15" s="3">
        <v>137531.648728321</v>
      </c>
      <c r="W15" s="3">
        <v>141095.965362703</v>
      </c>
      <c r="X15" s="3">
        <v>144337.834917289</v>
      </c>
      <c r="Y15" s="3">
        <v>147461.375906487</v>
      </c>
      <c r="Z15" s="3">
        <v>150071.900452631</v>
      </c>
      <c r="AA15" s="3">
        <v>151975.666320178</v>
      </c>
      <c r="AB15" s="3">
        <v>153646.001810742</v>
      </c>
      <c r="AC15" s="3">
        <v>155816.052617788</v>
      </c>
      <c r="AD15" s="3">
        <v>159367.654658479</v>
      </c>
      <c r="AE15" s="3">
        <v>171340.85847531</v>
      </c>
      <c r="AF15" s="3">
        <v>184251.126125807</v>
      </c>
      <c r="AG15" s="3">
        <v>190029.587796186</v>
      </c>
      <c r="AH15" s="3">
        <v>195215.962555484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70621.8733795053</v>
      </c>
      <c r="F16" s="3">
        <v>72601.5838101642</v>
      </c>
      <c r="G16" s="3">
        <v>74699.915901467</v>
      </c>
      <c r="H16" s="3">
        <v>76598.131548807</v>
      </c>
      <c r="I16" s="3">
        <v>78736.68419415419</v>
      </c>
      <c r="J16" s="3">
        <v>81192.7709422386</v>
      </c>
      <c r="K16" s="3">
        <v>83857.3310214775</v>
      </c>
      <c r="L16" s="3">
        <v>86515.4455708985</v>
      </c>
      <c r="M16" s="3">
        <v>88898.76479217059</v>
      </c>
      <c r="N16" s="3">
        <v>91026.42013946841</v>
      </c>
      <c r="O16" s="3">
        <v>92917.7344995412</v>
      </c>
      <c r="P16" s="3">
        <v>94510.5848396834</v>
      </c>
      <c r="Q16" s="3">
        <v>95916.9923509581</v>
      </c>
      <c r="R16" s="3">
        <v>97198.31416268631</v>
      </c>
      <c r="S16" s="3">
        <v>98427.36180345371</v>
      </c>
      <c r="T16" s="3">
        <v>99616.0294315221</v>
      </c>
      <c r="U16" s="3">
        <v>100698.228568926</v>
      </c>
      <c r="V16" s="3">
        <v>101729.253707674</v>
      </c>
      <c r="W16" s="3">
        <v>103231.661917291</v>
      </c>
      <c r="X16" s="3">
        <v>105455.392019329</v>
      </c>
      <c r="Y16" s="3">
        <v>108236.963930747</v>
      </c>
      <c r="Z16" s="3">
        <v>111330.423406061</v>
      </c>
      <c r="AA16" s="3">
        <v>114580.172378181</v>
      </c>
      <c r="AB16" s="3">
        <v>118015.881962999</v>
      </c>
      <c r="AC16" s="3">
        <v>121758.575740842</v>
      </c>
      <c r="AD16" s="3">
        <v>125990.113837818</v>
      </c>
      <c r="AE16" s="3">
        <v>133060.327446102</v>
      </c>
      <c r="AF16" s="3">
        <v>140727.107959897</v>
      </c>
      <c r="AG16" s="3">
        <v>146107.000661607</v>
      </c>
      <c r="AH16" s="3">
        <v>151033.146924569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56972.9522433834</v>
      </c>
      <c r="F17" s="3">
        <v>58453.9017886825</v>
      </c>
      <c r="G17" s="3">
        <v>60035.4717327363</v>
      </c>
      <c r="H17" s="3">
        <v>61682.4493412362</v>
      </c>
      <c r="I17" s="3">
        <v>63458.6060287121</v>
      </c>
      <c r="J17" s="3">
        <v>65496.4666591454</v>
      </c>
      <c r="K17" s="3">
        <v>67747.0094667615</v>
      </c>
      <c r="L17" s="3">
        <v>69968.11545977931</v>
      </c>
      <c r="M17" s="3">
        <v>72045.1935089732</v>
      </c>
      <c r="N17" s="3">
        <v>73989.7457145618</v>
      </c>
      <c r="O17" s="3">
        <v>75716.6610690368</v>
      </c>
      <c r="P17" s="3">
        <v>77045.9632140686</v>
      </c>
      <c r="Q17" s="3">
        <v>77886.68884615639</v>
      </c>
      <c r="R17" s="3">
        <v>78454.8052703834</v>
      </c>
      <c r="S17" s="3">
        <v>79008.37314168199</v>
      </c>
      <c r="T17" s="3">
        <v>79783.80054077831</v>
      </c>
      <c r="U17" s="3">
        <v>80760.0614865255</v>
      </c>
      <c r="V17" s="3">
        <v>81828.2332192944</v>
      </c>
      <c r="W17" s="3">
        <v>83323.96600075551</v>
      </c>
      <c r="X17" s="3">
        <v>85400.8625212295</v>
      </c>
      <c r="Y17" s="3">
        <v>87794.7311268229</v>
      </c>
      <c r="Z17" s="3">
        <v>89998.7814471084</v>
      </c>
      <c r="AA17" s="3">
        <v>92008.27791043599</v>
      </c>
      <c r="AB17" s="3">
        <v>94111.85365768051</v>
      </c>
      <c r="AC17" s="3">
        <v>96671.2230060803</v>
      </c>
      <c r="AD17" s="3">
        <v>100146.959711049</v>
      </c>
      <c r="AE17" s="3">
        <v>109030.811421587</v>
      </c>
      <c r="AF17" s="3">
        <v>118602.16928771</v>
      </c>
      <c r="AG17" s="3">
        <v>123419.844344818</v>
      </c>
      <c r="AH17" s="3">
        <v>127592.292047842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35996.2115606077</v>
      </c>
      <c r="F18" s="3">
        <v>37291.5618818252</v>
      </c>
      <c r="G18" s="3">
        <v>38618.7057000796</v>
      </c>
      <c r="H18" s="3">
        <v>39625.8638142212</v>
      </c>
      <c r="I18" s="3">
        <v>40654.1723887316</v>
      </c>
      <c r="J18" s="3">
        <v>41642.4176315906</v>
      </c>
      <c r="K18" s="3">
        <v>42687.1046877103</v>
      </c>
      <c r="L18" s="3">
        <v>43898.8593019776</v>
      </c>
      <c r="M18" s="3">
        <v>45196.3899917679</v>
      </c>
      <c r="N18" s="3">
        <v>46436.4192688134</v>
      </c>
      <c r="O18" s="3">
        <v>47661.1689009322</v>
      </c>
      <c r="P18" s="3">
        <v>48853.5793118761</v>
      </c>
      <c r="Q18" s="3">
        <v>49945.1766684506</v>
      </c>
      <c r="R18" s="3">
        <v>51034.0585794061</v>
      </c>
      <c r="S18" s="3">
        <v>52242.3232960248</v>
      </c>
      <c r="T18" s="3">
        <v>53651.2285455646</v>
      </c>
      <c r="U18" s="3">
        <v>55215.4932899798</v>
      </c>
      <c r="V18" s="3">
        <v>56817.6415525958</v>
      </c>
      <c r="W18" s="3">
        <v>58271.7616395623</v>
      </c>
      <c r="X18" s="3">
        <v>59617.2315095857</v>
      </c>
      <c r="Y18" s="3">
        <v>60930.4281894735</v>
      </c>
      <c r="Z18" s="3">
        <v>62205.8391675355</v>
      </c>
      <c r="AA18" s="3">
        <v>63523.5680772802</v>
      </c>
      <c r="AB18" s="3">
        <v>64899.8405793898</v>
      </c>
      <c r="AC18" s="3">
        <v>66382.3827131632</v>
      </c>
      <c r="AD18" s="3">
        <v>68000.38427959041</v>
      </c>
      <c r="AE18" s="3">
        <v>70832.1456398947</v>
      </c>
      <c r="AF18" s="3">
        <v>73732.58447686629</v>
      </c>
      <c r="AG18" s="3">
        <v>75862.2943826535</v>
      </c>
      <c r="AH18" s="3">
        <v>78519.7432768937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31757.3626247079</v>
      </c>
      <c r="F19" s="3">
        <v>32620.971714856</v>
      </c>
      <c r="G19" s="3">
        <v>33540.511941567</v>
      </c>
      <c r="H19" s="3">
        <v>34482.4007161856</v>
      </c>
      <c r="I19" s="3">
        <v>35453.5095798312</v>
      </c>
      <c r="J19" s="3">
        <v>36451.3789013511</v>
      </c>
      <c r="K19" s="3">
        <v>37533.8469968406</v>
      </c>
      <c r="L19" s="3">
        <v>38736.9259156772</v>
      </c>
      <c r="M19" s="3">
        <v>40011.8495973164</v>
      </c>
      <c r="N19" s="3">
        <v>41274.7158031528</v>
      </c>
      <c r="O19" s="3">
        <v>42466.7352054297</v>
      </c>
      <c r="P19" s="3">
        <v>43395.9329006067</v>
      </c>
      <c r="Q19" s="3">
        <v>44012.9152327462</v>
      </c>
      <c r="R19" s="3">
        <v>44540.155798884</v>
      </c>
      <c r="S19" s="3">
        <v>45187.6203368662</v>
      </c>
      <c r="T19" s="3">
        <v>46177.9750416766</v>
      </c>
      <c r="U19" s="3">
        <v>47488.2221993758</v>
      </c>
      <c r="V19" s="3">
        <v>48901.5091588085</v>
      </c>
      <c r="W19" s="3">
        <v>50282.7218456244</v>
      </c>
      <c r="X19" s="3">
        <v>51579.1670421276</v>
      </c>
      <c r="Y19" s="3">
        <v>52838.0719364446</v>
      </c>
      <c r="Z19" s="3">
        <v>53979.0650301263</v>
      </c>
      <c r="AA19" s="3">
        <v>54915.6094331331</v>
      </c>
      <c r="AB19" s="3">
        <v>55821.7594610724</v>
      </c>
      <c r="AC19" s="3">
        <v>56908.2339510772</v>
      </c>
      <c r="AD19" s="3">
        <v>58391.9662916858</v>
      </c>
      <c r="AE19" s="3">
        <v>62802.1242221505</v>
      </c>
      <c r="AF19" s="3">
        <v>67334.94522777561</v>
      </c>
      <c r="AG19" s="3">
        <v>69457.2036089255</v>
      </c>
      <c r="AH19" s="3">
        <v>71963.1177545231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12717.7181245471</v>
      </c>
      <c r="F20" s="3">
        <v>13425.2290378589</v>
      </c>
      <c r="G20" s="3">
        <v>14115.4803364174</v>
      </c>
      <c r="H20" s="3">
        <v>14522.4286160767</v>
      </c>
      <c r="I20" s="3">
        <v>14938.3292266331</v>
      </c>
      <c r="J20" s="3">
        <v>15285.294735385</v>
      </c>
      <c r="K20" s="3">
        <v>15649.5248892833</v>
      </c>
      <c r="L20" s="3">
        <v>16172.8809770435</v>
      </c>
      <c r="M20" s="3">
        <v>16761.1090818053</v>
      </c>
      <c r="N20" s="3">
        <v>17290.1621196353</v>
      </c>
      <c r="O20" s="3">
        <v>17844.9269907669</v>
      </c>
      <c r="P20" s="3">
        <v>18418.6017618528</v>
      </c>
      <c r="Q20" s="3">
        <v>18908.2929980128</v>
      </c>
      <c r="R20" s="3">
        <v>19352.1336898486</v>
      </c>
      <c r="S20" s="3">
        <v>19799.500495077</v>
      </c>
      <c r="T20" s="3">
        <v>20272.9350470498</v>
      </c>
      <c r="U20" s="3">
        <v>20775.3736557556</v>
      </c>
      <c r="V20" s="3">
        <v>21291.1164172989</v>
      </c>
      <c r="W20" s="3">
        <v>21833.575968787</v>
      </c>
      <c r="X20" s="3">
        <v>22426.2867281355</v>
      </c>
      <c r="Y20" s="3">
        <v>23072.2672809121</v>
      </c>
      <c r="Z20" s="3">
        <v>23777.9501464073</v>
      </c>
      <c r="AA20" s="3">
        <v>24548.2472165882</v>
      </c>
      <c r="AB20" s="3">
        <v>25388.2989776092</v>
      </c>
      <c r="AC20" s="3">
        <v>26335.6270037071</v>
      </c>
      <c r="AD20" s="3">
        <v>27429.366473208</v>
      </c>
      <c r="AE20" s="3">
        <v>29106.2873358001</v>
      </c>
      <c r="AF20" s="3">
        <v>30868.0776286109</v>
      </c>
      <c r="AG20" s="3">
        <v>32086.2762706044</v>
      </c>
      <c r="AH20" s="3">
        <v>33232.8872655445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12415.8877832306</v>
      </c>
      <c r="F21" s="3">
        <v>12840.545214802</v>
      </c>
      <c r="G21" s="3">
        <v>13280.9374717325</v>
      </c>
      <c r="H21" s="3">
        <v>13657.7312258674</v>
      </c>
      <c r="I21" s="3">
        <v>14053.2797337079</v>
      </c>
      <c r="J21" s="3">
        <v>14435.9251194277</v>
      </c>
      <c r="K21" s="3">
        <v>14852.3092803889</v>
      </c>
      <c r="L21" s="3">
        <v>15372.3140890542</v>
      </c>
      <c r="M21" s="3">
        <v>15948.1649091055</v>
      </c>
      <c r="N21" s="3">
        <v>16499.7625277848</v>
      </c>
      <c r="O21" s="3">
        <v>17036.5965942676</v>
      </c>
      <c r="P21" s="3">
        <v>17477.8693799115</v>
      </c>
      <c r="Q21" s="3">
        <v>17759.5870886551</v>
      </c>
      <c r="R21" s="3">
        <v>17982.2542647269</v>
      </c>
      <c r="S21" s="3">
        <v>18244.5375991396</v>
      </c>
      <c r="T21" s="3">
        <v>18649.2192322198</v>
      </c>
      <c r="U21" s="3">
        <v>19202.3432778548</v>
      </c>
      <c r="V21" s="3">
        <v>19830.1923972166</v>
      </c>
      <c r="W21" s="3">
        <v>20524.1933632018</v>
      </c>
      <c r="X21" s="3">
        <v>21269.3974021559</v>
      </c>
      <c r="Y21" s="3">
        <v>22038.179930931</v>
      </c>
      <c r="Z21" s="3">
        <v>22772.8172818456</v>
      </c>
      <c r="AA21" s="3">
        <v>23478.8731558815</v>
      </c>
      <c r="AB21" s="3">
        <v>24233.6460420589</v>
      </c>
      <c r="AC21" s="3">
        <v>25118.1859175413</v>
      </c>
      <c r="AD21" s="3">
        <v>26230.8456257878</v>
      </c>
      <c r="AE21" s="3">
        <v>28840.1877544335</v>
      </c>
      <c r="AF21" s="3">
        <v>31555.796823935</v>
      </c>
      <c r="AG21" s="3">
        <v>32882.2640862886</v>
      </c>
      <c r="AH21" s="3">
        <v>34112.3890238739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2035.88440400435</v>
      </c>
      <c r="F22" s="3">
        <v>2250.01930173424</v>
      </c>
      <c r="G22" s="3">
        <v>2444.64327818271</v>
      </c>
      <c r="H22" s="3">
        <v>2514.03471369203</v>
      </c>
      <c r="I22" s="3">
        <v>2584.24458026677</v>
      </c>
      <c r="J22" s="3">
        <v>2593.39918377176</v>
      </c>
      <c r="K22" s="3">
        <v>2608.09822311114</v>
      </c>
      <c r="L22" s="3">
        <v>2741.606676721</v>
      </c>
      <c r="M22" s="3">
        <v>2914.16428481566</v>
      </c>
      <c r="N22" s="3">
        <v>3028.79235049073</v>
      </c>
      <c r="O22" s="3">
        <v>3170.363603448</v>
      </c>
      <c r="P22" s="3">
        <v>3346.50699338645</v>
      </c>
      <c r="Q22" s="3">
        <v>3477.59733316578</v>
      </c>
      <c r="R22" s="3">
        <v>3584.41421800004</v>
      </c>
      <c r="S22" s="3">
        <v>3696.49057420187</v>
      </c>
      <c r="T22" s="3">
        <v>3817.77596173565</v>
      </c>
      <c r="U22" s="3">
        <v>3925.17525322498</v>
      </c>
      <c r="V22" s="3">
        <v>4002.93976029578</v>
      </c>
      <c r="W22" s="3">
        <v>4065.14205118512</v>
      </c>
      <c r="X22" s="3">
        <v>4152.00651979962</v>
      </c>
      <c r="Y22" s="3">
        <v>4266.51577250541</v>
      </c>
      <c r="Z22" s="3">
        <v>4409.0804050671</v>
      </c>
      <c r="AA22" s="3">
        <v>4574.56282863589</v>
      </c>
      <c r="AB22" s="3">
        <v>4752.35600064358</v>
      </c>
      <c r="AC22" s="3">
        <v>4940.19575670291</v>
      </c>
      <c r="AD22" s="3">
        <v>5139.10628608374</v>
      </c>
      <c r="AE22" s="3">
        <v>5441.84055589729</v>
      </c>
      <c r="AF22" s="3">
        <v>5779.59056114348</v>
      </c>
      <c r="AG22" s="3">
        <v>6049.11707777991</v>
      </c>
      <c r="AH22" s="3">
        <v>6329.67433591487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2414.69756617766</v>
      </c>
      <c r="F23" s="3">
        <v>2540.03705335052</v>
      </c>
      <c r="G23" s="3">
        <v>2656.75244485127</v>
      </c>
      <c r="H23" s="3">
        <v>2713.17666946445</v>
      </c>
      <c r="I23" s="3">
        <v>2771.47369001917</v>
      </c>
      <c r="J23" s="3">
        <v>2800.89718121565</v>
      </c>
      <c r="K23" s="3">
        <v>2834.47028502684</v>
      </c>
      <c r="L23" s="3">
        <v>2931.21353360929</v>
      </c>
      <c r="M23" s="3">
        <v>3054.8256313929</v>
      </c>
      <c r="N23" s="3">
        <v>3152.6960054619</v>
      </c>
      <c r="O23" s="3">
        <v>3260.60493380807</v>
      </c>
      <c r="P23" s="3">
        <v>3368.29593208545</v>
      </c>
      <c r="Q23" s="3">
        <v>3436.80429441709</v>
      </c>
      <c r="R23" s="3">
        <v>3493.96425122455</v>
      </c>
      <c r="S23" s="3">
        <v>3567.27022571726</v>
      </c>
      <c r="T23" s="3">
        <v>3678.51915011863</v>
      </c>
      <c r="U23" s="3">
        <v>3815.439149568</v>
      </c>
      <c r="V23" s="3">
        <v>3953.70449416572</v>
      </c>
      <c r="W23" s="3">
        <v>4099.86820640295</v>
      </c>
      <c r="X23" s="3">
        <v>4270.1231552372</v>
      </c>
      <c r="Y23" s="3">
        <v>4460.22508437283</v>
      </c>
      <c r="Z23" s="3">
        <v>4658.14134294824</v>
      </c>
      <c r="AA23" s="3">
        <v>4862.98892356239</v>
      </c>
      <c r="AB23" s="3">
        <v>5083.7309766634</v>
      </c>
      <c r="AC23" s="3">
        <v>5329.38701397466</v>
      </c>
      <c r="AD23" s="3">
        <v>5613.36454910529</v>
      </c>
      <c r="AE23" s="3">
        <v>6255.34598826456</v>
      </c>
      <c r="AF23" s="3">
        <v>6953.24809683902</v>
      </c>
      <c r="AG23" s="3">
        <v>7347.21494123079</v>
      </c>
      <c r="AH23" s="3">
        <v>7738.76909469358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72.9301285331681</v>
      </c>
      <c r="F24" s="3">
        <v>93.87882910513591</v>
      </c>
      <c r="G24" s="3">
        <v>110.65884056614</v>
      </c>
      <c r="H24" s="3">
        <v>109.663392951092</v>
      </c>
      <c r="I24" s="3">
        <v>108.703126955525</v>
      </c>
      <c r="J24" s="3">
        <v>87.0493078671303</v>
      </c>
      <c r="K24" s="3">
        <v>69.3215770796233</v>
      </c>
      <c r="L24" s="3">
        <v>95.069317816637</v>
      </c>
      <c r="M24" s="3">
        <v>131.821543249626</v>
      </c>
      <c r="N24" s="3">
        <v>142.708623883129</v>
      </c>
      <c r="O24" s="3">
        <v>163.738869818738</v>
      </c>
      <c r="P24" s="3">
        <v>197.670463453876</v>
      </c>
      <c r="Q24" s="3">
        <v>213.546531693964</v>
      </c>
      <c r="R24" s="3">
        <v>219.762419494928</v>
      </c>
      <c r="S24" s="3">
        <v>227.343389153132</v>
      </c>
      <c r="T24" s="3">
        <v>237.24195418239</v>
      </c>
      <c r="U24" s="3">
        <v>238.888177202353</v>
      </c>
      <c r="V24" s="3">
        <v>225.992606927807</v>
      </c>
      <c r="W24" s="3">
        <v>205.206497202655</v>
      </c>
      <c r="X24" s="3">
        <v>192.748860699526</v>
      </c>
      <c r="Y24" s="3">
        <v>188.007036403998</v>
      </c>
      <c r="Z24" s="3">
        <v>188.917834532695</v>
      </c>
      <c r="AA24" s="3">
        <v>193.120821221371</v>
      </c>
      <c r="AB24" s="3">
        <v>198.161679702063</v>
      </c>
      <c r="AC24" s="3">
        <v>204.668141966179</v>
      </c>
      <c r="AD24" s="3">
        <v>212.832218448265</v>
      </c>
      <c r="AE24" s="3">
        <v>222.894337720092</v>
      </c>
      <c r="AF24" s="3">
        <v>234.578740803434</v>
      </c>
      <c r="AG24" s="3">
        <v>245.772711870795</v>
      </c>
      <c r="AH24" s="3">
        <v>257.677537158361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121.25753880439</v>
      </c>
      <c r="F25" s="3">
        <v>137.352526310371</v>
      </c>
      <c r="G25" s="3">
        <v>150.724435349853</v>
      </c>
      <c r="H25" s="3">
        <v>151.622098582737</v>
      </c>
      <c r="I25" s="3">
        <v>152.053073764881</v>
      </c>
      <c r="J25" s="3">
        <v>141.234899277832</v>
      </c>
      <c r="K25" s="3">
        <v>131.513448268061</v>
      </c>
      <c r="L25" s="3">
        <v>143.373257657111</v>
      </c>
      <c r="M25" s="3">
        <v>161.405795261306</v>
      </c>
      <c r="N25" s="3">
        <v>167.481511703292</v>
      </c>
      <c r="O25" s="3">
        <v>178.318110708347</v>
      </c>
      <c r="P25" s="3">
        <v>194.430627222332</v>
      </c>
      <c r="Q25" s="3">
        <v>200.820995231052</v>
      </c>
      <c r="R25" s="3">
        <v>202.775100867163</v>
      </c>
      <c r="S25" s="3">
        <v>206.331819717481</v>
      </c>
      <c r="T25" s="3">
        <v>213.477277843442</v>
      </c>
      <c r="U25" s="3">
        <v>219.430911084661</v>
      </c>
      <c r="V25" s="3">
        <v>219.680421718324</v>
      </c>
      <c r="W25" s="3">
        <v>216.998399889133</v>
      </c>
      <c r="X25" s="3">
        <v>220.204507501505</v>
      </c>
      <c r="Y25" s="3">
        <v>229.051437892612</v>
      </c>
      <c r="Z25" s="3">
        <v>240.592349396417</v>
      </c>
      <c r="AA25" s="3">
        <v>254.01302823566</v>
      </c>
      <c r="AB25" s="3">
        <v>268.528968810564</v>
      </c>
      <c r="AC25" s="3">
        <v>284.890918661861</v>
      </c>
      <c r="AD25" s="3">
        <v>303.591411970046</v>
      </c>
      <c r="AE25" s="3">
        <v>341.261259627804</v>
      </c>
      <c r="AF25" s="3">
        <v>383.291222955729</v>
      </c>
      <c r="AG25" s="3">
        <v>409.588404688547</v>
      </c>
      <c r="AH25" s="3">
        <v>435.881680494706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0.0226936467927654</v>
      </c>
      <c r="F28" s="3">
        <v>0.0226792057318038</v>
      </c>
      <c r="G28" s="3">
        <v>0.0226755955704376</v>
      </c>
      <c r="H28" s="3">
        <v>0.0226784705269093</v>
      </c>
      <c r="I28" s="3">
        <v>0.0226893312380691</v>
      </c>
      <c r="J28" s="3">
        <v>0.0227061016584017</v>
      </c>
      <c r="K28" s="3">
        <v>0.0227711223921993</v>
      </c>
      <c r="L28" s="3">
        <v>0.0228940145587462</v>
      </c>
      <c r="M28" s="3">
        <v>0.0230254407728414</v>
      </c>
      <c r="N28" s="3">
        <v>0.0231186057303072</v>
      </c>
      <c r="O28" s="3">
        <v>0.0231269934665277</v>
      </c>
      <c r="P28" s="3">
        <v>0.0230129129969374</v>
      </c>
      <c r="Q28" s="3">
        <v>0.022785216067324</v>
      </c>
      <c r="R28" s="3">
        <v>0.0224619747774481</v>
      </c>
      <c r="S28" s="3">
        <v>0.0220596747952264</v>
      </c>
      <c r="T28" s="3">
        <v>0.0215961126743603</v>
      </c>
      <c r="U28" s="3">
        <v>0.020426009322954</v>
      </c>
      <c r="V28" s="3">
        <v>0.0182986511910063</v>
      </c>
      <c r="W28" s="3">
        <v>0.0158208293398116</v>
      </c>
      <c r="X28" s="3">
        <v>0.013594065525921</v>
      </c>
      <c r="Y28" s="3">
        <v>0.0122168098337682</v>
      </c>
      <c r="Z28" s="3">
        <v>0.0115480329375939</v>
      </c>
      <c r="AA28" s="3">
        <v>0.0110199361171696</v>
      </c>
      <c r="AB28" s="3">
        <v>0.0105867906616969</v>
      </c>
      <c r="AC28" s="3">
        <v>0.010203504649797</v>
      </c>
      <c r="AD28" s="3">
        <v>0.0098248886765363</v>
      </c>
      <c r="AE28" s="3">
        <v>0.009416259692373301</v>
      </c>
      <c r="AF28" s="3">
        <v>0.009055695407430699</v>
      </c>
      <c r="AG28" s="3">
        <v>0.008679495229743799</v>
      </c>
      <c r="AH28" s="3">
        <v>0.0082366352402849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0.0240810349167567</v>
      </c>
      <c r="F29" s="3">
        <v>0.0241093810546225</v>
      </c>
      <c r="G29" s="3">
        <v>0.0241161410591186</v>
      </c>
      <c r="H29" s="3">
        <v>0.0241040776923002</v>
      </c>
      <c r="I29" s="3">
        <v>0.0240794231827281</v>
      </c>
      <c r="J29" s="3">
        <v>0.0240460063475312</v>
      </c>
      <c r="K29" s="3">
        <v>0.0239503284319096</v>
      </c>
      <c r="L29" s="3">
        <v>0.0237681017775206</v>
      </c>
      <c r="M29" s="3">
        <v>0.0235469027063884</v>
      </c>
      <c r="N29" s="3">
        <v>0.0233350497080235</v>
      </c>
      <c r="O29" s="3">
        <v>0.0231818264048517</v>
      </c>
      <c r="P29" s="3">
        <v>0.0230923706599025</v>
      </c>
      <c r="Q29" s="3">
        <v>0.0230263046956236</v>
      </c>
      <c r="R29" s="3">
        <v>0.0229639958071451</v>
      </c>
      <c r="S29" s="3">
        <v>0.0228842212219402</v>
      </c>
      <c r="T29" s="3">
        <v>0.0227656041675138</v>
      </c>
      <c r="U29" s="3">
        <v>0.0217713999806858</v>
      </c>
      <c r="V29" s="3">
        <v>0.0195612125716714</v>
      </c>
      <c r="W29" s="3">
        <v>0.0168543093669306</v>
      </c>
      <c r="X29" s="3">
        <v>0.0143660425970065</v>
      </c>
      <c r="Y29" s="3">
        <v>0.0128081334322617</v>
      </c>
      <c r="Z29" s="3">
        <v>0.0120140820205011</v>
      </c>
      <c r="AA29" s="3">
        <v>0.011344171399117</v>
      </c>
      <c r="AB29" s="3">
        <v>0.0107976946469476</v>
      </c>
      <c r="AC29" s="3">
        <v>0.0103741497879975</v>
      </c>
      <c r="AD29" s="3">
        <v>0.0100735054922623</v>
      </c>
      <c r="AE29" s="3">
        <v>0.0099902503054961</v>
      </c>
      <c r="AF29" s="3">
        <v>0.0099131352661263</v>
      </c>
      <c r="AG29" s="3">
        <v>0.0094416844032943</v>
      </c>
      <c r="AH29" s="3">
        <v>0.008613040375278099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0.0441189756778838</v>
      </c>
      <c r="F30" s="3">
        <v>0.0440226768779188</v>
      </c>
      <c r="G30" s="3">
        <v>0.0439358254847043</v>
      </c>
      <c r="H30" s="3">
        <v>0.0438523014853831</v>
      </c>
      <c r="I30" s="3">
        <v>0.0437684395981125</v>
      </c>
      <c r="J30" s="3">
        <v>0.0436802625698074</v>
      </c>
      <c r="K30" s="3">
        <v>0.0436109137123924</v>
      </c>
      <c r="L30" s="3">
        <v>0.0435626105647009</v>
      </c>
      <c r="M30" s="3">
        <v>0.0435064650726097</v>
      </c>
      <c r="N30" s="3">
        <v>0.0434139852457545</v>
      </c>
      <c r="O30" s="3">
        <v>0.0432611628294614</v>
      </c>
      <c r="P30" s="3">
        <v>0.0429770557461257</v>
      </c>
      <c r="Q30" s="3">
        <v>0.0425239411784139</v>
      </c>
      <c r="R30" s="3">
        <v>0.0419210650590722</v>
      </c>
      <c r="S30" s="3">
        <v>0.0411840079138833</v>
      </c>
      <c r="T30" s="3">
        <v>0.0403276180511179</v>
      </c>
      <c r="U30" s="3">
        <v>0.0381190712011008</v>
      </c>
      <c r="V30" s="3">
        <v>0.0340848744078261</v>
      </c>
      <c r="W30" s="3">
        <v>0.0293711249543547</v>
      </c>
      <c r="X30" s="3">
        <v>0.0251152284565784</v>
      </c>
      <c r="Y30" s="3">
        <v>0.0224486235488922</v>
      </c>
      <c r="Z30" s="3">
        <v>0.0210903258808993</v>
      </c>
      <c r="AA30" s="3">
        <v>0.0199781354947274</v>
      </c>
      <c r="AB30" s="3">
        <v>0.0190651049576829</v>
      </c>
      <c r="AC30" s="3">
        <v>0.0183059484595518</v>
      </c>
      <c r="AD30" s="3">
        <v>0.0176557960442133</v>
      </c>
      <c r="AE30" s="3">
        <v>0.0174678505708437</v>
      </c>
      <c r="AF30" s="3">
        <v>0.0173596704721924</v>
      </c>
      <c r="AG30" s="3">
        <v>0.0166574469164218</v>
      </c>
      <c r="AH30" s="3">
        <v>0.0155251546927532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0.0371265493547738</v>
      </c>
      <c r="F31" s="3">
        <v>0.0370167993846812</v>
      </c>
      <c r="G31" s="3">
        <v>0.0368866632179856</v>
      </c>
      <c r="H31" s="3">
        <v>0.0367432333240668</v>
      </c>
      <c r="I31" s="3">
        <v>0.0365950724632343</v>
      </c>
      <c r="J31" s="3">
        <v>0.0364514884044019</v>
      </c>
      <c r="K31" s="3">
        <v>0.0362658447574808</v>
      </c>
      <c r="L31" s="3">
        <v>0.036009061388668</v>
      </c>
      <c r="M31" s="3">
        <v>0.0357161044254124</v>
      </c>
      <c r="N31" s="3">
        <v>0.0354251410825186</v>
      </c>
      <c r="O31" s="3">
        <v>0.0351771369274944</v>
      </c>
      <c r="P31" s="3">
        <v>0.0349813904102437</v>
      </c>
      <c r="Q31" s="3">
        <v>0.0347979981481327</v>
      </c>
      <c r="R31" s="3">
        <v>0.0345940660982266</v>
      </c>
      <c r="S31" s="3">
        <v>0.0343357659911636</v>
      </c>
      <c r="T31" s="3">
        <v>0.0339888302674412</v>
      </c>
      <c r="U31" s="3">
        <v>0.0323794092349266</v>
      </c>
      <c r="V31" s="3">
        <v>0.0290474274947037</v>
      </c>
      <c r="W31" s="3">
        <v>0.0250204822224019</v>
      </c>
      <c r="X31" s="3">
        <v>0.0213194194499737</v>
      </c>
      <c r="Y31" s="3">
        <v>0.0189587723002514</v>
      </c>
      <c r="Z31" s="3">
        <v>0.0176982625500928</v>
      </c>
      <c r="AA31" s="3">
        <v>0.0166262895015462</v>
      </c>
      <c r="AB31" s="3">
        <v>0.0157464804659841</v>
      </c>
      <c r="AC31" s="3">
        <v>0.0150636824200891</v>
      </c>
      <c r="AD31" s="3">
        <v>0.0145829374110727</v>
      </c>
      <c r="AE31" s="3">
        <v>0.0147777907075471</v>
      </c>
      <c r="AF31" s="3">
        <v>0.0150169066459541</v>
      </c>
      <c r="AG31" s="3">
        <v>0.0144661137071169</v>
      </c>
      <c r="AH31" s="3">
        <v>0.0133941290613662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0.0608189783784812</v>
      </c>
      <c r="F32" s="3">
        <v>0.0606403850300707</v>
      </c>
      <c r="G32" s="3">
        <v>0.0604715998674056</v>
      </c>
      <c r="H32" s="3">
        <v>0.0603151083469309</v>
      </c>
      <c r="I32" s="3">
        <v>0.0601748794981654</v>
      </c>
      <c r="J32" s="3">
        <v>0.0600510794743666</v>
      </c>
      <c r="K32" s="3">
        <v>0.0599527711006209</v>
      </c>
      <c r="L32" s="3">
        <v>0.0598606440879736</v>
      </c>
      <c r="M32" s="3">
        <v>0.0597360132142726</v>
      </c>
      <c r="N32" s="3">
        <v>0.0595425896843197</v>
      </c>
      <c r="O32" s="3">
        <v>0.059250413175539</v>
      </c>
      <c r="P32" s="3">
        <v>0.0587325124064286</v>
      </c>
      <c r="Q32" s="3">
        <v>0.0579565733487466</v>
      </c>
      <c r="R32" s="3">
        <v>0.0570263387407377</v>
      </c>
      <c r="S32" s="3">
        <v>0.0560529760120318</v>
      </c>
      <c r="T32" s="3">
        <v>0.0551489528037387</v>
      </c>
      <c r="U32" s="3">
        <v>0.0543738468931024</v>
      </c>
      <c r="V32" s="3">
        <v>0.0536524252722636</v>
      </c>
      <c r="W32" s="3">
        <v>0.0528963057403779</v>
      </c>
      <c r="X32" s="3">
        <v>0.0519989956550505</v>
      </c>
      <c r="Y32" s="3">
        <v>0.0508568870361394</v>
      </c>
      <c r="Z32" s="3">
        <v>0.0481185853208818</v>
      </c>
      <c r="AA32" s="3">
        <v>0.0433297456357767</v>
      </c>
      <c r="AB32" s="3">
        <v>0.0377259656477684</v>
      </c>
      <c r="AC32" s="3">
        <v>0.0325436434123085</v>
      </c>
      <c r="AD32" s="3">
        <v>0.0290160707858743</v>
      </c>
      <c r="AE32" s="3">
        <v>0.0273786068397548</v>
      </c>
      <c r="AF32" s="3">
        <v>0.0265820372489814</v>
      </c>
      <c r="AG32" s="3">
        <v>0.0259943206173309</v>
      </c>
      <c r="AH32" s="3">
        <v>0.0254163826542343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0.0471790913840647</v>
      </c>
      <c r="F33" s="3">
        <v>0.0469880859129629</v>
      </c>
      <c r="G33" s="3">
        <v>0.0467900982119872</v>
      </c>
      <c r="H33" s="3">
        <v>0.0465933195712874</v>
      </c>
      <c r="I33" s="3">
        <v>0.046403584316553</v>
      </c>
      <c r="J33" s="3">
        <v>0.0462259549828313</v>
      </c>
      <c r="K33" s="3">
        <v>0.0460121997995959</v>
      </c>
      <c r="L33" s="3">
        <v>0.0457252947968266</v>
      </c>
      <c r="M33" s="3">
        <v>0.0453979219726918</v>
      </c>
      <c r="N33" s="3">
        <v>0.0450666378351896</v>
      </c>
      <c r="O33" s="3">
        <v>0.0447711900905014</v>
      </c>
      <c r="P33" s="3">
        <v>0.0444825456924988</v>
      </c>
      <c r="Q33" s="3">
        <v>0.0441492239400496</v>
      </c>
      <c r="R33" s="3">
        <v>0.0437731969899799</v>
      </c>
      <c r="S33" s="3">
        <v>0.0433566214932898</v>
      </c>
      <c r="T33" s="3">
        <v>0.042902254910859</v>
      </c>
      <c r="U33" s="3">
        <v>0.0423921198109503</v>
      </c>
      <c r="V33" s="3">
        <v>0.0417878050918011</v>
      </c>
      <c r="W33" s="3">
        <v>0.0410591428321893</v>
      </c>
      <c r="X33" s="3">
        <v>0.0401713052484864</v>
      </c>
      <c r="Y33" s="3">
        <v>0.0390895445219597</v>
      </c>
      <c r="Z33" s="3">
        <v>0.0367492476043098</v>
      </c>
      <c r="AA33" s="3">
        <v>0.0328024052693347</v>
      </c>
      <c r="AB33" s="3">
        <v>0.028287016352197</v>
      </c>
      <c r="AC33" s="3">
        <v>0.0242411428543742</v>
      </c>
      <c r="AD33" s="3">
        <v>0.0217000550985672</v>
      </c>
      <c r="AE33" s="3">
        <v>0.0210823396874262</v>
      </c>
      <c r="AF33" s="3">
        <v>0.0210235743597441</v>
      </c>
      <c r="AG33" s="3">
        <v>0.0207176378665831</v>
      </c>
      <c r="AH33" s="3">
        <v>0.0204428645565593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0.0701152541520995</v>
      </c>
      <c r="F34" s="3">
        <v>0.06978213247096859</v>
      </c>
      <c r="G34" s="3">
        <v>0.0694757385903407</v>
      </c>
      <c r="H34" s="3">
        <v>0.0692049108013241</v>
      </c>
      <c r="I34" s="3">
        <v>0.0689757998757584</v>
      </c>
      <c r="J34" s="3">
        <v>0.0687940270014722</v>
      </c>
      <c r="K34" s="3">
        <v>0.0686619271324559</v>
      </c>
      <c r="L34" s="3">
        <v>0.0685474389795652</v>
      </c>
      <c r="M34" s="3">
        <v>0.06841109123687281</v>
      </c>
      <c r="N34" s="3">
        <v>0.0682177983084615</v>
      </c>
      <c r="O34" s="3">
        <v>0.0679314768513696</v>
      </c>
      <c r="P34" s="3">
        <v>0.0674389044963481</v>
      </c>
      <c r="Q34" s="3">
        <v>0.0667242491974863</v>
      </c>
      <c r="R34" s="3">
        <v>0.0658713958802796</v>
      </c>
      <c r="S34" s="3">
        <v>0.06496039505062839</v>
      </c>
      <c r="T34" s="3">
        <v>0.0640796306185679</v>
      </c>
      <c r="U34" s="3">
        <v>0.0631666836706308</v>
      </c>
      <c r="V34" s="3">
        <v>0.0621421460006978</v>
      </c>
      <c r="W34" s="3">
        <v>0.0610820971414919</v>
      </c>
      <c r="X34" s="3">
        <v>0.0600681549606258</v>
      </c>
      <c r="Y34" s="3">
        <v>0.059176216531643</v>
      </c>
      <c r="Z34" s="3">
        <v>0.0584093914097894</v>
      </c>
      <c r="AA34" s="3">
        <v>0.0576980888719532</v>
      </c>
      <c r="AB34" s="3">
        <v>0.0570030926131285</v>
      </c>
      <c r="AC34" s="3">
        <v>0.0562872496016134</v>
      </c>
      <c r="AD34" s="3">
        <v>0.0555154768121743</v>
      </c>
      <c r="AE34" s="3">
        <v>0.0530196080461646</v>
      </c>
      <c r="AF34" s="3">
        <v>0.0502375275661322</v>
      </c>
      <c r="AG34" s="3">
        <v>0.048673683635007</v>
      </c>
      <c r="AH34" s="3">
        <v>0.0471705021064631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0.0524018332503951</v>
      </c>
      <c r="F35" s="3">
        <v>0.0520965142110548</v>
      </c>
      <c r="G35" s="3">
        <v>0.0518188888159158</v>
      </c>
      <c r="H35" s="3">
        <v>0.0515750324931457</v>
      </c>
      <c r="I35" s="3">
        <v>0.051372127959434</v>
      </c>
      <c r="J35" s="3">
        <v>0.051218306000762</v>
      </c>
      <c r="K35" s="3">
        <v>0.0510604102586699</v>
      </c>
      <c r="L35" s="3">
        <v>0.0508467828606977</v>
      </c>
      <c r="M35" s="3">
        <v>0.0505923454963333</v>
      </c>
      <c r="N35" s="3">
        <v>0.0503173967170021</v>
      </c>
      <c r="O35" s="3">
        <v>0.0500411293097662</v>
      </c>
      <c r="P35" s="3">
        <v>0.0497200491848631</v>
      </c>
      <c r="Q35" s="3">
        <v>0.0493157968513379</v>
      </c>
      <c r="R35" s="3">
        <v>0.0488465071344833</v>
      </c>
      <c r="S35" s="3">
        <v>0.0483265640548357</v>
      </c>
      <c r="T35" s="3">
        <v>0.0477753843503103</v>
      </c>
      <c r="U35" s="3">
        <v>0.0471232983451641</v>
      </c>
      <c r="V35" s="3">
        <v>0.0463299576983091</v>
      </c>
      <c r="W35" s="3">
        <v>0.0454632588917926</v>
      </c>
      <c r="X35" s="3">
        <v>0.0445911198884064</v>
      </c>
      <c r="Y35" s="3">
        <v>0.0437763885746175</v>
      </c>
      <c r="Z35" s="3">
        <v>0.0429493775963746</v>
      </c>
      <c r="AA35" s="3">
        <v>0.0420452725583518</v>
      </c>
      <c r="AB35" s="3">
        <v>0.0411325366864693</v>
      </c>
      <c r="AC35" s="3">
        <v>0.0402857332989915</v>
      </c>
      <c r="AD35" s="3">
        <v>0.0395830422713317</v>
      </c>
      <c r="AE35" s="3">
        <v>0.0386047894592466</v>
      </c>
      <c r="AF35" s="3">
        <v>0.0375692893880423</v>
      </c>
      <c r="AG35" s="3">
        <v>0.0366163425628856</v>
      </c>
      <c r="AH35" s="3">
        <v>0.0355485094182986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0.0737121917795143</v>
      </c>
      <c r="F36" s="3">
        <v>0.0732435742084208</v>
      </c>
      <c r="G36" s="3">
        <v>0.07281801685956529</v>
      </c>
      <c r="H36" s="3">
        <v>0.0724296747599955</v>
      </c>
      <c r="I36" s="3">
        <v>0.07208147732516899</v>
      </c>
      <c r="J36" s="3">
        <v>0.0717794730646541</v>
      </c>
      <c r="K36" s="3">
        <v>0.07152454170095859</v>
      </c>
      <c r="L36" s="3">
        <v>0.0712867193852379</v>
      </c>
      <c r="M36" s="3">
        <v>0.07103215403983611</v>
      </c>
      <c r="N36" s="3">
        <v>0.0707253045013229</v>
      </c>
      <c r="O36" s="3">
        <v>0.0703346164233607</v>
      </c>
      <c r="P36" s="3">
        <v>0.06977564154623481</v>
      </c>
      <c r="Q36" s="3">
        <v>0.06904188615601591</v>
      </c>
      <c r="R36" s="3">
        <v>0.0682107625390881</v>
      </c>
      <c r="S36" s="3">
        <v>0.06735652843389631</v>
      </c>
      <c r="T36" s="3">
        <v>0.06655484835732629</v>
      </c>
      <c r="U36" s="3">
        <v>0.0657436951998792</v>
      </c>
      <c r="V36" s="3">
        <v>0.0648484237770844</v>
      </c>
      <c r="W36" s="3">
        <v>0.06392475393347639</v>
      </c>
      <c r="X36" s="3">
        <v>0.0630272848736961</v>
      </c>
      <c r="Y36" s="3">
        <v>0.0622148691821918</v>
      </c>
      <c r="Z36" s="3">
        <v>0.0614322588543622</v>
      </c>
      <c r="AA36" s="3">
        <v>0.0606290548173222</v>
      </c>
      <c r="AB36" s="3">
        <v>0.0598668004323664</v>
      </c>
      <c r="AC36" s="3">
        <v>0.0592090648071646</v>
      </c>
      <c r="AD36" s="3">
        <v>0.0587195221362149</v>
      </c>
      <c r="AE36" s="3">
        <v>0.0597206515741307</v>
      </c>
      <c r="AF36" s="3">
        <v>0.0608117852537454</v>
      </c>
      <c r="AG36" s="3">
        <v>0.0605590720792834</v>
      </c>
      <c r="AH36" s="3">
        <v>0.0599651233113977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0.0537854337534203</v>
      </c>
      <c r="F37" s="3">
        <v>0.0534743440981393</v>
      </c>
      <c r="G37" s="3">
        <v>0.0531964633811821</v>
      </c>
      <c r="H37" s="3">
        <v>0.0529556703059035</v>
      </c>
      <c r="I37" s="3">
        <v>0.0527559066094952</v>
      </c>
      <c r="J37" s="3">
        <v>0.0526007221376316</v>
      </c>
      <c r="K37" s="3">
        <v>0.0524641941443409</v>
      </c>
      <c r="L37" s="3">
        <v>0.0523053436970357</v>
      </c>
      <c r="M37" s="3">
        <v>0.0521110020356653</v>
      </c>
      <c r="N37" s="3">
        <v>0.0518709954063613</v>
      </c>
      <c r="O37" s="3">
        <v>0.0515792107344994</v>
      </c>
      <c r="P37" s="3">
        <v>0.051184552320097</v>
      </c>
      <c r="Q37" s="3">
        <v>0.0506701900487608</v>
      </c>
      <c r="R37" s="3">
        <v>0.0500812952213998</v>
      </c>
      <c r="S37" s="3">
        <v>0.0494630440937213</v>
      </c>
      <c r="T37" s="3">
        <v>0.0488625791941197</v>
      </c>
      <c r="U37" s="3">
        <v>0.0482363820299097</v>
      </c>
      <c r="V37" s="3">
        <v>0.0475333625233524</v>
      </c>
      <c r="W37" s="3">
        <v>0.0467850362392612</v>
      </c>
      <c r="X37" s="3">
        <v>0.0460214579613982</v>
      </c>
      <c r="Y37" s="3">
        <v>0.0452741567165028</v>
      </c>
      <c r="Z37" s="3">
        <v>0.0444177897700047</v>
      </c>
      <c r="AA37" s="3">
        <v>0.0434165299722052</v>
      </c>
      <c r="AB37" s="3">
        <v>0.0424366793262905</v>
      </c>
      <c r="AC37" s="3">
        <v>0.0416437869714953</v>
      </c>
      <c r="AD37" s="3">
        <v>0.0412031246206272</v>
      </c>
      <c r="AE37" s="3">
        <v>0.0429080196781292</v>
      </c>
      <c r="AF37" s="3">
        <v>0.044685205898882</v>
      </c>
      <c r="AG37" s="3">
        <v>0.0445797724731524</v>
      </c>
      <c r="AH37" s="3">
        <v>0.0442722605426874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0.0719388692411127</v>
      </c>
      <c r="F38" s="3">
        <v>0.0714812470975881</v>
      </c>
      <c r="G38" s="3">
        <v>0.0710702076575816</v>
      </c>
      <c r="H38" s="3">
        <v>0.0706982578267623</v>
      </c>
      <c r="I38" s="3">
        <v>0.070371643026871</v>
      </c>
      <c r="J38" s="3">
        <v>0.07009996156152171</v>
      </c>
      <c r="K38" s="3">
        <v>0.0698667529318273</v>
      </c>
      <c r="L38" s="3">
        <v>0.06963334520424259</v>
      </c>
      <c r="M38" s="3">
        <v>0.06937036752781441</v>
      </c>
      <c r="N38" s="3">
        <v>0.0690504629608127</v>
      </c>
      <c r="O38" s="3">
        <v>0.0686496002172825</v>
      </c>
      <c r="P38" s="3">
        <v>0.0680899284843486</v>
      </c>
      <c r="Q38" s="3">
        <v>0.06736339904955049</v>
      </c>
      <c r="R38" s="3">
        <v>0.0665437121186198</v>
      </c>
      <c r="S38" s="3">
        <v>0.06570152463152409</v>
      </c>
      <c r="T38" s="3">
        <v>0.0649090669025352</v>
      </c>
      <c r="U38" s="3">
        <v>0.0641153027497762</v>
      </c>
      <c r="V38" s="3">
        <v>0.0632541314277664</v>
      </c>
      <c r="W38" s="3">
        <v>0.0623778055821018</v>
      </c>
      <c r="X38" s="3">
        <v>0.0615289459411744</v>
      </c>
      <c r="Y38" s="3">
        <v>0.0607518897543348</v>
      </c>
      <c r="Z38" s="3">
        <v>0.059996346271506</v>
      </c>
      <c r="AA38" s="3">
        <v>0.0592298824420711</v>
      </c>
      <c r="AB38" s="3">
        <v>0.0585223919180402</v>
      </c>
      <c r="AC38" s="3">
        <v>0.0579446720355003</v>
      </c>
      <c r="AD38" s="3">
        <v>0.0575698019344882</v>
      </c>
      <c r="AE38" s="3">
        <v>0.0585772939047243</v>
      </c>
      <c r="AF38" s="3">
        <v>0.0596660714663318</v>
      </c>
      <c r="AG38" s="3">
        <v>0.0595631390885303</v>
      </c>
      <c r="AH38" s="3">
        <v>0.0592125847152546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0.052402321461311</v>
      </c>
      <c r="F39" s="3">
        <v>0.0521604042667994</v>
      </c>
      <c r="G39" s="3">
        <v>0.0519554766075647</v>
      </c>
      <c r="H39" s="3">
        <v>0.0517833710720127</v>
      </c>
      <c r="I39" s="3">
        <v>0.0516438059653555</v>
      </c>
      <c r="J39" s="3">
        <v>0.0515382331574232</v>
      </c>
      <c r="K39" s="3">
        <v>0.0514614160365921</v>
      </c>
      <c r="L39" s="3">
        <v>0.0513872525723371</v>
      </c>
      <c r="M39" s="3">
        <v>0.0512858652115328</v>
      </c>
      <c r="N39" s="3">
        <v>0.0511309038700472</v>
      </c>
      <c r="O39" s="3">
        <v>0.0508972266049835</v>
      </c>
      <c r="P39" s="3">
        <v>0.0505043506253879</v>
      </c>
      <c r="Q39" s="3">
        <v>0.0499412316623028</v>
      </c>
      <c r="R39" s="3">
        <v>0.0492825368692375</v>
      </c>
      <c r="S39" s="3">
        <v>0.0486023700764114</v>
      </c>
      <c r="T39" s="3">
        <v>0.0479744963846662</v>
      </c>
      <c r="U39" s="3">
        <v>0.0473688949350923</v>
      </c>
      <c r="V39" s="3">
        <v>0.0467183785169761</v>
      </c>
      <c r="W39" s="3">
        <v>0.0460412176238246</v>
      </c>
      <c r="X39" s="3">
        <v>0.0453536366921554</v>
      </c>
      <c r="Y39" s="3">
        <v>0.0446717098896216</v>
      </c>
      <c r="Z39" s="3">
        <v>0.0438707049363967</v>
      </c>
      <c r="AA39" s="3">
        <v>0.0429268691396205</v>
      </c>
      <c r="AB39" s="3">
        <v>0.0420082354240241</v>
      </c>
      <c r="AC39" s="3">
        <v>0.0412858379295092</v>
      </c>
      <c r="AD39" s="3">
        <v>0.0409317346057008</v>
      </c>
      <c r="AE39" s="3">
        <v>0.0426785393154608</v>
      </c>
      <c r="AF39" s="3">
        <v>0.04447561943218</v>
      </c>
      <c r="AG39" s="3">
        <v>0.0443986118278548</v>
      </c>
      <c r="AH39" s="3">
        <v>0.0441036353873003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0.0677336611743693</v>
      </c>
      <c r="F40" s="3">
        <v>0.06723760400955051</v>
      </c>
      <c r="G40" s="3">
        <v>0.0668138373169665</v>
      </c>
      <c r="H40" s="3">
        <v>0.0664663193937808</v>
      </c>
      <c r="I40" s="3">
        <v>0.0661891904188487</v>
      </c>
      <c r="J40" s="3">
        <v>0.06597416015674699</v>
      </c>
      <c r="K40" s="3">
        <v>0.0657828754581882</v>
      </c>
      <c r="L40" s="3">
        <v>0.0655798719258468</v>
      </c>
      <c r="M40" s="3">
        <v>0.06534236387482729</v>
      </c>
      <c r="N40" s="3">
        <v>0.0650504292689006</v>
      </c>
      <c r="O40" s="3">
        <v>0.0647208910517335</v>
      </c>
      <c r="P40" s="3">
        <v>0.0642781482868196</v>
      </c>
      <c r="Q40" s="3">
        <v>0.0636897984897784</v>
      </c>
      <c r="R40" s="3">
        <v>0.0630117109641441</v>
      </c>
      <c r="S40" s="3">
        <v>0.0623109137330027</v>
      </c>
      <c r="T40" s="3">
        <v>0.0616613006159633</v>
      </c>
      <c r="U40" s="3">
        <v>0.0610089085462414</v>
      </c>
      <c r="V40" s="3">
        <v>0.0602808903741524</v>
      </c>
      <c r="W40" s="3">
        <v>0.0595161076145594</v>
      </c>
      <c r="X40" s="3">
        <v>0.0587570303489047</v>
      </c>
      <c r="Y40" s="3">
        <v>0.0580466426911759</v>
      </c>
      <c r="Z40" s="3">
        <v>0.0573466520705723</v>
      </c>
      <c r="AA40" s="3">
        <v>0.0566312254040668</v>
      </c>
      <c r="AB40" s="3">
        <v>0.0559599792197932</v>
      </c>
      <c r="AC40" s="3">
        <v>0.0553938694117023</v>
      </c>
      <c r="AD40" s="3">
        <v>0.0549945424704974</v>
      </c>
      <c r="AE40" s="3">
        <v>0.055794247484213</v>
      </c>
      <c r="AF40" s="3">
        <v>0.0566805690210779</v>
      </c>
      <c r="AG40" s="3">
        <v>0.0565491018982681</v>
      </c>
      <c r="AH40" s="3">
        <v>0.056255934618093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0.0496188824891896</v>
      </c>
      <c r="F41" s="3">
        <v>0.0494626060363351</v>
      </c>
      <c r="G41" s="3">
        <v>0.0493267728106971</v>
      </c>
      <c r="H41" s="3">
        <v>0.0492141397481078</v>
      </c>
      <c r="I41" s="3">
        <v>0.0491319031836692</v>
      </c>
      <c r="J41" s="3">
        <v>0.049078541874489</v>
      </c>
      <c r="K41" s="3">
        <v>0.0490601822180124</v>
      </c>
      <c r="L41" s="3">
        <v>0.0490656306911792</v>
      </c>
      <c r="M41" s="3">
        <v>0.0490543066308602</v>
      </c>
      <c r="N41" s="3">
        <v>0.0489995023184747</v>
      </c>
      <c r="O41" s="3">
        <v>0.0488865641847002</v>
      </c>
      <c r="P41" s="3">
        <v>0.0485427342884848</v>
      </c>
      <c r="Q41" s="3">
        <v>0.0479661872411723</v>
      </c>
      <c r="R41" s="3">
        <v>0.0472710950169297</v>
      </c>
      <c r="S41" s="3">
        <v>0.0465727052496417</v>
      </c>
      <c r="T41" s="3">
        <v>0.0459899536956395</v>
      </c>
      <c r="U41" s="3">
        <v>0.0454932467035502</v>
      </c>
      <c r="V41" s="3">
        <v>0.0449752386461025</v>
      </c>
      <c r="W41" s="3">
        <v>0.0444369309367684</v>
      </c>
      <c r="X41" s="3">
        <v>0.043882219413564</v>
      </c>
      <c r="Y41" s="3">
        <v>0.043315409051998</v>
      </c>
      <c r="Z41" s="3">
        <v>0.0426188251878217</v>
      </c>
      <c r="AA41" s="3">
        <v>0.0417792296821268</v>
      </c>
      <c r="AB41" s="3">
        <v>0.0409536741814529</v>
      </c>
      <c r="AC41" s="3">
        <v>0.040299784146226</v>
      </c>
      <c r="AD41" s="3">
        <v>0.0399737571090046</v>
      </c>
      <c r="AE41" s="3">
        <v>0.0416126758160285</v>
      </c>
      <c r="AF41" s="3">
        <v>0.0432923778098154</v>
      </c>
      <c r="AG41" s="3">
        <v>0.0432058986868444</v>
      </c>
      <c r="AH41" s="3">
        <v>0.0429411448786552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0.0613783545609768</v>
      </c>
      <c r="F42" s="3">
        <v>0.0609655726777446</v>
      </c>
      <c r="G42" s="3">
        <v>0.0605980031041034</v>
      </c>
      <c r="H42" s="3">
        <v>0.0602783902985679</v>
      </c>
      <c r="I42" s="3">
        <v>0.0600247718914234</v>
      </c>
      <c r="J42" s="3">
        <v>0.0598578477656096</v>
      </c>
      <c r="K42" s="3">
        <v>0.0597432093166163</v>
      </c>
      <c r="L42" s="3">
        <v>0.0596318549370486</v>
      </c>
      <c r="M42" s="3">
        <v>0.0594943013118178</v>
      </c>
      <c r="N42" s="3">
        <v>0.0593190907650811</v>
      </c>
      <c r="O42" s="3">
        <v>0.0590468608504691</v>
      </c>
      <c r="P42" s="3">
        <v>0.0586125966625467</v>
      </c>
      <c r="Q42" s="3">
        <v>0.058059182848856</v>
      </c>
      <c r="R42" s="3">
        <v>0.0574621983885395</v>
      </c>
      <c r="S42" s="3">
        <v>0.0568781051007348</v>
      </c>
      <c r="T42" s="3">
        <v>0.056362158805112</v>
      </c>
      <c r="U42" s="3">
        <v>0.0558741763374115</v>
      </c>
      <c r="V42" s="3">
        <v>0.0553468198781436</v>
      </c>
      <c r="W42" s="3">
        <v>0.0547964352460683</v>
      </c>
      <c r="X42" s="3">
        <v>0.05423665465635</v>
      </c>
      <c r="Y42" s="3">
        <v>0.0537144152764565</v>
      </c>
      <c r="Z42" s="3">
        <v>0.0532000287698913</v>
      </c>
      <c r="AA42" s="3">
        <v>0.0526600076743324</v>
      </c>
      <c r="AB42" s="3">
        <v>0.0521392930081334</v>
      </c>
      <c r="AC42" s="3">
        <v>0.0516956796243536</v>
      </c>
      <c r="AD42" s="3">
        <v>0.0513914988682041</v>
      </c>
      <c r="AE42" s="3">
        <v>0.0521050193723611</v>
      </c>
      <c r="AF42" s="3">
        <v>0.0528546165679501</v>
      </c>
      <c r="AG42" s="3">
        <v>0.0527208103755095</v>
      </c>
      <c r="AH42" s="3">
        <v>0.0525157328073299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0.0459799692380193</v>
      </c>
      <c r="F43" s="3">
        <v>0.0458833179852425</v>
      </c>
      <c r="G43" s="3">
        <v>0.0458093889110913</v>
      </c>
      <c r="H43" s="3">
        <v>0.0457581032070098</v>
      </c>
      <c r="I43" s="3">
        <v>0.0457242993521015</v>
      </c>
      <c r="J43" s="3">
        <v>0.0457023463030183</v>
      </c>
      <c r="K43" s="3">
        <v>0.0457224101779956</v>
      </c>
      <c r="L43" s="3">
        <v>0.0457880294549751</v>
      </c>
      <c r="M43" s="3">
        <v>0.0458677548601088</v>
      </c>
      <c r="N43" s="3">
        <v>0.0459151399873975</v>
      </c>
      <c r="O43" s="3">
        <v>0.0458641883258844</v>
      </c>
      <c r="P43" s="3">
        <v>0.0455865220211706</v>
      </c>
      <c r="Q43" s="3">
        <v>0.044996069447997</v>
      </c>
      <c r="R43" s="3">
        <v>0.0442636049470553</v>
      </c>
      <c r="S43" s="3">
        <v>0.0435587913229509</v>
      </c>
      <c r="T43" s="3">
        <v>0.0430426200586849</v>
      </c>
      <c r="U43" s="3">
        <v>0.0426887560653564</v>
      </c>
      <c r="V43" s="3">
        <v>0.0423467056621994</v>
      </c>
      <c r="W43" s="3">
        <v>0.0419966437553028</v>
      </c>
      <c r="X43" s="3">
        <v>0.0416244902190647</v>
      </c>
      <c r="Y43" s="3">
        <v>0.0412263708364726</v>
      </c>
      <c r="Z43" s="3">
        <v>0.0406595527059337</v>
      </c>
      <c r="AA43" s="3">
        <v>0.0399387420473431</v>
      </c>
      <c r="AB43" s="3">
        <v>0.0392183217162879</v>
      </c>
      <c r="AC43" s="3">
        <v>0.0386548054013201</v>
      </c>
      <c r="AD43" s="3">
        <v>0.0384048115465086</v>
      </c>
      <c r="AE43" s="3">
        <v>0.0400556621585874</v>
      </c>
      <c r="AF43" s="3">
        <v>0.0417076213086564</v>
      </c>
      <c r="AG43" s="3">
        <v>0.0416210598190745</v>
      </c>
      <c r="AH43" s="3">
        <v>0.0413894633602755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0.0553057833822549</v>
      </c>
      <c r="F44" s="3">
        <v>0.0549838135285261</v>
      </c>
      <c r="G44" s="3">
        <v>0.0546847601126012</v>
      </c>
      <c r="H44" s="3">
        <v>0.0544151359548445</v>
      </c>
      <c r="I44" s="3">
        <v>0.0541824092354288</v>
      </c>
      <c r="J44" s="3">
        <v>0.0539900850600327</v>
      </c>
      <c r="K44" s="3">
        <v>0.0538602185060192</v>
      </c>
      <c r="L44" s="3">
        <v>0.0537807493016622</v>
      </c>
      <c r="M44" s="3">
        <v>0.0537268425550199</v>
      </c>
      <c r="N44" s="3">
        <v>0.0536529875300488</v>
      </c>
      <c r="O44" s="3">
        <v>0.0535168486927738</v>
      </c>
      <c r="P44" s="3">
        <v>0.0532400539792538</v>
      </c>
      <c r="Q44" s="3">
        <v>0.0528207376247415</v>
      </c>
      <c r="R44" s="3">
        <v>0.0523282674542175</v>
      </c>
      <c r="S44" s="3">
        <v>0.0518473759100302</v>
      </c>
      <c r="T44" s="3">
        <v>0.0514630702611316</v>
      </c>
      <c r="U44" s="3">
        <v>0.0511434516681608</v>
      </c>
      <c r="V44" s="3">
        <v>0.0508114715571794</v>
      </c>
      <c r="W44" s="3">
        <v>0.0504621180888384</v>
      </c>
      <c r="X44" s="3">
        <v>0.0501021557529902</v>
      </c>
      <c r="Y44" s="3">
        <v>0.0496944811534401</v>
      </c>
      <c r="Z44" s="3">
        <v>0.0492279878109138</v>
      </c>
      <c r="AA44" s="3">
        <v>0.0487619206122534</v>
      </c>
      <c r="AB44" s="3">
        <v>0.0483493503026236</v>
      </c>
      <c r="AC44" s="3">
        <v>0.0480227899046981</v>
      </c>
      <c r="AD44" s="3">
        <v>0.0478171484542423</v>
      </c>
      <c r="AE44" s="3">
        <v>0.0484985425474998</v>
      </c>
      <c r="AF44" s="3">
        <v>0.0491839764960905</v>
      </c>
      <c r="AG44" s="3">
        <v>0.0490846211020306</v>
      </c>
      <c r="AH44" s="3">
        <v>0.0489691579839844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0.043034572294475</v>
      </c>
      <c r="F45" s="3">
        <v>0.0430306438639049</v>
      </c>
      <c r="G45" s="3">
        <v>0.0430384529254114</v>
      </c>
      <c r="H45" s="3">
        <v>0.0430530862233917</v>
      </c>
      <c r="I45" s="3">
        <v>0.0430701933105444</v>
      </c>
      <c r="J45" s="3">
        <v>0.0430864816417764</v>
      </c>
      <c r="K45" s="3">
        <v>0.0431484531684831</v>
      </c>
      <c r="L45" s="3">
        <v>0.0432751715148542</v>
      </c>
      <c r="M45" s="3">
        <v>0.0434220667419994</v>
      </c>
      <c r="N45" s="3">
        <v>0.0435458036465342</v>
      </c>
      <c r="O45" s="3">
        <v>0.0436022243314699</v>
      </c>
      <c r="P45" s="3">
        <v>0.0433679388960493</v>
      </c>
      <c r="Q45" s="3">
        <v>0.0427819293875145</v>
      </c>
      <c r="R45" s="3">
        <v>0.0420449756938449</v>
      </c>
      <c r="S45" s="3">
        <v>0.0413525629706835</v>
      </c>
      <c r="T45" s="3">
        <v>0.0408995777820674</v>
      </c>
      <c r="U45" s="3">
        <v>0.0406538609767186</v>
      </c>
      <c r="V45" s="3">
        <v>0.0404382821775702</v>
      </c>
      <c r="W45" s="3">
        <v>0.0402275452130368</v>
      </c>
      <c r="X45" s="3">
        <v>0.0399893373293294</v>
      </c>
      <c r="Y45" s="3">
        <v>0.0396764434195408</v>
      </c>
      <c r="Z45" s="3">
        <v>0.0392260924380742</v>
      </c>
      <c r="AA45" s="3">
        <v>0.0386175264826748</v>
      </c>
      <c r="AB45" s="3">
        <v>0.0380011555616106</v>
      </c>
      <c r="AC45" s="3">
        <v>0.0375248732489512</v>
      </c>
      <c r="AD45" s="3">
        <v>0.0373328565653239</v>
      </c>
      <c r="AE45" s="3">
        <v>0.0389827123863072</v>
      </c>
      <c r="AF45" s="3">
        <v>0.0406034933009009</v>
      </c>
      <c r="AG45" s="3">
        <v>0.0405211746298563</v>
      </c>
      <c r="AH45" s="3">
        <v>0.0403570048024343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0.0484513109328249</v>
      </c>
      <c r="F46" s="3">
        <v>0.0483575953010508</v>
      </c>
      <c r="G46" s="3">
        <v>0.0482768680320445</v>
      </c>
      <c r="H46" s="3">
        <v>0.0482066718430713</v>
      </c>
      <c r="I46" s="3">
        <v>0.0481272235206491</v>
      </c>
      <c r="J46" s="3">
        <v>0.0480396212702361</v>
      </c>
      <c r="K46" s="3">
        <v>0.0479734065656077</v>
      </c>
      <c r="L46" s="3">
        <v>0.047941380765335</v>
      </c>
      <c r="M46" s="3">
        <v>0.0479153049590355</v>
      </c>
      <c r="N46" s="3">
        <v>0.0478665455562194</v>
      </c>
      <c r="O46" s="3">
        <v>0.0477626205198557</v>
      </c>
      <c r="P46" s="3">
        <v>0.047517650875745</v>
      </c>
      <c r="Q46" s="3">
        <v>0.0471217100868823</v>
      </c>
      <c r="R46" s="3">
        <v>0.0466423246040627</v>
      </c>
      <c r="S46" s="3">
        <v>0.0461507991983474</v>
      </c>
      <c r="T46" s="3">
        <v>0.0457202090309707</v>
      </c>
      <c r="U46" s="3">
        <v>0.045351126348379</v>
      </c>
      <c r="V46" s="3">
        <v>0.0449873463448882</v>
      </c>
      <c r="W46" s="3">
        <v>0.0446480243852944</v>
      </c>
      <c r="X46" s="3">
        <v>0.0443224766357079</v>
      </c>
      <c r="Y46" s="3">
        <v>0.0440037100635237</v>
      </c>
      <c r="Z46" s="3">
        <v>0.0436785549682803</v>
      </c>
      <c r="AA46" s="3">
        <v>0.0433528106134343</v>
      </c>
      <c r="AB46" s="3">
        <v>0.043047541094351</v>
      </c>
      <c r="AC46" s="3">
        <v>0.0428044095597875</v>
      </c>
      <c r="AD46" s="3">
        <v>0.0426661540904504</v>
      </c>
      <c r="AE46" s="3">
        <v>0.0432963048945495</v>
      </c>
      <c r="AF46" s="3">
        <v>0.0439180680375651</v>
      </c>
      <c r="AG46" s="3">
        <v>0.0438391607024977</v>
      </c>
      <c r="AH46" s="3">
        <v>0.0437733877046646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0.0387239560896767</v>
      </c>
      <c r="F47" s="3">
        <v>0.0387518604473236</v>
      </c>
      <c r="G47" s="3">
        <v>0.0388082995734676</v>
      </c>
      <c r="H47" s="3">
        <v>0.0388898636802511</v>
      </c>
      <c r="I47" s="3">
        <v>0.0389850704929917</v>
      </c>
      <c r="J47" s="3">
        <v>0.0390892798242859</v>
      </c>
      <c r="K47" s="3">
        <v>0.0392453105324612</v>
      </c>
      <c r="L47" s="3">
        <v>0.0394712473015032</v>
      </c>
      <c r="M47" s="3">
        <v>0.039719923412933</v>
      </c>
      <c r="N47" s="3">
        <v>0.0399449055659423</v>
      </c>
      <c r="O47" s="3">
        <v>0.040094175638317</v>
      </c>
      <c r="P47" s="3">
        <v>0.0399414274400239</v>
      </c>
      <c r="Q47" s="3">
        <v>0.0394172658489061</v>
      </c>
      <c r="R47" s="3">
        <v>0.0387182262142648</v>
      </c>
      <c r="S47" s="3">
        <v>0.0380500797187406</v>
      </c>
      <c r="T47" s="3">
        <v>0.0376255550399571</v>
      </c>
      <c r="U47" s="3">
        <v>0.037423954406532</v>
      </c>
      <c r="V47" s="3">
        <v>0.0372623302677235</v>
      </c>
      <c r="W47" s="3">
        <v>0.0371160858906345</v>
      </c>
      <c r="X47" s="3">
        <v>0.0369542982127058</v>
      </c>
      <c r="Y47" s="3">
        <v>0.0367490418962521</v>
      </c>
      <c r="Z47" s="3">
        <v>0.0364132323128585</v>
      </c>
      <c r="AA47" s="3">
        <v>0.0359536885015895</v>
      </c>
      <c r="AB47" s="3">
        <v>0.035484790973692</v>
      </c>
      <c r="AC47" s="3">
        <v>0.0351235754208685</v>
      </c>
      <c r="AD47" s="3">
        <v>0.0349848396701525</v>
      </c>
      <c r="AE47" s="3">
        <v>0.0366464960884612</v>
      </c>
      <c r="AF47" s="3">
        <v>0.0382296871059204</v>
      </c>
      <c r="AG47" s="3">
        <v>0.0381106001557566</v>
      </c>
      <c r="AH47" s="3">
        <v>0.037949648786051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0.0400488719190391</v>
      </c>
      <c r="F48" s="3">
        <v>0.0400088783693275</v>
      </c>
      <c r="G48" s="3">
        <v>0.0400072543684266</v>
      </c>
      <c r="H48" s="3">
        <v>0.0400499376907409</v>
      </c>
      <c r="I48" s="3">
        <v>0.0400909808525783</v>
      </c>
      <c r="J48" s="3">
        <v>0.0401551329463224</v>
      </c>
      <c r="K48" s="3">
        <v>0.0402583697071984</v>
      </c>
      <c r="L48" s="3">
        <v>0.0403708804488408</v>
      </c>
      <c r="M48" s="3">
        <v>0.0404930632764414</v>
      </c>
      <c r="N48" s="3">
        <v>0.0406213977788903</v>
      </c>
      <c r="O48" s="3">
        <v>0.0406673243257374</v>
      </c>
      <c r="P48" s="3">
        <v>0.0405750329593275</v>
      </c>
      <c r="Q48" s="3">
        <v>0.0403777853873753</v>
      </c>
      <c r="R48" s="3">
        <v>0.040100174165003</v>
      </c>
      <c r="S48" s="3">
        <v>0.0397694471554189</v>
      </c>
      <c r="T48" s="3">
        <v>0.0394357603732636</v>
      </c>
      <c r="U48" s="3">
        <v>0.0390881685468811</v>
      </c>
      <c r="V48" s="3">
        <v>0.0386974319937334</v>
      </c>
      <c r="W48" s="3">
        <v>0.0382844823882007</v>
      </c>
      <c r="X48" s="3">
        <v>0.0378632340531436</v>
      </c>
      <c r="Y48" s="3">
        <v>0.0374666588145371</v>
      </c>
      <c r="Z48" s="3">
        <v>0.0371072244156463</v>
      </c>
      <c r="AA48" s="3">
        <v>0.0367765606701281</v>
      </c>
      <c r="AB48" s="3">
        <v>0.0364708780569015</v>
      </c>
      <c r="AC48" s="3">
        <v>0.03618674077112</v>
      </c>
      <c r="AD48" s="3">
        <v>0.0359204739397336</v>
      </c>
      <c r="AE48" s="3">
        <v>0.0362815976898125</v>
      </c>
      <c r="AF48" s="3">
        <v>0.0367128291915839</v>
      </c>
      <c r="AG48" s="3">
        <v>0.0366016438520225</v>
      </c>
      <c r="AH48" s="3">
        <v>0.0365207933204179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0.0336315879325843</v>
      </c>
      <c r="F49" s="3">
        <v>0.033614380569458</v>
      </c>
      <c r="G49" s="3">
        <v>0.0336138218548318</v>
      </c>
      <c r="H49" s="3">
        <v>0.0336299051094104</v>
      </c>
      <c r="I49" s="3">
        <v>0.0336421467330958</v>
      </c>
      <c r="J49" s="3">
        <v>0.0336504737335935</v>
      </c>
      <c r="K49" s="3">
        <v>0.0336969593959192</v>
      </c>
      <c r="L49" s="3">
        <v>0.0337954381627654</v>
      </c>
      <c r="M49" s="3">
        <v>0.033925544243355</v>
      </c>
      <c r="N49" s="3">
        <v>0.0340690199804611</v>
      </c>
      <c r="O49" s="3">
        <v>0.0341902547939587</v>
      </c>
      <c r="P49" s="3">
        <v>0.0340779224419568</v>
      </c>
      <c r="Q49" s="3">
        <v>0.0336755061599907</v>
      </c>
      <c r="R49" s="3">
        <v>0.0331456350169529</v>
      </c>
      <c r="S49" s="3">
        <v>0.0326550491639335</v>
      </c>
      <c r="T49" s="3">
        <v>0.0323843238161857</v>
      </c>
      <c r="U49" s="3">
        <v>0.0322990569555018</v>
      </c>
      <c r="V49" s="3">
        <v>0.0322284403755026</v>
      </c>
      <c r="W49" s="3">
        <v>0.0321562073781492</v>
      </c>
      <c r="X49" s="3">
        <v>0.032064962756435</v>
      </c>
      <c r="Y49" s="3">
        <v>0.0319400837444839</v>
      </c>
      <c r="Z49" s="3">
        <v>0.031729046679029</v>
      </c>
      <c r="AA49" s="3">
        <v>0.031437605768826</v>
      </c>
      <c r="AB49" s="3">
        <v>0.0311363849299235</v>
      </c>
      <c r="AC49" s="3">
        <v>0.030895892715584</v>
      </c>
      <c r="AD49" s="3">
        <v>0.0307849828020318</v>
      </c>
      <c r="AE49" s="3">
        <v>0.0323904764749127</v>
      </c>
      <c r="AF49" s="3">
        <v>0.0339603611149376</v>
      </c>
      <c r="AG49" s="3">
        <v>0.0338439407494129</v>
      </c>
      <c r="AH49" s="3">
        <v>0.0336430921558418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0.0291370869089765</v>
      </c>
      <c r="F50" s="3">
        <v>0.0291277781896171</v>
      </c>
      <c r="G50" s="3">
        <v>0.0291514332366016</v>
      </c>
      <c r="H50" s="3">
        <v>0.0292201952973867</v>
      </c>
      <c r="I50" s="3">
        <v>0.0292960859602547</v>
      </c>
      <c r="J50" s="3">
        <v>0.0295985405872595</v>
      </c>
      <c r="K50" s="3">
        <v>0.0300548784216879</v>
      </c>
      <c r="L50" s="3">
        <v>0.0297696313814426</v>
      </c>
      <c r="M50" s="3">
        <v>0.0295530867054425</v>
      </c>
      <c r="N50" s="3">
        <v>0.0295861146228111</v>
      </c>
      <c r="O50" s="3">
        <v>0.0295317647792837</v>
      </c>
      <c r="P50" s="3">
        <v>0.0293693579160353</v>
      </c>
      <c r="Q50" s="3">
        <v>0.0292089360817896</v>
      </c>
      <c r="R50" s="3">
        <v>0.0290307027073882</v>
      </c>
      <c r="S50" s="3">
        <v>0.0288250778690417</v>
      </c>
      <c r="T50" s="3">
        <v>0.0286143956316958</v>
      </c>
      <c r="U50" s="3">
        <v>0.0283681483437066</v>
      </c>
      <c r="V50" s="3">
        <v>0.0280875723251066</v>
      </c>
      <c r="W50" s="3">
        <v>0.0278359328815322</v>
      </c>
      <c r="X50" s="3">
        <v>0.0276065397736359</v>
      </c>
      <c r="Y50" s="3">
        <v>0.0274142660256632</v>
      </c>
      <c r="Z50" s="3">
        <v>0.0272608707839386</v>
      </c>
      <c r="AA50" s="3">
        <v>0.0271179977843672</v>
      </c>
      <c r="AB50" s="3">
        <v>0.0269754532673649</v>
      </c>
      <c r="AC50" s="3">
        <v>0.0267960384873237</v>
      </c>
      <c r="AD50" s="3">
        <v>0.0265641810344814</v>
      </c>
      <c r="AE50" s="3">
        <v>0.0265255667880629</v>
      </c>
      <c r="AF50" s="3">
        <v>0.0265615966487498</v>
      </c>
      <c r="AG50" s="3">
        <v>0.0264229115595113</v>
      </c>
      <c r="AH50" s="3">
        <v>0.0262989933821556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0.0259208077820414</v>
      </c>
      <c r="F51" s="3">
        <v>0.0259621068538647</v>
      </c>
      <c r="G51" s="3">
        <v>0.0259981777231311</v>
      </c>
      <c r="H51" s="3">
        <v>0.0260407210962194</v>
      </c>
      <c r="I51" s="3">
        <v>0.0260654964883657</v>
      </c>
      <c r="J51" s="3">
        <v>0.0261328336160296</v>
      </c>
      <c r="K51" s="3">
        <v>0.02619528896884</v>
      </c>
      <c r="L51" s="3">
        <v>0.0260987089573335</v>
      </c>
      <c r="M51" s="3">
        <v>0.0259620066368516</v>
      </c>
      <c r="N51" s="3">
        <v>0.0258918623642718</v>
      </c>
      <c r="O51" s="3">
        <v>0.0258039375889367</v>
      </c>
      <c r="P51" s="3">
        <v>0.025515830344138</v>
      </c>
      <c r="Q51" s="3">
        <v>0.025008841249197</v>
      </c>
      <c r="R51" s="3">
        <v>0.0244189668674329</v>
      </c>
      <c r="S51" s="3">
        <v>0.02388652694113</v>
      </c>
      <c r="T51" s="3">
        <v>0.0235691170680036</v>
      </c>
      <c r="U51" s="3">
        <v>0.0234447257956794</v>
      </c>
      <c r="V51" s="3">
        <v>0.0233739875212347</v>
      </c>
      <c r="W51" s="3">
        <v>0.0233507371020266</v>
      </c>
      <c r="X51" s="3">
        <v>0.0233477715635376</v>
      </c>
      <c r="Y51" s="3">
        <v>0.0233582947065687</v>
      </c>
      <c r="Z51" s="3">
        <v>0.0233528123655828</v>
      </c>
      <c r="AA51" s="3">
        <v>0.0233349895030692</v>
      </c>
      <c r="AB51" s="3">
        <v>0.0233219531709714</v>
      </c>
      <c r="AC51" s="3">
        <v>0.0233173120528614</v>
      </c>
      <c r="AD51" s="3">
        <v>0.0233325452077044</v>
      </c>
      <c r="AE51" s="3">
        <v>0.024594519810299</v>
      </c>
      <c r="AF51" s="3">
        <v>0.0258788213460083</v>
      </c>
      <c r="AG51" s="3">
        <v>0.0258652019000693</v>
      </c>
      <c r="AH51" s="3">
        <v>0.0257005707838859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0.7334000000000001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0.5849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0.7019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0.555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0.7334000000000001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0.5849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0.7019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0.555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0.7334000000000001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0.5849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0.7019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0.555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0.5182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0.4352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0.489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0.3996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0.3771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0.3257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0.3014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0.2834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0.246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0.2693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0.2296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0.1898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0.1646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0.1802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0.1556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0.1458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0.126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0.1386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0.1206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0.1347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0.1283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0.1122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0.1384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0.1216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0.1329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0.1165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0.1464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0.1291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0.1413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0.1239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0.1506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0.1323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0.1452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0.1272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6.38787856013672</v>
      </c>
      <c r="H112" s="3">
        <v>7.03269897449631</v>
      </c>
      <c r="I112" s="3">
        <v>7.61729758357798</v>
      </c>
      <c r="J112" s="3">
        <v>8.15177731324466</v>
      </c>
      <c r="K112" s="3">
        <v>8.58548247773254</v>
      </c>
      <c r="L112" s="3">
        <v>8.88950164508346</v>
      </c>
      <c r="M112" s="3">
        <v>9.031114274099791</v>
      </c>
      <c r="N112" s="3">
        <v>9.018620465529651</v>
      </c>
      <c r="O112" s="3">
        <v>8.932769422308249</v>
      </c>
      <c r="P112" s="3">
        <v>8.843217403771639</v>
      </c>
      <c r="Q112" s="3">
        <v>8.818965057029001</v>
      </c>
      <c r="R112" s="3">
        <v>8.872715997745811</v>
      </c>
      <c r="S112" s="3">
        <v>8.96483329192194</v>
      </c>
      <c r="T112" s="3">
        <v>9.09380309312265</v>
      </c>
      <c r="U112" s="3">
        <v>9.242190378412859</v>
      </c>
      <c r="V112" s="3">
        <v>9.38499470498523</v>
      </c>
      <c r="W112" s="3">
        <v>9.50310502811352</v>
      </c>
      <c r="X112" s="3">
        <v>9.59226748994188</v>
      </c>
      <c r="Y112" s="3">
        <v>9.65365260042284</v>
      </c>
      <c r="Z112" s="3">
        <v>9.695760527663751</v>
      </c>
      <c r="AA112" s="3">
        <v>9.727572698103071</v>
      </c>
      <c r="AB112" s="3">
        <v>9.680614345097579</v>
      </c>
      <c r="AC112" s="3">
        <v>9.52388072345359</v>
      </c>
      <c r="AD112" s="3">
        <v>9.32816292116353</v>
      </c>
      <c r="AE112" s="3">
        <v>9.16717747101368</v>
      </c>
      <c r="AF112" s="3">
        <v>9.127472557392389</v>
      </c>
      <c r="AG112" s="3">
        <v>9.219822701639769</v>
      </c>
      <c r="AH112" s="3">
        <v>9.33631619923584</v>
      </c>
      <c r="AI112" s="3">
        <v>9.418704753474939</v>
      </c>
      <c r="AJ112" s="3">
        <v>9.476162897106351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2.11608397457954</v>
      </c>
      <c r="H113" s="3">
        <v>2.27181069433566</v>
      </c>
      <c r="I113" s="3">
        <v>2.41876065606758</v>
      </c>
      <c r="J113" s="3">
        <v>2.56047961768569</v>
      </c>
      <c r="K113" s="3">
        <v>2.68738496499242</v>
      </c>
      <c r="L113" s="3">
        <v>2.79578319271616</v>
      </c>
      <c r="M113" s="3">
        <v>2.87554364899797</v>
      </c>
      <c r="N113" s="3">
        <v>2.92003749459295</v>
      </c>
      <c r="O113" s="3">
        <v>2.94117294830612</v>
      </c>
      <c r="P113" s="3">
        <v>2.94953480811074</v>
      </c>
      <c r="Q113" s="3">
        <v>2.95691272388852</v>
      </c>
      <c r="R113" s="3">
        <v>2.96514255363976</v>
      </c>
      <c r="S113" s="3">
        <v>2.96978419012184</v>
      </c>
      <c r="T113" s="3">
        <v>2.97813523882277</v>
      </c>
      <c r="U113" s="3">
        <v>2.99141699405136</v>
      </c>
      <c r="V113" s="3">
        <v>3.00750964596762</v>
      </c>
      <c r="W113" s="3">
        <v>3.01420069348174</v>
      </c>
      <c r="X113" s="3">
        <v>3.00720181452156</v>
      </c>
      <c r="Y113" s="3">
        <v>2.99656166851997</v>
      </c>
      <c r="Z113" s="3">
        <v>2.99356911301694</v>
      </c>
      <c r="AA113" s="3">
        <v>3.01134360215715</v>
      </c>
      <c r="AB113" s="3">
        <v>3.04118153710035</v>
      </c>
      <c r="AC113" s="3">
        <v>3.06541314291674</v>
      </c>
      <c r="AD113" s="3">
        <v>3.08645321033731</v>
      </c>
      <c r="AE113" s="3">
        <v>3.10798208458401</v>
      </c>
      <c r="AF113" s="3">
        <v>3.13583717756092</v>
      </c>
      <c r="AG113" s="3">
        <v>3.15808901049724</v>
      </c>
      <c r="AH113" s="3">
        <v>3.19705111736784</v>
      </c>
      <c r="AI113" s="3">
        <v>3.27440198256609</v>
      </c>
      <c r="AJ113" s="3">
        <v>3.37257324792685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4.25358065889213</v>
      </c>
      <c r="H114" s="3">
        <v>4.55582623365435</v>
      </c>
      <c r="I114" s="3">
        <v>4.81674010499604</v>
      </c>
      <c r="J114" s="3">
        <v>5.11135334234857</v>
      </c>
      <c r="K114" s="3">
        <v>5.39503419599782</v>
      </c>
      <c r="L114" s="3">
        <v>5.63062354682672</v>
      </c>
      <c r="M114" s="3">
        <v>5.81867319462925</v>
      </c>
      <c r="N114" s="3">
        <v>5.98336748310854</v>
      </c>
      <c r="O114" s="3">
        <v>6.12704407562125</v>
      </c>
      <c r="P114" s="3">
        <v>6.26443411402563</v>
      </c>
      <c r="Q114" s="3">
        <v>6.42092538684523</v>
      </c>
      <c r="R114" s="3">
        <v>6.59156937175586</v>
      </c>
      <c r="S114" s="3">
        <v>6.7482725348284</v>
      </c>
      <c r="T114" s="3">
        <v>6.87647332803826</v>
      </c>
      <c r="U114" s="3">
        <v>6.98647581029349</v>
      </c>
      <c r="V114" s="3">
        <v>7.10330092597618</v>
      </c>
      <c r="W114" s="3">
        <v>7.23254632270602</v>
      </c>
      <c r="X114" s="3">
        <v>7.36365185085116</v>
      </c>
      <c r="Y114" s="3">
        <v>7.51128762149497</v>
      </c>
      <c r="Z114" s="3">
        <v>7.67504858170974</v>
      </c>
      <c r="AA114" s="3">
        <v>7.84392324989327</v>
      </c>
      <c r="AB114" s="3">
        <v>7.9779552079149</v>
      </c>
      <c r="AC114" s="3">
        <v>8.085354004265859</v>
      </c>
      <c r="AD114" s="3">
        <v>8.212681000163601</v>
      </c>
      <c r="AE114" s="3">
        <v>8.375362934704629</v>
      </c>
      <c r="AF114" s="3">
        <v>8.59840840185978</v>
      </c>
      <c r="AG114" s="3">
        <v>8.89351580610076</v>
      </c>
      <c r="AH114" s="3">
        <v>9.22368863809951</v>
      </c>
      <c r="AI114" s="3">
        <v>9.563601670029019</v>
      </c>
      <c r="AJ114" s="3">
        <v>9.911411323770601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3.93249365920009</v>
      </c>
      <c r="H115" s="3">
        <v>4.05752222801592</v>
      </c>
      <c r="I115" s="3">
        <v>4.15834750505308</v>
      </c>
      <c r="J115" s="3">
        <v>4.28689049514435</v>
      </c>
      <c r="K115" s="3">
        <v>4.42201800296955</v>
      </c>
      <c r="L115" s="3">
        <v>4.5486259801491</v>
      </c>
      <c r="M115" s="3">
        <v>4.66153629860766</v>
      </c>
      <c r="N115" s="3">
        <v>4.76258792084717</v>
      </c>
      <c r="O115" s="3">
        <v>4.85127329009223</v>
      </c>
      <c r="P115" s="3">
        <v>4.93446815899682</v>
      </c>
      <c r="Q115" s="3">
        <v>5.02300442774805</v>
      </c>
      <c r="R115" s="3">
        <v>5.08286985361841</v>
      </c>
      <c r="S115" s="3">
        <v>5.08753310502682</v>
      </c>
      <c r="T115" s="3">
        <v>5.04745197443608</v>
      </c>
      <c r="U115" s="3">
        <v>4.98863231869137</v>
      </c>
      <c r="V115" s="3">
        <v>4.94665849890016</v>
      </c>
      <c r="W115" s="3">
        <v>4.89226297515948</v>
      </c>
      <c r="X115" s="3">
        <v>4.7955891827423</v>
      </c>
      <c r="Y115" s="3">
        <v>4.69969563631003</v>
      </c>
      <c r="Z115" s="3">
        <v>4.64495220308724</v>
      </c>
      <c r="AA115" s="3">
        <v>4.6728140284643</v>
      </c>
      <c r="AB115" s="3">
        <v>4.76375826811429</v>
      </c>
      <c r="AC115" s="3">
        <v>4.87575765681418</v>
      </c>
      <c r="AD115" s="3">
        <v>5.01654614529411</v>
      </c>
      <c r="AE115" s="3">
        <v>5.1741841124666</v>
      </c>
      <c r="AF115" s="3">
        <v>5.33578769413148</v>
      </c>
      <c r="AG115" s="3">
        <v>5.50909837006384</v>
      </c>
      <c r="AH115" s="3">
        <v>5.69359905429955</v>
      </c>
      <c r="AI115" s="3">
        <v>5.88796575655012</v>
      </c>
      <c r="AJ115" s="3">
        <v>6.09686034571616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4.42073919867764</v>
      </c>
      <c r="H116" s="3">
        <v>4.80004812746701</v>
      </c>
      <c r="I116" s="3">
        <v>5.14595610195526</v>
      </c>
      <c r="J116" s="3">
        <v>5.48271455707441</v>
      </c>
      <c r="K116" s="3">
        <v>5.77652799140392</v>
      </c>
      <c r="L116" s="3">
        <v>5.99221817485315</v>
      </c>
      <c r="M116" s="3">
        <v>6.13466184920672</v>
      </c>
      <c r="N116" s="3">
        <v>6.23651357497981</v>
      </c>
      <c r="O116" s="3">
        <v>6.32048203390099</v>
      </c>
      <c r="P116" s="3">
        <v>6.39766662898991</v>
      </c>
      <c r="Q116" s="3">
        <v>6.48394508649869</v>
      </c>
      <c r="R116" s="3">
        <v>6.58907153448018</v>
      </c>
      <c r="S116" s="3">
        <v>6.70359304336892</v>
      </c>
      <c r="T116" s="3">
        <v>6.82543241020305</v>
      </c>
      <c r="U116" s="3">
        <v>6.96688865909537</v>
      </c>
      <c r="V116" s="3">
        <v>7.14277513234053</v>
      </c>
      <c r="W116" s="3">
        <v>7.33708120414806</v>
      </c>
      <c r="X116" s="3">
        <v>7.53619681742249</v>
      </c>
      <c r="Y116" s="3">
        <v>7.73755670938033</v>
      </c>
      <c r="Z116" s="3">
        <v>7.96639483377143</v>
      </c>
      <c r="AA116" s="3">
        <v>8.25439281810541</v>
      </c>
      <c r="AB116" s="3">
        <v>8.60100761409824</v>
      </c>
      <c r="AC116" s="3">
        <v>8.987206010418429</v>
      </c>
      <c r="AD116" s="3">
        <v>9.38246921766221</v>
      </c>
      <c r="AE116" s="3">
        <v>9.76321013769747</v>
      </c>
      <c r="AF116" s="3">
        <v>10.1218371247225</v>
      </c>
      <c r="AG116" s="3">
        <v>10.4442242559585</v>
      </c>
      <c r="AH116" s="3">
        <v>10.7537658685764</v>
      </c>
      <c r="AI116" s="3">
        <v>11.0941545830997</v>
      </c>
      <c r="AJ116" s="3">
        <v>11.451805838952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8.419839169297139</v>
      </c>
      <c r="H117" s="3">
        <v>8.763583367279381</v>
      </c>
      <c r="I117" s="3">
        <v>9.06093199284472</v>
      </c>
      <c r="J117" s="3">
        <v>9.36716507108626</v>
      </c>
      <c r="K117" s="3">
        <v>9.659077585966379</v>
      </c>
      <c r="L117" s="3">
        <v>9.905339503975091</v>
      </c>
      <c r="M117" s="3">
        <v>10.0717327110961</v>
      </c>
      <c r="N117" s="3">
        <v>10.1548126453166</v>
      </c>
      <c r="O117" s="3">
        <v>10.1814345526647</v>
      </c>
      <c r="P117" s="3">
        <v>10.1600485538303</v>
      </c>
      <c r="Q117" s="3">
        <v>10.1080725105223</v>
      </c>
      <c r="R117" s="3">
        <v>9.969785561956961</v>
      </c>
      <c r="S117" s="3">
        <v>9.71129889865667</v>
      </c>
      <c r="T117" s="3">
        <v>9.400327546736589</v>
      </c>
      <c r="U117" s="3">
        <v>9.12137522169299</v>
      </c>
      <c r="V117" s="3">
        <v>8.96563427297435</v>
      </c>
      <c r="W117" s="3">
        <v>8.895754482793411</v>
      </c>
      <c r="X117" s="3">
        <v>8.83828325138674</v>
      </c>
      <c r="Y117" s="3">
        <v>8.8172960973165</v>
      </c>
      <c r="Z117" s="3">
        <v>8.8873366271139</v>
      </c>
      <c r="AA117" s="3">
        <v>9.11252688633328</v>
      </c>
      <c r="AB117" s="3">
        <v>9.442621477060699</v>
      </c>
      <c r="AC117" s="3">
        <v>9.79181833322914</v>
      </c>
      <c r="AD117" s="3">
        <v>10.1380663932672</v>
      </c>
      <c r="AE117" s="3">
        <v>10.4725465205495</v>
      </c>
      <c r="AF117" s="3">
        <v>10.8030799622131</v>
      </c>
      <c r="AG117" s="3">
        <v>11.0864287464659</v>
      </c>
      <c r="AH117" s="3">
        <v>11.3721036368498</v>
      </c>
      <c r="AI117" s="3">
        <v>11.7443821555085</v>
      </c>
      <c r="AJ117" s="3">
        <v>12.163621018293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11.3659914216429</v>
      </c>
      <c r="H118" s="3">
        <v>12.2376765897593</v>
      </c>
      <c r="I118" s="3">
        <v>13.001446018612</v>
      </c>
      <c r="J118" s="3">
        <v>13.7522625893002</v>
      </c>
      <c r="K118" s="3">
        <v>14.3625999009919</v>
      </c>
      <c r="L118" s="3">
        <v>14.6378109948935</v>
      </c>
      <c r="M118" s="3">
        <v>14.9921389274636</v>
      </c>
      <c r="N118" s="3">
        <v>15.1902271044263</v>
      </c>
      <c r="O118" s="3">
        <v>15.1209677945647</v>
      </c>
      <c r="P118" s="3">
        <v>15.0292876231302</v>
      </c>
      <c r="Q118" s="3">
        <v>15.2314266576732</v>
      </c>
      <c r="R118" s="3">
        <v>15.1183894519325</v>
      </c>
      <c r="S118" s="3">
        <v>15.0427048395047</v>
      </c>
      <c r="T118" s="3">
        <v>15.0242383680426</v>
      </c>
      <c r="U118" s="3">
        <v>15.0592487625227</v>
      </c>
      <c r="V118" s="3">
        <v>15.1347234821514</v>
      </c>
      <c r="W118" s="3">
        <v>15.1863104617578</v>
      </c>
      <c r="X118" s="3">
        <v>15.2087546370927</v>
      </c>
      <c r="Y118" s="3">
        <v>15.2878981216797</v>
      </c>
      <c r="Z118" s="3">
        <v>15.4804019284861</v>
      </c>
      <c r="AA118" s="3">
        <v>15.85365093536</v>
      </c>
      <c r="AB118" s="3">
        <v>16.4482429869005</v>
      </c>
      <c r="AC118" s="3">
        <v>17.2096199049409</v>
      </c>
      <c r="AD118" s="3">
        <v>18.0694932372199</v>
      </c>
      <c r="AE118" s="3">
        <v>18.9657482157808</v>
      </c>
      <c r="AF118" s="3">
        <v>19.8289541450257</v>
      </c>
      <c r="AG118" s="3">
        <v>20.5691095874687</v>
      </c>
      <c r="AH118" s="3">
        <v>21.3059203987848</v>
      </c>
      <c r="AI118" s="3">
        <v>22.0950311458476</v>
      </c>
      <c r="AJ118" s="3">
        <v>22.909248234021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13.4719910866621</v>
      </c>
      <c r="H119" s="3">
        <v>14.0494294688654</v>
      </c>
      <c r="I119" s="3">
        <v>14.5356131665813</v>
      </c>
      <c r="J119" s="3">
        <v>15.1085223356865</v>
      </c>
      <c r="K119" s="3">
        <v>15.5663749404344</v>
      </c>
      <c r="L119" s="3">
        <v>15.6510030886024</v>
      </c>
      <c r="M119" s="3">
        <v>15.9721193667152</v>
      </c>
      <c r="N119" s="3">
        <v>16.2136365969356</v>
      </c>
      <c r="O119" s="3">
        <v>16.1666313363169</v>
      </c>
      <c r="P119" s="3">
        <v>16.1370767163922</v>
      </c>
      <c r="Q119" s="3">
        <v>16.4906846077579</v>
      </c>
      <c r="R119" s="3">
        <v>16.0256714367192</v>
      </c>
      <c r="S119" s="3">
        <v>15.4145464286847</v>
      </c>
      <c r="T119" s="3">
        <v>14.7860125176724</v>
      </c>
      <c r="U119" s="3">
        <v>14.2319237952811</v>
      </c>
      <c r="V119" s="3">
        <v>13.8319640731791</v>
      </c>
      <c r="W119" s="3">
        <v>13.5112820508946</v>
      </c>
      <c r="X119" s="3">
        <v>13.1902465971429</v>
      </c>
      <c r="Y119" s="3">
        <v>12.9472064268005</v>
      </c>
      <c r="Z119" s="3">
        <v>12.8316360886454</v>
      </c>
      <c r="AA119" s="3">
        <v>12.9056914572561</v>
      </c>
      <c r="AB119" s="3">
        <v>13.1486249045601</v>
      </c>
      <c r="AC119" s="3">
        <v>13.4706317534819</v>
      </c>
      <c r="AD119" s="3">
        <v>13.8490794003127</v>
      </c>
      <c r="AE119" s="3">
        <v>14.2708947180185</v>
      </c>
      <c r="AF119" s="3">
        <v>14.7263283582556</v>
      </c>
      <c r="AG119" s="3">
        <v>15.0645739567601</v>
      </c>
      <c r="AH119" s="3">
        <v>15.5052137915793</v>
      </c>
      <c r="AI119" s="3">
        <v>16.2406487088337</v>
      </c>
      <c r="AJ119" s="3">
        <v>17.1608633156436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24.0562833740139</v>
      </c>
      <c r="H120" s="3">
        <v>25.3275776381734</v>
      </c>
      <c r="I120" s="3">
        <v>26.5264592300068</v>
      </c>
      <c r="J120" s="3">
        <v>27.772728765395</v>
      </c>
      <c r="K120" s="3">
        <v>28.8828743551733</v>
      </c>
      <c r="L120" s="3">
        <v>29.5293674821809</v>
      </c>
      <c r="M120" s="3">
        <v>29.8305615406951</v>
      </c>
      <c r="N120" s="3">
        <v>29.7625888445632</v>
      </c>
      <c r="O120" s="3">
        <v>29.7836149995013</v>
      </c>
      <c r="P120" s="3">
        <v>29.6954691992028</v>
      </c>
      <c r="Q120" s="3">
        <v>29.3174790269093</v>
      </c>
      <c r="R120" s="3">
        <v>29.6131705886986</v>
      </c>
      <c r="S120" s="3">
        <v>29.8574191931193</v>
      </c>
      <c r="T120" s="3">
        <v>30.1819731814644</v>
      </c>
      <c r="U120" s="3">
        <v>30.399229454784</v>
      </c>
      <c r="V120" s="3">
        <v>30.2204136590254</v>
      </c>
      <c r="W120" s="3">
        <v>30.351709363915</v>
      </c>
      <c r="X120" s="3">
        <v>30.382893281062</v>
      </c>
      <c r="Y120" s="3">
        <v>30.1507724614912</v>
      </c>
      <c r="Z120" s="3">
        <v>30.1698504935898</v>
      </c>
      <c r="AA120" s="3">
        <v>31.1038156701768</v>
      </c>
      <c r="AB120" s="3">
        <v>31.7639777232451</v>
      </c>
      <c r="AC120" s="3">
        <v>32.8047264619589</v>
      </c>
      <c r="AD120" s="3">
        <v>34.1289643396307</v>
      </c>
      <c r="AE120" s="3">
        <v>35.5524650694274</v>
      </c>
      <c r="AF120" s="3">
        <v>36.848536635218</v>
      </c>
      <c r="AG120" s="3">
        <v>37.6077473933734</v>
      </c>
      <c r="AH120" s="3">
        <v>38.2803476346549</v>
      </c>
      <c r="AI120" s="3">
        <v>39.3347138824842</v>
      </c>
      <c r="AJ120" s="3">
        <v>40.4971276517724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16.7594040629424</v>
      </c>
      <c r="H121" s="3">
        <v>17.1461813297606</v>
      </c>
      <c r="I121" s="3">
        <v>17.4885035790837</v>
      </c>
      <c r="J121" s="3">
        <v>17.6844300032454</v>
      </c>
      <c r="K121" s="3">
        <v>17.8199808473591</v>
      </c>
      <c r="L121" s="3">
        <v>17.9515784044142</v>
      </c>
      <c r="M121" s="3">
        <v>17.8668764446666</v>
      </c>
      <c r="N121" s="3">
        <v>17.4958977509098</v>
      </c>
      <c r="O121" s="3">
        <v>17.3535492398959</v>
      </c>
      <c r="P121" s="3">
        <v>17.0424140723886</v>
      </c>
      <c r="Q121" s="3">
        <v>16.1316155187513</v>
      </c>
      <c r="R121" s="3">
        <v>16.1621498655958</v>
      </c>
      <c r="S121" s="3">
        <v>16.0607752151243</v>
      </c>
      <c r="T121" s="3">
        <v>15.9795305695548</v>
      </c>
      <c r="U121" s="3">
        <v>15.8327067877247</v>
      </c>
      <c r="V121" s="3">
        <v>15.5048106851157</v>
      </c>
      <c r="W121" s="3">
        <v>15.3895424214728</v>
      </c>
      <c r="X121" s="3">
        <v>15.2740566768914</v>
      </c>
      <c r="Y121" s="3">
        <v>15.0311443460165</v>
      </c>
      <c r="Z121" s="3">
        <v>14.9983457426059</v>
      </c>
      <c r="AA121" s="3">
        <v>15.5889644757398</v>
      </c>
      <c r="AB121" s="3">
        <v>15.7401174145674</v>
      </c>
      <c r="AC121" s="3">
        <v>15.9778168067792</v>
      </c>
      <c r="AD121" s="3">
        <v>16.3159517501575</v>
      </c>
      <c r="AE121" s="3">
        <v>16.7227687498985</v>
      </c>
      <c r="AF121" s="3">
        <v>17.1456970949626</v>
      </c>
      <c r="AG121" s="3">
        <v>17.3484438836101</v>
      </c>
      <c r="AH121" s="3">
        <v>17.6093214559153</v>
      </c>
      <c r="AI121" s="3">
        <v>18.2131491227062</v>
      </c>
      <c r="AJ121" s="3">
        <v>18.9668732462545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28.6747859258268</v>
      </c>
      <c r="H122" s="3">
        <v>30.0142574745161</v>
      </c>
      <c r="I122" s="3">
        <v>31.3687638186747</v>
      </c>
      <c r="J122" s="3">
        <v>32.4788048606445</v>
      </c>
      <c r="K122" s="3">
        <v>33.431830445124</v>
      </c>
      <c r="L122" s="3">
        <v>34.4114837420762</v>
      </c>
      <c r="M122" s="3">
        <v>35.1195709062716</v>
      </c>
      <c r="N122" s="3">
        <v>35.6485533698635</v>
      </c>
      <c r="O122" s="3">
        <v>35.9948592579463</v>
      </c>
      <c r="P122" s="3">
        <v>36.2835050463695</v>
      </c>
      <c r="Q122" s="3">
        <v>36.478915063789</v>
      </c>
      <c r="R122" s="3">
        <v>36.9836581972705</v>
      </c>
      <c r="S122" s="3">
        <v>37.7742754912898</v>
      </c>
      <c r="T122" s="3">
        <v>38.8514137942234</v>
      </c>
      <c r="U122" s="3">
        <v>39.8854875082754</v>
      </c>
      <c r="V122" s="3">
        <v>40.443117098901</v>
      </c>
      <c r="W122" s="3">
        <v>40.4777662978696</v>
      </c>
      <c r="X122" s="3">
        <v>40.0682921271835</v>
      </c>
      <c r="Y122" s="3">
        <v>40.0032548666978</v>
      </c>
      <c r="Z122" s="3">
        <v>40.0405748470594</v>
      </c>
      <c r="AA122" s="3">
        <v>39.8714847857197</v>
      </c>
      <c r="AB122" s="3">
        <v>41.2363846576429</v>
      </c>
      <c r="AC122" s="3">
        <v>42.8814286030887</v>
      </c>
      <c r="AD122" s="3">
        <v>44.6831004324763</v>
      </c>
      <c r="AE122" s="3">
        <v>46.328413518319</v>
      </c>
      <c r="AF122" s="3">
        <v>47.4095804221539</v>
      </c>
      <c r="AG122" s="3">
        <v>47.9077680065371</v>
      </c>
      <c r="AH122" s="3">
        <v>48.1705828856039</v>
      </c>
      <c r="AI122" s="3">
        <v>48.4313069730693</v>
      </c>
      <c r="AJ122" s="3">
        <v>48.7877689253365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11.146468746977</v>
      </c>
      <c r="H123" s="3">
        <v>11.2408855895024</v>
      </c>
      <c r="I123" s="3">
        <v>11.3480889598867</v>
      </c>
      <c r="J123" s="3">
        <v>11.442798059272</v>
      </c>
      <c r="K123" s="3">
        <v>11.542900097103</v>
      </c>
      <c r="L123" s="3">
        <v>11.6999235252194</v>
      </c>
      <c r="M123" s="3">
        <v>11.8089416636217</v>
      </c>
      <c r="N123" s="3">
        <v>11.8527768704894</v>
      </c>
      <c r="O123" s="3">
        <v>11.7215238094519</v>
      </c>
      <c r="P123" s="3">
        <v>11.5996389162446</v>
      </c>
      <c r="Q123" s="3">
        <v>11.6050897871786</v>
      </c>
      <c r="R123" s="3">
        <v>11.685376287573</v>
      </c>
      <c r="S123" s="3">
        <v>11.7647651658368</v>
      </c>
      <c r="T123" s="3">
        <v>11.7707988819445</v>
      </c>
      <c r="U123" s="3">
        <v>11.774392956907</v>
      </c>
      <c r="V123" s="3">
        <v>11.8371251247042</v>
      </c>
      <c r="W123" s="3">
        <v>11.7988499306613</v>
      </c>
      <c r="X123" s="3">
        <v>11.6172126335114</v>
      </c>
      <c r="Y123" s="3">
        <v>11.6669766524588</v>
      </c>
      <c r="Z123" s="3">
        <v>11.703569292465</v>
      </c>
      <c r="AA123" s="3">
        <v>11.4214908733617</v>
      </c>
      <c r="AB123" s="3">
        <v>12.0231368859871</v>
      </c>
      <c r="AC123" s="3">
        <v>12.7367174999007</v>
      </c>
      <c r="AD123" s="3">
        <v>13.5639591837678</v>
      </c>
      <c r="AE123" s="3">
        <v>14.3436682063541</v>
      </c>
      <c r="AF123" s="3">
        <v>14.8510619603209</v>
      </c>
      <c r="AG123" s="3">
        <v>15.1830893194468</v>
      </c>
      <c r="AH123" s="3">
        <v>15.5480888789788</v>
      </c>
      <c r="AI123" s="3">
        <v>16.0470606037909</v>
      </c>
      <c r="AJ123" s="3">
        <v>16.7394080158628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15.6739597890511</v>
      </c>
      <c r="H124" s="3">
        <v>16.5265370838914</v>
      </c>
      <c r="I124" s="3">
        <v>17.2997396997578</v>
      </c>
      <c r="J124" s="3">
        <v>17.9779631105875</v>
      </c>
      <c r="K124" s="3">
        <v>18.541395695641</v>
      </c>
      <c r="L124" s="3">
        <v>19.0170670424574</v>
      </c>
      <c r="M124" s="3">
        <v>19.3855007859113</v>
      </c>
      <c r="N124" s="3">
        <v>19.7066041249193</v>
      </c>
      <c r="O124" s="3">
        <v>20.0105252890244</v>
      </c>
      <c r="P124" s="3">
        <v>20.3574713117223</v>
      </c>
      <c r="Q124" s="3">
        <v>20.988534456026</v>
      </c>
      <c r="R124" s="3">
        <v>21.89274054978</v>
      </c>
      <c r="S124" s="3">
        <v>23.0981348373917</v>
      </c>
      <c r="T124" s="3">
        <v>24.2138100502991</v>
      </c>
      <c r="U124" s="3">
        <v>25.2108589446907</v>
      </c>
      <c r="V124" s="3">
        <v>26.155350874388</v>
      </c>
      <c r="W124" s="3">
        <v>26.7596536700098</v>
      </c>
      <c r="X124" s="3">
        <v>27.2234389011097</v>
      </c>
      <c r="Y124" s="3">
        <v>27.6124520016005</v>
      </c>
      <c r="Z124" s="3">
        <v>28.0715858738908</v>
      </c>
      <c r="AA124" s="3">
        <v>28.5987270508957</v>
      </c>
      <c r="AB124" s="3">
        <v>29.5678341740766</v>
      </c>
      <c r="AC124" s="3">
        <v>30.8890156619846</v>
      </c>
      <c r="AD124" s="3">
        <v>32.4916200193571</v>
      </c>
      <c r="AE124" s="3">
        <v>34.0621142398974</v>
      </c>
      <c r="AF124" s="3">
        <v>35.2041356098614</v>
      </c>
      <c r="AG124" s="3">
        <v>35.5437594980463</v>
      </c>
      <c r="AH124" s="3">
        <v>35.3983982079632</v>
      </c>
      <c r="AI124" s="3">
        <v>35.6291720003153</v>
      </c>
      <c r="AJ124" s="3">
        <v>35.5727909168692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4.51746130087265</v>
      </c>
      <c r="H125" s="3">
        <v>4.65881532083911</v>
      </c>
      <c r="I125" s="3">
        <v>4.76902675579801</v>
      </c>
      <c r="J125" s="3">
        <v>4.84863107267341</v>
      </c>
      <c r="K125" s="3">
        <v>4.90061642540394</v>
      </c>
      <c r="L125" s="3">
        <v>4.95594648888056</v>
      </c>
      <c r="M125" s="3">
        <v>4.97640425879744</v>
      </c>
      <c r="N125" s="3">
        <v>4.96180867080789</v>
      </c>
      <c r="O125" s="3">
        <v>4.96158345929673</v>
      </c>
      <c r="P125" s="3">
        <v>4.9802737943295</v>
      </c>
      <c r="Q125" s="3">
        <v>5.02503021366768</v>
      </c>
      <c r="R125" s="3">
        <v>5.12414480131416</v>
      </c>
      <c r="S125" s="3">
        <v>5.25673228376355</v>
      </c>
      <c r="T125" s="3">
        <v>5.40296112954523</v>
      </c>
      <c r="U125" s="3">
        <v>5.57009906407997</v>
      </c>
      <c r="V125" s="3">
        <v>5.78575704875885</v>
      </c>
      <c r="W125" s="3">
        <v>5.99880978245834</v>
      </c>
      <c r="X125" s="3">
        <v>6.20751894856374</v>
      </c>
      <c r="Y125" s="3">
        <v>6.34480592714836</v>
      </c>
      <c r="Z125" s="3">
        <v>6.51082783457249</v>
      </c>
      <c r="AA125" s="3">
        <v>6.77105963891618</v>
      </c>
      <c r="AB125" s="3">
        <v>7.18966195671366</v>
      </c>
      <c r="AC125" s="3">
        <v>7.76615774582723</v>
      </c>
      <c r="AD125" s="3">
        <v>8.356387003544279</v>
      </c>
      <c r="AE125" s="3">
        <v>8.90664427342807</v>
      </c>
      <c r="AF125" s="3">
        <v>9.35446701275615</v>
      </c>
      <c r="AG125" s="3">
        <v>9.43349296432633</v>
      </c>
      <c r="AH125" s="3">
        <v>9.415506481689491</v>
      </c>
      <c r="AI125" s="3">
        <v>9.81310069787852</v>
      </c>
      <c r="AJ125" s="3">
        <v>10.2261915279754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1.32356951115249</v>
      </c>
      <c r="H126" s="3">
        <v>1.50418438816444</v>
      </c>
      <c r="I126" s="3">
        <v>1.70996770415694</v>
      </c>
      <c r="J126" s="3">
        <v>1.94228087942275</v>
      </c>
      <c r="K126" s="3">
        <v>2.20143489070123</v>
      </c>
      <c r="L126" s="3">
        <v>2.4474875935681</v>
      </c>
      <c r="M126" s="3">
        <v>2.72749529681124</v>
      </c>
      <c r="N126" s="3">
        <v>3.04156765243589</v>
      </c>
      <c r="O126" s="3">
        <v>3.37509697172726</v>
      </c>
      <c r="P126" s="3">
        <v>3.70640543479688</v>
      </c>
      <c r="Q126" s="3">
        <v>3.88742521936107</v>
      </c>
      <c r="R126" s="3">
        <v>4.09166416655348</v>
      </c>
      <c r="S126" s="3">
        <v>4.33715370319372</v>
      </c>
      <c r="T126" s="3">
        <v>4.5930732917383</v>
      </c>
      <c r="U126" s="3">
        <v>4.82933498189242</v>
      </c>
      <c r="V126" s="3">
        <v>5.04472062101774</v>
      </c>
      <c r="W126" s="3">
        <v>5.2161648918829</v>
      </c>
      <c r="X126" s="3">
        <v>5.38157688855141</v>
      </c>
      <c r="Y126" s="3">
        <v>5.56134345980663</v>
      </c>
      <c r="Z126" s="3">
        <v>5.78359103109123</v>
      </c>
      <c r="AA126" s="3">
        <v>6.10409007119803</v>
      </c>
      <c r="AB126" s="3">
        <v>6.52438829494479</v>
      </c>
      <c r="AC126" s="3">
        <v>7.02545361305468</v>
      </c>
      <c r="AD126" s="3">
        <v>7.47165701981912</v>
      </c>
      <c r="AE126" s="3">
        <v>7.88615366201777</v>
      </c>
      <c r="AF126" s="3">
        <v>8.326797036446409</v>
      </c>
      <c r="AG126" s="3">
        <v>8.63129477139625</v>
      </c>
      <c r="AH126" s="3">
        <v>8.88510968540054</v>
      </c>
      <c r="AI126" s="3">
        <v>9.08672596154975</v>
      </c>
      <c r="AJ126" s="3">
        <v>9.21266414118401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0.7535012907820881</v>
      </c>
      <c r="H127" s="3">
        <v>0.794206667446964</v>
      </c>
      <c r="I127" s="3">
        <v>0.838600413431224</v>
      </c>
      <c r="J127" s="3">
        <v>0.886601468325576</v>
      </c>
      <c r="K127" s="3">
        <v>0.938100707711959</v>
      </c>
      <c r="L127" s="3">
        <v>0.97573849424602</v>
      </c>
      <c r="M127" s="3">
        <v>1.01745359189774</v>
      </c>
      <c r="N127" s="3">
        <v>1.06078978932583</v>
      </c>
      <c r="O127" s="3">
        <v>1.10343168648243</v>
      </c>
      <c r="P127" s="3">
        <v>1.1424431811844</v>
      </c>
      <c r="Q127" s="3">
        <v>1.18421027003908</v>
      </c>
      <c r="R127" s="3">
        <v>1.2234055833042</v>
      </c>
      <c r="S127" s="3">
        <v>1.26054501358218</v>
      </c>
      <c r="T127" s="3">
        <v>1.29687889052835</v>
      </c>
      <c r="U127" s="3">
        <v>1.33427031614702</v>
      </c>
      <c r="V127" s="3">
        <v>1.38009054363172</v>
      </c>
      <c r="W127" s="3">
        <v>1.42996599635252</v>
      </c>
      <c r="X127" s="3">
        <v>1.48496506545893</v>
      </c>
      <c r="Y127" s="3">
        <v>1.55907654036167</v>
      </c>
      <c r="Z127" s="3">
        <v>1.64638614859696</v>
      </c>
      <c r="AA127" s="3">
        <v>1.74104314172916</v>
      </c>
      <c r="AB127" s="3">
        <v>1.87485230855895</v>
      </c>
      <c r="AC127" s="3">
        <v>2.05743838821472</v>
      </c>
      <c r="AD127" s="3">
        <v>2.25927774554659</v>
      </c>
      <c r="AE127" s="3">
        <v>2.46004025130759</v>
      </c>
      <c r="AF127" s="3">
        <v>2.64636628254196</v>
      </c>
      <c r="AG127" s="3">
        <v>2.75093739776795</v>
      </c>
      <c r="AH127" s="3">
        <v>2.85208964654241</v>
      </c>
      <c r="AI127" s="3">
        <v>2.99217912252435</v>
      </c>
      <c r="AJ127" s="3">
        <v>3.19808156963659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0.0226319653886676</v>
      </c>
      <c r="H128" s="3">
        <v>0.0265868651475681</v>
      </c>
      <c r="I128" s="3">
        <v>0.0308086101999164</v>
      </c>
      <c r="J128" s="3">
        <v>0.0352684664206128</v>
      </c>
      <c r="K128" s="3">
        <v>0.0399861762889562</v>
      </c>
      <c r="L128" s="3">
        <v>0.0449634565145841</v>
      </c>
      <c r="M128" s="3">
        <v>0.0497461081703507</v>
      </c>
      <c r="N128" s="3">
        <v>0.055187618157456</v>
      </c>
      <c r="O128" s="3">
        <v>0.0614732588006255</v>
      </c>
      <c r="P128" s="3">
        <v>0.06886879804583081</v>
      </c>
      <c r="Q128" s="3">
        <v>0.0776737125724162</v>
      </c>
      <c r="R128" s="3">
        <v>0.08847678551518159</v>
      </c>
      <c r="S128" s="3">
        <v>0.101628707922296</v>
      </c>
      <c r="T128" s="3">
        <v>0.117367092135958</v>
      </c>
      <c r="U128" s="3">
        <v>0.135806207630542</v>
      </c>
      <c r="V128" s="3">
        <v>0.153504285781464</v>
      </c>
      <c r="W128" s="3">
        <v>0.174448386677341</v>
      </c>
      <c r="X128" s="3">
        <v>0.198306729722431</v>
      </c>
      <c r="Y128" s="3">
        <v>0.223999803479638</v>
      </c>
      <c r="Z128" s="3">
        <v>0.249877685445156</v>
      </c>
      <c r="AA128" s="3">
        <v>0.26216124716434</v>
      </c>
      <c r="AB128" s="3">
        <v>0.275283996774178</v>
      </c>
      <c r="AC128" s="3">
        <v>0.289716982788844</v>
      </c>
      <c r="AD128" s="3">
        <v>0.305682330064093</v>
      </c>
      <c r="AE128" s="3">
        <v>0.323214944010683</v>
      </c>
      <c r="AF128" s="3">
        <v>0.346018094802474</v>
      </c>
      <c r="AG128" s="3">
        <v>0.366267191055137</v>
      </c>
      <c r="AH128" s="3">
        <v>0.38652405603023</v>
      </c>
      <c r="AI128" s="3">
        <v>0.409951501933592</v>
      </c>
      <c r="AJ128" s="3">
        <v>0.434773219224252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0.0493221573390257</v>
      </c>
      <c r="H129" s="3">
        <v>0.0514916102906817</v>
      </c>
      <c r="I129" s="3">
        <v>0.0539200969943237</v>
      </c>
      <c r="J129" s="3">
        <v>0.0566210220623245</v>
      </c>
      <c r="K129" s="3">
        <v>0.0596484710115389</v>
      </c>
      <c r="L129" s="3">
        <v>0.0630319793242631</v>
      </c>
      <c r="M129" s="3">
        <v>0.0669738248745711</v>
      </c>
      <c r="N129" s="3">
        <v>0.07153995750696859</v>
      </c>
      <c r="O129" s="3">
        <v>0.0767609161772306</v>
      </c>
      <c r="P129" s="3">
        <v>0.0826674137767977</v>
      </c>
      <c r="Q129" s="3">
        <v>0.089260082367703</v>
      </c>
      <c r="R129" s="3">
        <v>0.09671702995835239</v>
      </c>
      <c r="S129" s="3">
        <v>0.105494935853591</v>
      </c>
      <c r="T129" s="3">
        <v>0.115720977868128</v>
      </c>
      <c r="U129" s="3">
        <v>0.127548779141051</v>
      </c>
      <c r="V129" s="3">
        <v>0.138271461186376</v>
      </c>
      <c r="W129" s="3">
        <v>0.151044135526652</v>
      </c>
      <c r="X129" s="3">
        <v>0.165773834286614</v>
      </c>
      <c r="Y129" s="3">
        <v>0.182422940730582</v>
      </c>
      <c r="Z129" s="3">
        <v>0.200659230753884</v>
      </c>
      <c r="AA129" s="3">
        <v>0.220790617911493</v>
      </c>
      <c r="AB129" s="3">
        <v>0.24318937663061</v>
      </c>
      <c r="AC129" s="3">
        <v>0.26768655732336</v>
      </c>
      <c r="AD129" s="3">
        <v>0.293554816105715</v>
      </c>
      <c r="AE129" s="3">
        <v>0.319747532343014</v>
      </c>
      <c r="AF129" s="3">
        <v>0.341169373855601</v>
      </c>
      <c r="AG129" s="3">
        <v>0.355593250601076</v>
      </c>
      <c r="AH129" s="3">
        <v>0.370667192818046</v>
      </c>
      <c r="AI129" s="3">
        <v>0.400636759914828</v>
      </c>
      <c r="AJ129" s="3">
        <v>0.440089052141706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2.8985368706703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4.17885982414789</v>
      </c>
      <c r="AB132" s="3"/>
      <c r="AC132" s="3"/>
      <c r="AD132" s="3"/>
      <c r="AE132" s="3"/>
      <c r="AF132" s="3">
        <v>3.89945911222934</v>
      </c>
      <c r="AG132" s="3"/>
      <c r="AH132" s="3"/>
      <c r="AI132" s="3"/>
      <c r="AJ132" s="3">
        <v>4.99418042423056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2.88927120799124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2.55529893034727</v>
      </c>
      <c r="AB133" s="3"/>
      <c r="AC133" s="3"/>
      <c r="AD133" s="3"/>
      <c r="AE133" s="3"/>
      <c r="AF133" s="3">
        <v>2.00778508428241</v>
      </c>
      <c r="AG133" s="3"/>
      <c r="AH133" s="3"/>
      <c r="AI133" s="3"/>
      <c r="AJ133" s="3">
        <v>2.49181687175151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1.8853128453297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2.27049768585211</v>
      </c>
      <c r="AB134" s="3"/>
      <c r="AC134" s="3"/>
      <c r="AD134" s="3"/>
      <c r="AE134" s="3"/>
      <c r="AF134" s="3">
        <v>2.21569086277066</v>
      </c>
      <c r="AG134" s="3"/>
      <c r="AH134" s="3"/>
      <c r="AI134" s="3"/>
      <c r="AJ134" s="3">
        <v>3.00996996676944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3.72763114300876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3.63072907365273</v>
      </c>
      <c r="AB135" s="3"/>
      <c r="AC135" s="3"/>
      <c r="AD135" s="3"/>
      <c r="AE135" s="3"/>
      <c r="AF135" s="3">
        <v>2.83420347971759</v>
      </c>
      <c r="AG135" s="3"/>
      <c r="AH135" s="3"/>
      <c r="AI135" s="3"/>
      <c r="AJ135" s="3">
        <v>3.40103114324849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4.21388221605836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4.88714306968352</v>
      </c>
      <c r="AB136" s="3"/>
      <c r="AC136" s="3"/>
      <c r="AD136" s="3"/>
      <c r="AE136" s="3"/>
      <c r="AF136" s="3">
        <v>3.31134548918758</v>
      </c>
      <c r="AG136" s="3"/>
      <c r="AH136" s="3"/>
      <c r="AI136" s="3"/>
      <c r="AJ136" s="3">
        <v>3.05838621361195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11.5065333155511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9.600482294893659</v>
      </c>
      <c r="AB137" s="3"/>
      <c r="AC137" s="3"/>
      <c r="AD137" s="3"/>
      <c r="AE137" s="3"/>
      <c r="AF137" s="3">
        <v>5.76604478037255</v>
      </c>
      <c r="AG137" s="3"/>
      <c r="AH137" s="3"/>
      <c r="AI137" s="3"/>
      <c r="AJ137" s="3">
        <v>5.25366106121841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8.059738131461771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11.4255616376571</v>
      </c>
      <c r="AB138" s="3"/>
      <c r="AC138" s="3"/>
      <c r="AD138" s="3"/>
      <c r="AE138" s="3"/>
      <c r="AF138" s="3">
        <v>10.5722462860666</v>
      </c>
      <c r="AG138" s="3"/>
      <c r="AH138" s="3"/>
      <c r="AI138" s="3"/>
      <c r="AJ138" s="3">
        <v>10.2268024135705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24.1689984941947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22.4546939564851</v>
      </c>
      <c r="AB139" s="3"/>
      <c r="AC139" s="3"/>
      <c r="AD139" s="3"/>
      <c r="AE139" s="3"/>
      <c r="AF139" s="3">
        <v>17.7774218350909</v>
      </c>
      <c r="AG139" s="3"/>
      <c r="AH139" s="3"/>
      <c r="AI139" s="3"/>
      <c r="AJ139" s="3">
        <v>15.190250553466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22.6080486964798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39.6498607146594</v>
      </c>
      <c r="AB140" s="3"/>
      <c r="AC140" s="3"/>
      <c r="AD140" s="3"/>
      <c r="AE140" s="3"/>
      <c r="AF140" s="3">
        <v>41.9434369767458</v>
      </c>
      <c r="AG140" s="3"/>
      <c r="AH140" s="3"/>
      <c r="AI140" s="3"/>
      <c r="AJ140" s="3">
        <v>45.5290003298175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22.6868053032543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22.8688407016212</v>
      </c>
      <c r="AB141" s="3"/>
      <c r="AC141" s="3"/>
      <c r="AD141" s="3"/>
      <c r="AE141" s="3"/>
      <c r="AF141" s="3">
        <v>21.8066615585366</v>
      </c>
      <c r="AG141" s="3"/>
      <c r="AH141" s="3"/>
      <c r="AI141" s="3"/>
      <c r="AJ141" s="3">
        <v>21.2104043343156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31.493032735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57.1542826341919</v>
      </c>
      <c r="AB142" s="3"/>
      <c r="AC142" s="3"/>
      <c r="AD142" s="3"/>
      <c r="AE142" s="3"/>
      <c r="AF142" s="3">
        <v>53.8646276503698</v>
      </c>
      <c r="AG142" s="3"/>
      <c r="AH142" s="3"/>
      <c r="AI142" s="3"/>
      <c r="AJ142" s="3">
        <v>51.3714788242466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22.5479923502015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26.3946250000169</v>
      </c>
      <c r="AB143" s="3"/>
      <c r="AC143" s="3"/>
      <c r="AD143" s="3"/>
      <c r="AE143" s="3"/>
      <c r="AF143" s="3">
        <v>19.8418708518313</v>
      </c>
      <c r="AG143" s="3"/>
      <c r="AH143" s="3"/>
      <c r="AI143" s="3"/>
      <c r="AJ143" s="3">
        <v>18.5476026065768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43.8431260170001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61.5659245798081</v>
      </c>
      <c r="AB144" s="3"/>
      <c r="AC144" s="3"/>
      <c r="AD144" s="3"/>
      <c r="AE144" s="3"/>
      <c r="AF144" s="3">
        <v>58.9037286726303</v>
      </c>
      <c r="AG144" s="3"/>
      <c r="AH144" s="3"/>
      <c r="AI144" s="3"/>
      <c r="AJ144" s="3">
        <v>56.7668268397535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32.7137531027985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33.2475068049831</v>
      </c>
      <c r="AB145" s="3"/>
      <c r="AC145" s="3"/>
      <c r="AD145" s="3"/>
      <c r="AE145" s="3"/>
      <c r="AF145" s="3">
        <v>24.4686645791687</v>
      </c>
      <c r="AG145" s="3"/>
      <c r="AH145" s="3"/>
      <c r="AI145" s="3"/>
      <c r="AJ145" s="3">
        <v>23.9299135674232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45.531002045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61.760486603</v>
      </c>
      <c r="AB146" s="3"/>
      <c r="AC146" s="3"/>
      <c r="AD146" s="3"/>
      <c r="AE146" s="3"/>
      <c r="AF146" s="3">
        <v>58.421768188</v>
      </c>
      <c r="AG146" s="3"/>
      <c r="AH146" s="3"/>
      <c r="AI146" s="3"/>
      <c r="AJ146" s="3">
        <v>57.251850128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87.03678893999999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68.79679107699999</v>
      </c>
      <c r="AB147" s="3"/>
      <c r="AC147" s="3"/>
      <c r="AD147" s="3"/>
      <c r="AE147" s="3"/>
      <c r="AF147" s="3">
        <v>59.049175262</v>
      </c>
      <c r="AG147" s="3"/>
      <c r="AH147" s="3"/>
      <c r="AI147" s="3"/>
      <c r="AJ147" s="3">
        <v>52.988040924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61.558116913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89.793663025</v>
      </c>
      <c r="AB148" s="3"/>
      <c r="AC148" s="3"/>
      <c r="AD148" s="3"/>
      <c r="AE148" s="3"/>
      <c r="AF148" s="3">
        <v>90.323829651</v>
      </c>
      <c r="AG148" s="3"/>
      <c r="AH148" s="3"/>
      <c r="AI148" s="3"/>
      <c r="AJ148" s="3">
        <v>85.89054107699999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70.092559814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70.43611908</v>
      </c>
      <c r="AB149" s="3"/>
      <c r="AC149" s="3"/>
      <c r="AD149" s="3"/>
      <c r="AE149" s="3"/>
      <c r="AF149" s="3">
        <v>67.975112915</v>
      </c>
      <c r="AG149" s="3"/>
      <c r="AH149" s="3"/>
      <c r="AI149" s="3"/>
      <c r="AJ149" s="3">
        <v>64.390655518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33.1800125311327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62.0058599212369</v>
      </c>
      <c r="AB150" s="3"/>
      <c r="AC150" s="3"/>
      <c r="AD150" s="3"/>
      <c r="AE150" s="3"/>
      <c r="AF150" s="3">
        <v>67.4339169559202</v>
      </c>
      <c r="AG150" s="3"/>
      <c r="AH150" s="3"/>
      <c r="AI150" s="3"/>
      <c r="AJ150" s="3">
        <v>66.37049219385079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55.3716435062635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72.9763101980455</v>
      </c>
      <c r="AB151" s="3"/>
      <c r="AC151" s="3"/>
      <c r="AD151" s="3"/>
      <c r="AE151" s="3"/>
      <c r="AF151" s="3">
        <v>77.5137259506683</v>
      </c>
      <c r="AG151" s="3"/>
      <c r="AH151" s="3"/>
      <c r="AI151" s="3"/>
      <c r="AJ151" s="3">
        <v>78.30797230275969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8.200085250352769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20.6575263609317</v>
      </c>
      <c r="AB152" s="3"/>
      <c r="AC152" s="3"/>
      <c r="AD152" s="3"/>
      <c r="AE152" s="3"/>
      <c r="AF152" s="3">
        <v>26.3694391039132</v>
      </c>
      <c r="AG152" s="3"/>
      <c r="AH152" s="3"/>
      <c r="AI152" s="3"/>
      <c r="AJ152" s="3">
        <v>28.472264687984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18.9262520329628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26.597602669489</v>
      </c>
      <c r="AB153" s="3"/>
      <c r="AC153" s="3"/>
      <c r="AD153" s="3"/>
      <c r="AE153" s="3"/>
      <c r="AF153" s="3">
        <v>32.2431852401087</v>
      </c>
      <c r="AG153" s="3"/>
      <c r="AH153" s="3"/>
      <c r="AI153" s="3"/>
      <c r="AJ153" s="3">
        <v>36.210021900873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0.164847981052405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0.925912885652317</v>
      </c>
      <c r="AB154" s="3"/>
      <c r="AC154" s="3"/>
      <c r="AD154" s="3"/>
      <c r="AE154" s="3"/>
      <c r="AF154" s="3">
        <v>1.23310375803861</v>
      </c>
      <c r="AG154" s="3"/>
      <c r="AH154" s="3"/>
      <c r="AI154" s="3"/>
      <c r="AJ154" s="3">
        <v>1.618400683351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1.43828281323589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3.41264703464458</v>
      </c>
      <c r="AB155" s="3"/>
      <c r="AC155" s="3"/>
      <c r="AD155" s="3"/>
      <c r="AE155" s="3"/>
      <c r="AF155" s="3">
        <v>4.37522335135102</v>
      </c>
      <c r="AG155" s="3"/>
      <c r="AH155" s="3"/>
      <c r="AI155" s="3"/>
      <c r="AJ155" s="3">
        <v>5.20174880518167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1.47698052178873</v>
      </c>
      <c r="M160" s="3"/>
      <c r="N160" s="3"/>
      <c r="O160" s="3"/>
      <c r="P160" s="3"/>
      <c r="Q160" s="3">
        <v>1.679662228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1.356182218</v>
      </c>
      <c r="AB160" s="3"/>
      <c r="AC160" s="3"/>
      <c r="AD160" s="3"/>
      <c r="AE160" s="3"/>
      <c r="AF160" s="3">
        <v>1.533324838</v>
      </c>
      <c r="AG160" s="3"/>
      <c r="AH160" s="3"/>
      <c r="AI160" s="3"/>
      <c r="AJ160" s="3">
        <v>1.598576307</v>
      </c>
      <c r="AK160" s="3"/>
      <c r="AL160" s="3"/>
      <c r="AM160" s="3"/>
      <c r="AN160" s="3"/>
      <c r="AO160" s="3">
        <v>1.789752656362515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0.5042899644657937</v>
      </c>
      <c r="M161" s="3"/>
      <c r="N161" s="3"/>
      <c r="O161" s="3"/>
      <c r="P161" s="3"/>
      <c r="Q161" s="3">
        <v>0.574514747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0.451331288</v>
      </c>
      <c r="AB161" s="3"/>
      <c r="AC161" s="3"/>
      <c r="AD161" s="3"/>
      <c r="AE161" s="3"/>
      <c r="AF161" s="3">
        <v>0.467287749</v>
      </c>
      <c r="AG161" s="3"/>
      <c r="AH161" s="3"/>
      <c r="AI161" s="3"/>
      <c r="AJ161" s="3">
        <v>0.449768931</v>
      </c>
      <c r="AK161" s="3"/>
      <c r="AL161" s="3"/>
      <c r="AM161" s="3"/>
      <c r="AN161" s="3"/>
      <c r="AO161" s="3">
        <v>0.5031386064055327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4.91153876504936</v>
      </c>
      <c r="M162" s="3"/>
      <c r="N162" s="3"/>
      <c r="O162" s="3"/>
      <c r="P162" s="3"/>
      <c r="Q162" s="3">
        <v>5.75864824757636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5.05911930804929</v>
      </c>
      <c r="AB162" s="3"/>
      <c r="AC162" s="3"/>
      <c r="AD162" s="3"/>
      <c r="AE162" s="3"/>
      <c r="AF162" s="3">
        <v>5.19509105040501</v>
      </c>
      <c r="AG162" s="3"/>
      <c r="AH162" s="3"/>
      <c r="AI162" s="3"/>
      <c r="AJ162" s="3">
        <v>4.37706639995442</v>
      </c>
      <c r="AK162" s="3"/>
      <c r="AL162" s="3"/>
      <c r="AM162" s="3"/>
      <c r="AN162" s="3"/>
      <c r="AO162" s="3">
        <v>4.811594970444042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1.046527578802389</v>
      </c>
      <c r="M163" s="3"/>
      <c r="N163" s="3"/>
      <c r="O163" s="3"/>
      <c r="P163" s="3"/>
      <c r="Q163" s="3">
        <v>1.23461224784939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1.14553693897213</v>
      </c>
      <c r="AB163" s="3"/>
      <c r="AC163" s="3"/>
      <c r="AD163" s="3"/>
      <c r="AE163" s="3"/>
      <c r="AF163" s="3">
        <v>1.12233914098533</v>
      </c>
      <c r="AG163" s="3"/>
      <c r="AH163" s="3"/>
      <c r="AI163" s="3"/>
      <c r="AJ163" s="3">
        <v>0.932612237159832</v>
      </c>
      <c r="AK163" s="3"/>
      <c r="AL163" s="3"/>
      <c r="AM163" s="3"/>
      <c r="AN163" s="3"/>
      <c r="AO163" s="3">
        <v>1.025514949809947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18.81374455801369</v>
      </c>
      <c r="M164" s="3"/>
      <c r="N164" s="3"/>
      <c r="O164" s="3"/>
      <c r="P164" s="3"/>
      <c r="Q164" s="3">
        <v>22.9505595728153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21.0388221962606</v>
      </c>
      <c r="AB164" s="3"/>
      <c r="AC164" s="3"/>
      <c r="AD164" s="3"/>
      <c r="AE164" s="3"/>
      <c r="AF164" s="3">
        <v>26.3240555794851</v>
      </c>
      <c r="AG164" s="3"/>
      <c r="AH164" s="3"/>
      <c r="AI164" s="3"/>
      <c r="AJ164" s="3">
        <v>23.3237224261505</v>
      </c>
      <c r="AK164" s="3"/>
      <c r="AL164" s="3"/>
      <c r="AM164" s="3"/>
      <c r="AN164" s="3"/>
      <c r="AO164" s="3">
        <v>25.10933428541587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4.896734117611186</v>
      </c>
      <c r="M165" s="3"/>
      <c r="N165" s="3"/>
      <c r="O165" s="3"/>
      <c r="P165" s="3"/>
      <c r="Q165" s="3">
        <v>5.87089954921976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5.13314381862616</v>
      </c>
      <c r="AB165" s="3"/>
      <c r="AC165" s="3"/>
      <c r="AD165" s="3"/>
      <c r="AE165" s="3"/>
      <c r="AF165" s="3">
        <v>6.1603633815334</v>
      </c>
      <c r="AG165" s="3"/>
      <c r="AH165" s="3"/>
      <c r="AI165" s="3"/>
      <c r="AJ165" s="3">
        <v>5.10113978296717</v>
      </c>
      <c r="AK165" s="3"/>
      <c r="AL165" s="3"/>
      <c r="AM165" s="3"/>
      <c r="AN165" s="3"/>
      <c r="AO165" s="3">
        <v>5.483590587434201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82.5493482291231</v>
      </c>
      <c r="M166" s="3"/>
      <c r="N166" s="3"/>
      <c r="O166" s="3"/>
      <c r="P166" s="3"/>
      <c r="Q166" s="3">
        <v>96.2070519456082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113.35592926869</v>
      </c>
      <c r="AB166" s="3"/>
      <c r="AC166" s="3"/>
      <c r="AD166" s="3"/>
      <c r="AE166" s="3"/>
      <c r="AF166" s="3">
        <v>154.58551912611</v>
      </c>
      <c r="AG166" s="3"/>
      <c r="AH166" s="3"/>
      <c r="AI166" s="3"/>
      <c r="AJ166" s="3">
        <v>161.052537589895</v>
      </c>
      <c r="AK166" s="3"/>
      <c r="AL166" s="3"/>
      <c r="AM166" s="3"/>
      <c r="AN166" s="3"/>
      <c r="AO166" s="3">
        <v>184.542247542138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27.20249508646217</v>
      </c>
      <c r="M167" s="3"/>
      <c r="N167" s="3"/>
      <c r="O167" s="3"/>
      <c r="P167" s="3"/>
      <c r="Q167" s="3">
        <v>31.0318339939309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25.9409623584017</v>
      </c>
      <c r="AB167" s="3"/>
      <c r="AC167" s="3"/>
      <c r="AD167" s="3"/>
      <c r="AE167" s="3"/>
      <c r="AF167" s="3">
        <v>34.0328754604813</v>
      </c>
      <c r="AG167" s="3"/>
      <c r="AH167" s="3"/>
      <c r="AI167" s="3"/>
      <c r="AJ167" s="3">
        <v>33.983989182873</v>
      </c>
      <c r="AK167" s="3"/>
      <c r="AL167" s="3"/>
      <c r="AM167" s="3"/>
      <c r="AN167" s="3"/>
      <c r="AO167" s="3">
        <v>39.14038866518303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232.9020922476208</v>
      </c>
      <c r="M168" s="3"/>
      <c r="N168" s="3"/>
      <c r="O168" s="3"/>
      <c r="P168" s="3"/>
      <c r="Q168" s="3">
        <v>274.303518767912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346.826430754936</v>
      </c>
      <c r="AB168" s="3"/>
      <c r="AC168" s="3"/>
      <c r="AD168" s="3"/>
      <c r="AE168" s="3"/>
      <c r="AF168" s="3">
        <v>389.082394808114</v>
      </c>
      <c r="AG168" s="3"/>
      <c r="AH168" s="3"/>
      <c r="AI168" s="3"/>
      <c r="AJ168" s="3">
        <v>379.370761995053</v>
      </c>
      <c r="AK168" s="3"/>
      <c r="AL168" s="3"/>
      <c r="AM168" s="3"/>
      <c r="AN168" s="3"/>
      <c r="AO168" s="3">
        <v>468.5506773556837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84.03661958432809</v>
      </c>
      <c r="M169" s="3"/>
      <c r="N169" s="3"/>
      <c r="O169" s="3"/>
      <c r="P169" s="3"/>
      <c r="Q169" s="3">
        <v>99.4444666242514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99.3669479975205</v>
      </c>
      <c r="AB169" s="3"/>
      <c r="AC169" s="3"/>
      <c r="AD169" s="3"/>
      <c r="AE169" s="3"/>
      <c r="AF169" s="3">
        <v>94.84072749542671</v>
      </c>
      <c r="AG169" s="3"/>
      <c r="AH169" s="3"/>
      <c r="AI169" s="3"/>
      <c r="AJ169" s="3">
        <v>91.493896746175</v>
      </c>
      <c r="AK169" s="3"/>
      <c r="AL169" s="3"/>
      <c r="AM169" s="3"/>
      <c r="AN169" s="3"/>
      <c r="AO169" s="3">
        <v>113.1631151376878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625.8283228090426</v>
      </c>
      <c r="M170" s="3"/>
      <c r="N170" s="3"/>
      <c r="O170" s="3"/>
      <c r="P170" s="3"/>
      <c r="Q170" s="3">
        <v>704.386788849088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710.172714755065</v>
      </c>
      <c r="AB170" s="3"/>
      <c r="AC170" s="3"/>
      <c r="AD170" s="3"/>
      <c r="AE170" s="3"/>
      <c r="AF170" s="3">
        <v>778.969363001886</v>
      </c>
      <c r="AG170" s="3"/>
      <c r="AH170" s="3"/>
      <c r="AI170" s="3"/>
      <c r="AJ170" s="3">
        <v>793.061366914947</v>
      </c>
      <c r="AK170" s="3"/>
      <c r="AL170" s="3"/>
      <c r="AM170" s="3"/>
      <c r="AN170" s="3"/>
      <c r="AO170" s="3">
        <v>952.1548093924044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204.4445147281189</v>
      </c>
      <c r="M171" s="3"/>
      <c r="N171" s="3"/>
      <c r="O171" s="3"/>
      <c r="P171" s="3"/>
      <c r="Q171" s="3">
        <v>232.286337818749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209.19396508848</v>
      </c>
      <c r="AB171" s="3"/>
      <c r="AC171" s="3"/>
      <c r="AD171" s="3"/>
      <c r="AE171" s="3"/>
      <c r="AF171" s="3">
        <v>185.151948285573</v>
      </c>
      <c r="AG171" s="3"/>
      <c r="AH171" s="3"/>
      <c r="AI171" s="3"/>
      <c r="AJ171" s="3">
        <v>187.651092267825</v>
      </c>
      <c r="AK171" s="3"/>
      <c r="AL171" s="3"/>
      <c r="AM171" s="3"/>
      <c r="AN171" s="3"/>
      <c r="AO171" s="3">
        <v>221.9411723663114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788.7152270786092</v>
      </c>
      <c r="M172" s="3"/>
      <c r="N172" s="3"/>
      <c r="O172" s="3"/>
      <c r="P172" s="3"/>
      <c r="Q172" s="3">
        <v>915.00982666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874.019897461</v>
      </c>
      <c r="AB172" s="3"/>
      <c r="AC172" s="3"/>
      <c r="AD172" s="3"/>
      <c r="AE172" s="3"/>
      <c r="AF172" s="3">
        <v>998.279724121</v>
      </c>
      <c r="AG172" s="3"/>
      <c r="AH172" s="3"/>
      <c r="AI172" s="3"/>
      <c r="AJ172" s="3">
        <v>982.232788086</v>
      </c>
      <c r="AK172" s="3"/>
      <c r="AL172" s="3"/>
      <c r="AM172" s="3"/>
      <c r="AN172" s="3"/>
      <c r="AO172" s="3">
        <v>1151.074327009398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387.131077519684</v>
      </c>
      <c r="M173" s="3"/>
      <c r="N173" s="3"/>
      <c r="O173" s="3"/>
      <c r="P173" s="3"/>
      <c r="Q173" s="3">
        <v>445.960510254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318.24118042</v>
      </c>
      <c r="AB173" s="3"/>
      <c r="AC173" s="3"/>
      <c r="AD173" s="3"/>
      <c r="AE173" s="3"/>
      <c r="AF173" s="3">
        <v>339.24105835</v>
      </c>
      <c r="AG173" s="3"/>
      <c r="AH173" s="3"/>
      <c r="AI173" s="3"/>
      <c r="AJ173" s="3">
        <v>304.777648926</v>
      </c>
      <c r="AK173" s="3"/>
      <c r="AL173" s="3"/>
      <c r="AM173" s="3"/>
      <c r="AN173" s="3"/>
      <c r="AO173" s="3">
        <v>359.5996294196675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830.8418613082598</v>
      </c>
      <c r="M174" s="3"/>
      <c r="N174" s="3"/>
      <c r="O174" s="3"/>
      <c r="P174" s="3"/>
      <c r="Q174" s="3">
        <v>959.3356933589999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917.346069336</v>
      </c>
      <c r="AB174" s="3"/>
      <c r="AC174" s="3"/>
      <c r="AD174" s="3"/>
      <c r="AE174" s="3"/>
      <c r="AF174" s="3">
        <v>1156.55322266</v>
      </c>
      <c r="AG174" s="3"/>
      <c r="AH174" s="3"/>
      <c r="AI174" s="3"/>
      <c r="AJ174" s="3">
        <v>1048.64306641</v>
      </c>
      <c r="AK174" s="3"/>
      <c r="AL174" s="3"/>
      <c r="AM174" s="3"/>
      <c r="AN174" s="3"/>
      <c r="AO174" s="3">
        <v>1264.97855355366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354.4254970001159</v>
      </c>
      <c r="M175" s="3"/>
      <c r="N175" s="3"/>
      <c r="O175" s="3"/>
      <c r="P175" s="3"/>
      <c r="Q175" s="3">
        <v>408.030151367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387.926849365</v>
      </c>
      <c r="AB175" s="3"/>
      <c r="AC175" s="3"/>
      <c r="AD175" s="3"/>
      <c r="AE175" s="3"/>
      <c r="AF175" s="3">
        <v>489.597564697</v>
      </c>
      <c r="AG175" s="3"/>
      <c r="AH175" s="3"/>
      <c r="AI175" s="3"/>
      <c r="AJ175" s="3">
        <v>440.006225586</v>
      </c>
      <c r="AK175" s="3"/>
      <c r="AL175" s="3"/>
      <c r="AM175" s="3"/>
      <c r="AN175" s="3"/>
      <c r="AO175" s="3">
        <v>539.7498253036143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453.8974974426219</v>
      </c>
      <c r="M176" s="3"/>
      <c r="N176" s="3"/>
      <c r="O176" s="3"/>
      <c r="P176" s="3"/>
      <c r="Q176" s="3">
        <v>532.9790946097349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617.387302420538</v>
      </c>
      <c r="AB176" s="3"/>
      <c r="AC176" s="3"/>
      <c r="AD176" s="3"/>
      <c r="AE176" s="3"/>
      <c r="AF176" s="3">
        <v>842.388351927191</v>
      </c>
      <c r="AG176" s="3"/>
      <c r="AH176" s="3"/>
      <c r="AI176" s="3"/>
      <c r="AJ176" s="3">
        <v>773.703204421087</v>
      </c>
      <c r="AK176" s="3"/>
      <c r="AL176" s="3"/>
      <c r="AM176" s="3"/>
      <c r="AN176" s="3"/>
      <c r="AO176" s="3">
        <v>881.2400854467412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216.2950325883616</v>
      </c>
      <c r="M177" s="3"/>
      <c r="N177" s="3"/>
      <c r="O177" s="3"/>
      <c r="P177" s="3"/>
      <c r="Q177" s="3">
        <v>248.863466049927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301.092740628751</v>
      </c>
      <c r="AB177" s="3"/>
      <c r="AC177" s="3"/>
      <c r="AD177" s="3"/>
      <c r="AE177" s="3"/>
      <c r="AF177" s="3">
        <v>428.921077820315</v>
      </c>
      <c r="AG177" s="3"/>
      <c r="AH177" s="3"/>
      <c r="AI177" s="3"/>
      <c r="AJ177" s="3">
        <v>404.613973632082</v>
      </c>
      <c r="AK177" s="3"/>
      <c r="AL177" s="3"/>
      <c r="AM177" s="3"/>
      <c r="AN177" s="3"/>
      <c r="AO177" s="3">
        <v>478.9268115206167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117.8445459603667</v>
      </c>
      <c r="M178" s="3"/>
      <c r="N178" s="3"/>
      <c r="O178" s="3"/>
      <c r="P178" s="3"/>
      <c r="Q178" s="3">
        <v>142.247505767657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209.548473166028</v>
      </c>
      <c r="AB178" s="3"/>
      <c r="AC178" s="3"/>
      <c r="AD178" s="3"/>
      <c r="AE178" s="3"/>
      <c r="AF178" s="3">
        <v>315.097308780236</v>
      </c>
      <c r="AG178" s="3"/>
      <c r="AH178" s="3"/>
      <c r="AI178" s="3"/>
      <c r="AJ178" s="3">
        <v>322.409896865546</v>
      </c>
      <c r="AK178" s="3"/>
      <c r="AL178" s="3"/>
      <c r="AM178" s="3"/>
      <c r="AN178" s="3"/>
      <c r="AO178" s="3">
        <v>376.8923830578879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95.64900576680608</v>
      </c>
      <c r="M179" s="3"/>
      <c r="N179" s="3"/>
      <c r="O179" s="3"/>
      <c r="P179" s="3"/>
      <c r="Q179" s="3">
        <v>109.589846920888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146.527073546544</v>
      </c>
      <c r="AB179" s="3"/>
      <c r="AC179" s="3"/>
      <c r="AD179" s="3"/>
      <c r="AE179" s="3"/>
      <c r="AF179" s="3">
        <v>231.745489333013</v>
      </c>
      <c r="AG179" s="3"/>
      <c r="AH179" s="3"/>
      <c r="AI179" s="3"/>
      <c r="AJ179" s="3">
        <v>239.936938743038</v>
      </c>
      <c r="AK179" s="3"/>
      <c r="AL179" s="3"/>
      <c r="AM179" s="3"/>
      <c r="AN179" s="3"/>
      <c r="AO179" s="3">
        <v>302.2510418338218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2.924392823425662</v>
      </c>
      <c r="M180" s="3"/>
      <c r="N180" s="3"/>
      <c r="O180" s="3"/>
      <c r="P180" s="3"/>
      <c r="Q180" s="3">
        <v>5.5131914347105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19.6260898086665</v>
      </c>
      <c r="AB180" s="3"/>
      <c r="AC180" s="3"/>
      <c r="AD180" s="3"/>
      <c r="AE180" s="3"/>
      <c r="AF180" s="3">
        <v>29.2652311043308</v>
      </c>
      <c r="AG180" s="3"/>
      <c r="AH180" s="3"/>
      <c r="AI180" s="3"/>
      <c r="AJ180" s="3">
        <v>34.6142380736047</v>
      </c>
      <c r="AK180" s="3"/>
      <c r="AL180" s="3"/>
      <c r="AM180" s="3"/>
      <c r="AN180" s="3"/>
      <c r="AO180" s="3">
        <v>37.83083980518432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5.745822489153046</v>
      </c>
      <c r="M181" s="3"/>
      <c r="N181" s="3"/>
      <c r="O181" s="3"/>
      <c r="P181" s="3"/>
      <c r="Q181" s="3">
        <v>7.34693427908079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18.3988868364712</v>
      </c>
      <c r="AB181" s="3"/>
      <c r="AC181" s="3"/>
      <c r="AD181" s="3"/>
      <c r="AE181" s="3"/>
      <c r="AF181" s="3">
        <v>33.9723725829149</v>
      </c>
      <c r="AG181" s="3"/>
      <c r="AH181" s="3"/>
      <c r="AI181" s="3"/>
      <c r="AJ181" s="3">
        <v>39.1043166206438</v>
      </c>
      <c r="AK181" s="3"/>
      <c r="AL181" s="3"/>
      <c r="AM181" s="3"/>
      <c r="AN181" s="3"/>
      <c r="AO181" s="3">
        <v>49.9433138160239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2.387818923214772</v>
      </c>
      <c r="M190" s="3"/>
      <c r="N190" s="3"/>
      <c r="O190" s="3"/>
      <c r="P190" s="3"/>
      <c r="Q190" s="3">
        <v>2.91285874948236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3.49984236814165</v>
      </c>
      <c r="AB190" s="3"/>
      <c r="AC190" s="3"/>
      <c r="AD190" s="3"/>
      <c r="AE190" s="3"/>
      <c r="AF190" s="3">
        <v>3.38243507156819</v>
      </c>
      <c r="AG190" s="3"/>
      <c r="AH190" s="3"/>
      <c r="AI190" s="3"/>
      <c r="AJ190" s="3">
        <v>3.76449904198475</v>
      </c>
      <c r="AK190" s="3"/>
      <c r="AL190" s="3"/>
      <c r="AM190" s="3"/>
      <c r="AN190" s="3"/>
      <c r="AO190" s="3">
        <v>4.05270064251591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2.079787709059076</v>
      </c>
      <c r="M191" s="3"/>
      <c r="N191" s="3"/>
      <c r="O191" s="3"/>
      <c r="P191" s="3"/>
      <c r="Q191" s="3">
        <v>2.49354456058242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2.73203462940004</v>
      </c>
      <c r="AB191" s="3"/>
      <c r="AC191" s="3"/>
      <c r="AD191" s="3"/>
      <c r="AE191" s="3"/>
      <c r="AF191" s="3">
        <v>2.81927565077183</v>
      </c>
      <c r="AG191" s="3"/>
      <c r="AH191" s="3"/>
      <c r="AI191" s="3"/>
      <c r="AJ191" s="3">
        <v>3.16085669239168</v>
      </c>
      <c r="AK191" s="3"/>
      <c r="AL191" s="3"/>
      <c r="AM191" s="3"/>
      <c r="AN191" s="3"/>
      <c r="AO191" s="3">
        <v>3.397837492025254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3.479503254774581</v>
      </c>
      <c r="M192" s="3"/>
      <c r="N192" s="3"/>
      <c r="O192" s="3"/>
      <c r="P192" s="3"/>
      <c r="Q192" s="3">
        <v>4.05518344551764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5.51095274885836</v>
      </c>
      <c r="AB192" s="3"/>
      <c r="AC192" s="3"/>
      <c r="AD192" s="3"/>
      <c r="AE192" s="3"/>
      <c r="AF192" s="3">
        <v>6.17342103643181</v>
      </c>
      <c r="AG192" s="3"/>
      <c r="AH192" s="3"/>
      <c r="AI192" s="3"/>
      <c r="AJ192" s="3">
        <v>7.76023551501525</v>
      </c>
      <c r="AK192" s="3"/>
      <c r="AL192" s="3"/>
      <c r="AM192" s="3"/>
      <c r="AN192" s="3"/>
      <c r="AO192" s="3">
        <v>8.892075373838068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5.450762522778323</v>
      </c>
      <c r="M193" s="3"/>
      <c r="N193" s="3"/>
      <c r="O193" s="3"/>
      <c r="P193" s="3"/>
      <c r="Q193" s="3">
        <v>6.21807511441758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6.12539827259995</v>
      </c>
      <c r="AB193" s="3"/>
      <c r="AC193" s="3"/>
      <c r="AD193" s="3"/>
      <c r="AE193" s="3"/>
      <c r="AF193" s="3">
        <v>6.86339214122817</v>
      </c>
      <c r="AG193" s="3"/>
      <c r="AH193" s="3"/>
      <c r="AI193" s="3"/>
      <c r="AJ193" s="3">
        <v>8.414157422608319</v>
      </c>
      <c r="AK193" s="3"/>
      <c r="AL193" s="3"/>
      <c r="AM193" s="3"/>
      <c r="AN193" s="3"/>
      <c r="AO193" s="3">
        <v>9.690839708038139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14.08368837388895</v>
      </c>
      <c r="M194" s="3"/>
      <c r="N194" s="3"/>
      <c r="O194" s="3"/>
      <c r="P194" s="3"/>
      <c r="Q194" s="3">
        <v>16.5872502084744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23.5895971954658</v>
      </c>
      <c r="AB194" s="3"/>
      <c r="AC194" s="3"/>
      <c r="AD194" s="3"/>
      <c r="AE194" s="3"/>
      <c r="AF194" s="3">
        <v>30.167085275731</v>
      </c>
      <c r="AG194" s="3"/>
      <c r="AH194" s="3"/>
      <c r="AI194" s="3"/>
      <c r="AJ194" s="3">
        <v>34.5497101914299</v>
      </c>
      <c r="AK194" s="3"/>
      <c r="AL194" s="3"/>
      <c r="AM194" s="3"/>
      <c r="AN194" s="3"/>
      <c r="AO194" s="3">
        <v>42.67142261439785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26.5205315522228</v>
      </c>
      <c r="M195" s="3"/>
      <c r="N195" s="3"/>
      <c r="O195" s="3"/>
      <c r="P195" s="3"/>
      <c r="Q195" s="3">
        <v>31.3829867008865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31.1667746962097</v>
      </c>
      <c r="AB195" s="3"/>
      <c r="AC195" s="3"/>
      <c r="AD195" s="3"/>
      <c r="AE195" s="3"/>
      <c r="AF195" s="3">
        <v>36.5204808663222</v>
      </c>
      <c r="AG195" s="3"/>
      <c r="AH195" s="3"/>
      <c r="AI195" s="3"/>
      <c r="AJ195" s="3">
        <v>38.2932698916474</v>
      </c>
      <c r="AK195" s="3"/>
      <c r="AL195" s="3"/>
      <c r="AM195" s="3"/>
      <c r="AN195" s="3"/>
      <c r="AO195" s="3">
        <v>47.36256585254916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39.84466362878323</v>
      </c>
      <c r="M196" s="3"/>
      <c r="N196" s="3"/>
      <c r="O196" s="3"/>
      <c r="P196" s="3"/>
      <c r="Q196" s="3">
        <v>44.8462519885256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49.7991280855342</v>
      </c>
      <c r="AB196" s="3"/>
      <c r="AC196" s="3"/>
      <c r="AD196" s="3"/>
      <c r="AE196" s="3"/>
      <c r="AF196" s="3">
        <v>65.138861074269</v>
      </c>
      <c r="AG196" s="3"/>
      <c r="AH196" s="3"/>
      <c r="AI196" s="3"/>
      <c r="AJ196" s="3">
        <v>75.5161085955701</v>
      </c>
      <c r="AK196" s="3"/>
      <c r="AL196" s="3"/>
      <c r="AM196" s="3"/>
      <c r="AN196" s="3"/>
      <c r="AO196" s="3">
        <v>90.66514772441627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47.83694911379537</v>
      </c>
      <c r="M197" s="3"/>
      <c r="N197" s="3"/>
      <c r="O197" s="3"/>
      <c r="P197" s="3"/>
      <c r="Q197" s="3">
        <v>54.3515179991135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47.0162697377902</v>
      </c>
      <c r="AB197" s="3"/>
      <c r="AC197" s="3"/>
      <c r="AD197" s="3"/>
      <c r="AE197" s="3"/>
      <c r="AF197" s="3">
        <v>52.9804194026779</v>
      </c>
      <c r="AG197" s="3"/>
      <c r="AH197" s="3"/>
      <c r="AI197" s="3"/>
      <c r="AJ197" s="3">
        <v>57.5512049003526</v>
      </c>
      <c r="AK197" s="3"/>
      <c r="AL197" s="3"/>
      <c r="AM197" s="3"/>
      <c r="AN197" s="3"/>
      <c r="AO197" s="3">
        <v>68.06771936316696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41.73051158509529</v>
      </c>
      <c r="M198" s="3"/>
      <c r="N198" s="3"/>
      <c r="O198" s="3"/>
      <c r="P198" s="3"/>
      <c r="Q198" s="3">
        <v>48.412693024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51.946624756</v>
      </c>
      <c r="AB198" s="3"/>
      <c r="AC198" s="3"/>
      <c r="AD198" s="3"/>
      <c r="AE198" s="3"/>
      <c r="AF198" s="3">
        <v>61.958332062</v>
      </c>
      <c r="AG198" s="3"/>
      <c r="AH198" s="3"/>
      <c r="AI198" s="3"/>
      <c r="AJ198" s="3">
        <v>67.97194671600001</v>
      </c>
      <c r="AK198" s="3"/>
      <c r="AL198" s="3"/>
      <c r="AM198" s="3"/>
      <c r="AN198" s="3"/>
      <c r="AO198" s="3">
        <v>79.65602835769717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62.44070232693115</v>
      </c>
      <c r="M199" s="3"/>
      <c r="N199" s="3"/>
      <c r="O199" s="3"/>
      <c r="P199" s="3"/>
      <c r="Q199" s="3">
        <v>71.929351807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65.09194946300001</v>
      </c>
      <c r="AB199" s="3"/>
      <c r="AC199" s="3"/>
      <c r="AD199" s="3"/>
      <c r="AE199" s="3"/>
      <c r="AF199" s="3">
        <v>73.85757446300001</v>
      </c>
      <c r="AG199" s="3"/>
      <c r="AH199" s="3"/>
      <c r="AI199" s="3"/>
      <c r="AJ199" s="3">
        <v>81.51235199</v>
      </c>
      <c r="AK199" s="3"/>
      <c r="AL199" s="3"/>
      <c r="AM199" s="3"/>
      <c r="AN199" s="3"/>
      <c r="AO199" s="3">
        <v>96.17441328791929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20.20618072962274</v>
      </c>
      <c r="M200" s="3"/>
      <c r="N200" s="3"/>
      <c r="O200" s="3"/>
      <c r="P200" s="3"/>
      <c r="Q200" s="3">
        <v>23.331167221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28.824258804</v>
      </c>
      <c r="AB200" s="3"/>
      <c r="AC200" s="3"/>
      <c r="AD200" s="3"/>
      <c r="AE200" s="3"/>
      <c r="AF200" s="3">
        <v>34.705188751</v>
      </c>
      <c r="AG200" s="3"/>
      <c r="AH200" s="3"/>
      <c r="AI200" s="3"/>
      <c r="AJ200" s="3">
        <v>35.386886597</v>
      </c>
      <c r="AK200" s="3"/>
      <c r="AL200" s="3"/>
      <c r="AM200" s="3"/>
      <c r="AN200" s="3"/>
      <c r="AO200" s="3">
        <v>42.68721556085577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26.05874770349127</v>
      </c>
      <c r="M201" s="3"/>
      <c r="N201" s="3"/>
      <c r="O201" s="3"/>
      <c r="P201" s="3"/>
      <c r="Q201" s="3">
        <v>29.99997139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34.872714996</v>
      </c>
      <c r="AB201" s="3"/>
      <c r="AC201" s="3"/>
      <c r="AD201" s="3"/>
      <c r="AE201" s="3"/>
      <c r="AF201" s="3">
        <v>41.879989624</v>
      </c>
      <c r="AG201" s="3"/>
      <c r="AH201" s="3"/>
      <c r="AI201" s="3"/>
      <c r="AJ201" s="3">
        <v>46.440803528</v>
      </c>
      <c r="AK201" s="3"/>
      <c r="AL201" s="3"/>
      <c r="AM201" s="3"/>
      <c r="AN201" s="3"/>
      <c r="AO201" s="3">
        <v>56.96832029550044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10.21054913271769</v>
      </c>
      <c r="M202" s="3"/>
      <c r="N202" s="3"/>
      <c r="O202" s="3"/>
      <c r="P202" s="3"/>
      <c r="Q202" s="3">
        <v>11.9895114268878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17.3116435289853</v>
      </c>
      <c r="AB202" s="3"/>
      <c r="AC202" s="3"/>
      <c r="AD202" s="3"/>
      <c r="AE202" s="3"/>
      <c r="AF202" s="3">
        <v>22.0189175775736</v>
      </c>
      <c r="AG202" s="3"/>
      <c r="AH202" s="3"/>
      <c r="AI202" s="3"/>
      <c r="AJ202" s="3">
        <v>23.0618251733997</v>
      </c>
      <c r="AK202" s="3"/>
      <c r="AL202" s="3"/>
      <c r="AM202" s="3"/>
      <c r="AN202" s="3"/>
      <c r="AO202" s="3">
        <v>26.26718445811656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2.863361300781214</v>
      </c>
      <c r="M203" s="3"/>
      <c r="N203" s="3"/>
      <c r="O203" s="3"/>
      <c r="P203" s="3"/>
      <c r="Q203" s="3">
        <v>3.29450939921393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4.37926630140913</v>
      </c>
      <c r="AB203" s="3"/>
      <c r="AC203" s="3"/>
      <c r="AD203" s="3"/>
      <c r="AE203" s="3"/>
      <c r="AF203" s="3">
        <v>6.07029923336013</v>
      </c>
      <c r="AG203" s="3"/>
      <c r="AH203" s="3"/>
      <c r="AI203" s="3"/>
      <c r="AJ203" s="3">
        <v>6.90521064045554</v>
      </c>
      <c r="AK203" s="3"/>
      <c r="AL203" s="3"/>
      <c r="AM203" s="3"/>
      <c r="AN203" s="3"/>
      <c r="AO203" s="3">
        <v>8.173446125018819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2.067284147782296</v>
      </c>
      <c r="M204" s="3"/>
      <c r="N204" s="3"/>
      <c r="O204" s="3"/>
      <c r="P204" s="3"/>
      <c r="Q204" s="3">
        <v>2.49537228336344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4.15783494927269</v>
      </c>
      <c r="AB204" s="3"/>
      <c r="AC204" s="3"/>
      <c r="AD204" s="3"/>
      <c r="AE204" s="3"/>
      <c r="AF204" s="3">
        <v>5.88920399214581</v>
      </c>
      <c r="AG204" s="3"/>
      <c r="AH204" s="3"/>
      <c r="AI204" s="3"/>
      <c r="AJ204" s="3">
        <v>6.78411971818819</v>
      </c>
      <c r="AK204" s="3"/>
      <c r="AL204" s="3"/>
      <c r="AM204" s="3"/>
      <c r="AN204" s="3"/>
      <c r="AO204" s="3">
        <v>7.930535236032924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0.7753838009181266</v>
      </c>
      <c r="M205" s="3"/>
      <c r="N205" s="3"/>
      <c r="O205" s="3"/>
      <c r="P205" s="3"/>
      <c r="Q205" s="3">
        <v>0.888395978257446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1.28053816068605</v>
      </c>
      <c r="AB205" s="3"/>
      <c r="AC205" s="3"/>
      <c r="AD205" s="3"/>
      <c r="AE205" s="3"/>
      <c r="AF205" s="3">
        <v>1.95972757617201</v>
      </c>
      <c r="AG205" s="3"/>
      <c r="AH205" s="3"/>
      <c r="AI205" s="3"/>
      <c r="AJ205" s="3">
        <v>2.46509671901134</v>
      </c>
      <c r="AK205" s="3"/>
      <c r="AL205" s="3"/>
      <c r="AM205" s="3"/>
      <c r="AN205" s="3"/>
      <c r="AO205" s="3">
        <v>3.105307817318865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0.03005692203435272</v>
      </c>
      <c r="M206" s="3"/>
      <c r="N206" s="3"/>
      <c r="O206" s="3"/>
      <c r="P206" s="3"/>
      <c r="Q206" s="3">
        <v>0.056664605310938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0.208689950695767</v>
      </c>
      <c r="AB206" s="3"/>
      <c r="AC206" s="3"/>
      <c r="AD206" s="3"/>
      <c r="AE206" s="3"/>
      <c r="AF206" s="3">
        <v>0.284776126117131</v>
      </c>
      <c r="AG206" s="3"/>
      <c r="AH206" s="3"/>
      <c r="AI206" s="3"/>
      <c r="AJ206" s="3">
        <v>0.374340330911777</v>
      </c>
      <c r="AK206" s="3"/>
      <c r="AL206" s="3"/>
      <c r="AM206" s="3"/>
      <c r="AN206" s="3"/>
      <c r="AO206" s="3">
        <v>0.4091267027524764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0.06314716651121777</v>
      </c>
      <c r="M207" s="3"/>
      <c r="N207" s="3"/>
      <c r="O207" s="3"/>
      <c r="P207" s="3"/>
      <c r="Q207" s="3">
        <v>0.08074354596646691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0.197682607951061</v>
      </c>
      <c r="AB207" s="3"/>
      <c r="AC207" s="3"/>
      <c r="AD207" s="3"/>
      <c r="AE207" s="3"/>
      <c r="AF207" s="3">
        <v>0.311708177631269</v>
      </c>
      <c r="AG207" s="3"/>
      <c r="AH207" s="3"/>
      <c r="AI207" s="3"/>
      <c r="AJ207" s="3">
        <v>0.41816787103346</v>
      </c>
      <c r="AK207" s="3"/>
      <c r="AL207" s="3"/>
      <c r="AM207" s="3"/>
      <c r="AN207" s="3"/>
      <c r="AO207" s="3">
        <v>0.5340763121731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0.184721604905103</v>
      </c>
      <c r="AR2" s="3">
        <v>0.397107145227497</v>
      </c>
      <c r="AS2" s="3">
        <v>0.55416481471531</v>
      </c>
      <c r="AT2" s="3">
        <v>0.633286005518003</v>
      </c>
      <c r="AU2" s="3">
        <v>0.698365767916972</v>
      </c>
      <c r="AV2" s="3">
        <v>0.708365767916972</v>
      </c>
      <c r="AW2" s="3">
        <v>0.718365767916972</v>
      </c>
      <c r="AX2" s="3">
        <v>0.7283657679169721</v>
      </c>
      <c r="AY2" s="3">
        <v>0.7383657679169719</v>
      </c>
      <c r="AZ2" s="3">
        <v>0.748365767916972</v>
      </c>
      <c r="BA2" s="3">
        <v>0.758365767916972</v>
      </c>
      <c r="BB2" s="3">
        <v>0.768365767916972</v>
      </c>
      <c r="BC2" s="3">
        <v>0.778365767916972</v>
      </c>
      <c r="BD2" s="3">
        <v>0.788365767916972</v>
      </c>
      <c r="BE2" s="3">
        <v>0.798365767916972</v>
      </c>
      <c r="BF2" s="3">
        <v>0.808365767916972</v>
      </c>
      <c r="BG2" s="3">
        <v>0.818365767916972</v>
      </c>
      <c r="BH2" s="3">
        <v>0.828365767916972</v>
      </c>
      <c r="BI2" s="3">
        <v>0.838365767916972</v>
      </c>
      <c r="BJ2" s="3">
        <v>0.848365767916972</v>
      </c>
      <c r="BK2" s="3">
        <v>0.8583657679169719</v>
      </c>
      <c r="BL2" s="3">
        <v>0.868365767916972</v>
      </c>
      <c r="BM2" s="3">
        <v>0.878365767916972</v>
      </c>
      <c r="BN2" s="3">
        <v>0.888365767916972</v>
      </c>
      <c r="BO2" s="3">
        <v>0.898365767916972</v>
      </c>
      <c r="BP2" s="3">
        <v>0.908365767916972</v>
      </c>
      <c r="BQ2" s="3">
        <v>0.918365767916972</v>
      </c>
      <c r="BR2" s="3">
        <v>0.928365767916972</v>
      </c>
      <c r="BS2" s="3">
        <v>0.938365767916972</v>
      </c>
      <c r="BT2" s="3">
        <v>0.948365767916972</v>
      </c>
      <c r="BU2" s="3">
        <v>0.95</v>
      </c>
      <c r="BV2" s="3">
        <v>0.95</v>
      </c>
      <c r="BW2" s="3">
        <v>0.95</v>
      </c>
      <c r="BX2" s="3">
        <v>0.95</v>
      </c>
      <c r="BY2" s="3">
        <v>0.95</v>
      </c>
      <c r="BZ2" s="3">
        <v>0.95</v>
      </c>
      <c r="CA2" s="3">
        <v>0.95</v>
      </c>
      <c r="CB2" s="3">
        <v>0.95</v>
      </c>
      <c r="CC2" s="3">
        <v>0.95</v>
      </c>
      <c r="CD2" s="3">
        <v>0.95</v>
      </c>
      <c r="CE2" s="3">
        <v>0.95</v>
      </c>
      <c r="CF2" s="3">
        <v>0.95</v>
      </c>
      <c r="CG2" s="3">
        <v>0.95</v>
      </c>
      <c r="CH2" s="3">
        <v>0.95</v>
      </c>
      <c r="CI2" s="3">
        <v>0.95</v>
      </c>
      <c r="CJ2" s="3">
        <v>0.95</v>
      </c>
      <c r="CK2" s="3">
        <v>0.95</v>
      </c>
      <c r="CL2" s="3">
        <v>0.95</v>
      </c>
      <c r="CM2" s="3">
        <v>0.95</v>
      </c>
      <c r="CN2" s="3">
        <v>0.95</v>
      </c>
      <c r="CO2" s="3">
        <v>0.95</v>
      </c>
      <c r="CP2" s="3">
        <v>0.95</v>
      </c>
      <c r="CQ2" s="3">
        <v>0.95</v>
      </c>
      <c r="CR2" s="3">
        <v>0.95</v>
      </c>
      <c r="CS2" s="3">
        <v>0.95</v>
      </c>
      <c r="CT2" s="3">
        <v>0.95</v>
      </c>
      <c r="CU2" s="3">
        <v>0.95</v>
      </c>
      <c r="CV2" s="3">
        <v>0.95</v>
      </c>
      <c r="CW2" s="3">
        <v>0.95</v>
      </c>
      <c r="CX2" s="3">
        <v>0.95</v>
      </c>
      <c r="CY2" s="3">
        <v>0.95</v>
      </c>
      <c r="CZ2" s="3">
        <v>0.95</v>
      </c>
      <c r="DA2" s="3">
        <v>0.95</v>
      </c>
      <c r="DB2" s="3">
        <v>0.95</v>
      </c>
      <c r="DC2" s="3">
        <v>0.95</v>
      </c>
      <c r="DD2" s="3">
        <v>0.95</v>
      </c>
      <c r="DE2" s="3">
        <v>0.95</v>
      </c>
      <c r="DF2" s="3">
        <v>0.95</v>
      </c>
      <c r="DG2" s="3">
        <v>0.95</v>
      </c>
      <c r="DH2" s="3">
        <v>0.95</v>
      </c>
      <c r="DI2" s="3">
        <v>0.95</v>
      </c>
      <c r="DJ2" s="3">
        <v>0.95</v>
      </c>
      <c r="DK2" s="3">
        <v>0.95</v>
      </c>
      <c r="DL2" s="3">
        <v>0.95</v>
      </c>
      <c r="DM2" s="3">
        <v>0.95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0.184721604905103</v>
      </c>
      <c r="AR3" s="3">
        <v>0.397107145227497</v>
      </c>
      <c r="AS3" s="3">
        <v>0.55416481471531</v>
      </c>
      <c r="AT3" s="3">
        <v>0.633286005518003</v>
      </c>
      <c r="AU3" s="3">
        <v>0.698365767916972</v>
      </c>
      <c r="AV3" s="3">
        <v>0.708365767916972</v>
      </c>
      <c r="AW3" s="3">
        <v>0.718365767916972</v>
      </c>
      <c r="AX3" s="3">
        <v>0.7283657679169721</v>
      </c>
      <c r="AY3" s="3">
        <v>0.7383657679169719</v>
      </c>
      <c r="AZ3" s="3">
        <v>0.748365767916972</v>
      </c>
      <c r="BA3" s="3">
        <v>0.758365767916972</v>
      </c>
      <c r="BB3" s="3">
        <v>0.768365767916972</v>
      </c>
      <c r="BC3" s="3">
        <v>0.778365767916972</v>
      </c>
      <c r="BD3" s="3">
        <v>0.788365767916972</v>
      </c>
      <c r="BE3" s="3">
        <v>0.798365767916972</v>
      </c>
      <c r="BF3" s="3">
        <v>0.808365767916972</v>
      </c>
      <c r="BG3" s="3">
        <v>0.818365767916972</v>
      </c>
      <c r="BH3" s="3">
        <v>0.828365767916972</v>
      </c>
      <c r="BI3" s="3">
        <v>0.838365767916972</v>
      </c>
      <c r="BJ3" s="3">
        <v>0.848365767916972</v>
      </c>
      <c r="BK3" s="3">
        <v>0.8583657679169719</v>
      </c>
      <c r="BL3" s="3">
        <v>0.868365767916972</v>
      </c>
      <c r="BM3" s="3">
        <v>0.878365767916972</v>
      </c>
      <c r="BN3" s="3">
        <v>0.888365767916972</v>
      </c>
      <c r="BO3" s="3">
        <v>0.898365767916972</v>
      </c>
      <c r="BP3" s="3">
        <v>0.908365767916972</v>
      </c>
      <c r="BQ3" s="3">
        <v>0.918365767916972</v>
      </c>
      <c r="BR3" s="3">
        <v>0.928365767916972</v>
      </c>
      <c r="BS3" s="3">
        <v>0.938365767916972</v>
      </c>
      <c r="BT3" s="3">
        <v>0.948365767916972</v>
      </c>
      <c r="BU3" s="3">
        <v>0.95</v>
      </c>
      <c r="BV3" s="3">
        <v>0.95</v>
      </c>
      <c r="BW3" s="3">
        <v>0.95</v>
      </c>
      <c r="BX3" s="3">
        <v>0.95</v>
      </c>
      <c r="BY3" s="3">
        <v>0.95</v>
      </c>
      <c r="BZ3" s="3">
        <v>0.95</v>
      </c>
      <c r="CA3" s="3">
        <v>0.95</v>
      </c>
      <c r="CB3" s="3">
        <v>0.95</v>
      </c>
      <c r="CC3" s="3">
        <v>0.95</v>
      </c>
      <c r="CD3" s="3">
        <v>0.95</v>
      </c>
      <c r="CE3" s="3">
        <v>0.95</v>
      </c>
      <c r="CF3" s="3">
        <v>0.95</v>
      </c>
      <c r="CG3" s="3">
        <v>0.95</v>
      </c>
      <c r="CH3" s="3">
        <v>0.95</v>
      </c>
      <c r="CI3" s="3">
        <v>0.95</v>
      </c>
      <c r="CJ3" s="3">
        <v>0.95</v>
      </c>
      <c r="CK3" s="3">
        <v>0.95</v>
      </c>
      <c r="CL3" s="3">
        <v>0.95</v>
      </c>
      <c r="CM3" s="3">
        <v>0.95</v>
      </c>
      <c r="CN3" s="3">
        <v>0.95</v>
      </c>
      <c r="CO3" s="3">
        <v>0.95</v>
      </c>
      <c r="CP3" s="3">
        <v>0.95</v>
      </c>
      <c r="CQ3" s="3">
        <v>0.95</v>
      </c>
      <c r="CR3" s="3">
        <v>0.95</v>
      </c>
      <c r="CS3" s="3">
        <v>0.95</v>
      </c>
      <c r="CT3" s="3">
        <v>0.95</v>
      </c>
      <c r="CU3" s="3">
        <v>0.95</v>
      </c>
      <c r="CV3" s="3">
        <v>0.95</v>
      </c>
      <c r="CW3" s="3">
        <v>0.95</v>
      </c>
      <c r="CX3" s="3">
        <v>0.95</v>
      </c>
      <c r="CY3" s="3">
        <v>0.95</v>
      </c>
      <c r="CZ3" s="3">
        <v>0.95</v>
      </c>
      <c r="DA3" s="3">
        <v>0.95</v>
      </c>
      <c r="DB3" s="3">
        <v>0.95</v>
      </c>
      <c r="DC3" s="3">
        <v>0.95</v>
      </c>
      <c r="DD3" s="3">
        <v>0.95</v>
      </c>
      <c r="DE3" s="3">
        <v>0.95</v>
      </c>
      <c r="DF3" s="3">
        <v>0.95</v>
      </c>
      <c r="DG3" s="3">
        <v>0.95</v>
      </c>
      <c r="DH3" s="3">
        <v>0.95</v>
      </c>
      <c r="DI3" s="3">
        <v>0.95</v>
      </c>
      <c r="DJ3" s="3">
        <v>0.95</v>
      </c>
      <c r="DK3" s="3">
        <v>0.95</v>
      </c>
      <c r="DL3" s="3">
        <v>0.95</v>
      </c>
      <c r="DM3" s="3">
        <v>0.95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0.47</v>
      </c>
      <c r="Y28" s="3">
        <v>0.52</v>
      </c>
      <c r="Z28" s="3">
        <v>0.5600000000000001</v>
      </c>
      <c r="AA28" s="3">
        <v>0.62</v>
      </c>
      <c r="AB28" s="3">
        <v>0.65</v>
      </c>
      <c r="AC28" s="3">
        <v>0.62</v>
      </c>
      <c r="AD28" s="3">
        <v>0.59</v>
      </c>
      <c r="AE28" s="3">
        <v>0.61</v>
      </c>
      <c r="AF28" s="3">
        <v>0.63</v>
      </c>
      <c r="AG28" s="3">
        <v>0.66</v>
      </c>
      <c r="AH28" s="3">
        <v>0.68</v>
      </c>
      <c r="AI28" s="3">
        <v>0.67</v>
      </c>
      <c r="AJ28" s="3">
        <v>0.68</v>
      </c>
      <c r="AK28" s="3">
        <v>0.71</v>
      </c>
      <c r="AL28" s="3">
        <v>0.65</v>
      </c>
      <c r="AM28" s="3">
        <v>0.65</v>
      </c>
      <c r="AN28" s="3">
        <v>0.656446310216165</v>
      </c>
      <c r="AO28" s="3">
        <v>0.662773892102608</v>
      </c>
      <c r="AP28" s="3">
        <v>0.668984932401169</v>
      </c>
      <c r="AQ28" s="3">
        <v>0.675081577578218</v>
      </c>
      <c r="AR28" s="3">
        <v>0.68106593456644</v>
      </c>
      <c r="AS28" s="3">
        <v>0.686940071492976</v>
      </c>
      <c r="AT28" s="3">
        <v>0.692706018394138</v>
      </c>
      <c r="AU28" s="3">
        <v>0.698365767916972</v>
      </c>
      <c r="AV28" s="3">
        <v>0.708365767916972</v>
      </c>
      <c r="AW28" s="3">
        <v>0.718365767916972</v>
      </c>
      <c r="AX28" s="3">
        <v>0.7283657679169721</v>
      </c>
      <c r="AY28" s="3">
        <v>0.7383657679169719</v>
      </c>
      <c r="AZ28" s="3">
        <v>0.748365767916972</v>
      </c>
      <c r="BA28" s="3">
        <v>0.758365767916972</v>
      </c>
      <c r="BB28" s="3">
        <v>0.768365767916972</v>
      </c>
      <c r="BC28" s="3">
        <v>0.778365767916972</v>
      </c>
      <c r="BD28" s="3">
        <v>0.788365767916972</v>
      </c>
      <c r="BE28" s="3">
        <v>0.798365767916972</v>
      </c>
      <c r="BF28" s="3">
        <v>0.808365767916972</v>
      </c>
      <c r="BG28" s="3">
        <v>0.818365767916972</v>
      </c>
      <c r="BH28" s="3">
        <v>0.828365767916972</v>
      </c>
      <c r="BI28" s="3">
        <v>0.838365767916972</v>
      </c>
      <c r="BJ28" s="3">
        <v>0.848365767916972</v>
      </c>
      <c r="BK28" s="3">
        <v>0.8583657679169719</v>
      </c>
      <c r="BL28" s="3">
        <v>0.868365767916972</v>
      </c>
      <c r="BM28" s="3">
        <v>0.878365767916972</v>
      </c>
      <c r="BN28" s="3">
        <v>0.888365767916972</v>
      </c>
      <c r="BO28" s="3">
        <v>0.898365767916972</v>
      </c>
      <c r="BP28" s="3">
        <v>0.908365767916972</v>
      </c>
      <c r="BQ28" s="3">
        <v>0.918365767916972</v>
      </c>
      <c r="BR28" s="3">
        <v>0.928365767916972</v>
      </c>
      <c r="BS28" s="3">
        <v>0.938365767916972</v>
      </c>
      <c r="BT28" s="3">
        <v>0.948365767916972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0.47</v>
      </c>
      <c r="Y29" s="3">
        <v>0.52</v>
      </c>
      <c r="Z29" s="3">
        <v>0.5600000000000001</v>
      </c>
      <c r="AA29" s="3">
        <v>0.62</v>
      </c>
      <c r="AB29" s="3">
        <v>0.65</v>
      </c>
      <c r="AC29" s="3">
        <v>0.62</v>
      </c>
      <c r="AD29" s="3">
        <v>0.59</v>
      </c>
      <c r="AE29" s="3">
        <v>0.61</v>
      </c>
      <c r="AF29" s="3">
        <v>0.63</v>
      </c>
      <c r="AG29" s="3">
        <v>0.66</v>
      </c>
      <c r="AH29" s="3">
        <v>0.68</v>
      </c>
      <c r="AI29" s="3">
        <v>0.67</v>
      </c>
      <c r="AJ29" s="3">
        <v>0.68</v>
      </c>
      <c r="AK29" s="3">
        <v>0.71</v>
      </c>
      <c r="AL29" s="3">
        <v>0.65</v>
      </c>
      <c r="AM29" s="3">
        <v>0.65</v>
      </c>
      <c r="AN29" s="3">
        <v>0.656446310216165</v>
      </c>
      <c r="AO29" s="3">
        <v>0.662773892102608</v>
      </c>
      <c r="AP29" s="3">
        <v>0.668984932401169</v>
      </c>
      <c r="AQ29" s="3">
        <v>0.675081577578218</v>
      </c>
      <c r="AR29" s="3">
        <v>0.68106593456644</v>
      </c>
      <c r="AS29" s="3">
        <v>0.686940071492976</v>
      </c>
      <c r="AT29" s="3">
        <v>0.692706018394138</v>
      </c>
      <c r="AU29" s="3">
        <v>0.698365767916972</v>
      </c>
      <c r="AV29" s="3">
        <v>0.708365767916972</v>
      </c>
      <c r="AW29" s="3">
        <v>0.718365767916972</v>
      </c>
      <c r="AX29" s="3">
        <v>0.7283657679169721</v>
      </c>
      <c r="AY29" s="3">
        <v>0.7383657679169719</v>
      </c>
      <c r="AZ29" s="3">
        <v>0.748365767916972</v>
      </c>
      <c r="BA29" s="3">
        <v>0.758365767916972</v>
      </c>
      <c r="BB29" s="3">
        <v>0.768365767916972</v>
      </c>
      <c r="BC29" s="3">
        <v>0.778365767916972</v>
      </c>
      <c r="BD29" s="3">
        <v>0.788365767916972</v>
      </c>
      <c r="BE29" s="3">
        <v>0.798365767916972</v>
      </c>
      <c r="BF29" s="3">
        <v>0.808365767916972</v>
      </c>
      <c r="BG29" s="3">
        <v>0.818365767916972</v>
      </c>
      <c r="BH29" s="3">
        <v>0.828365767916972</v>
      </c>
      <c r="BI29" s="3">
        <v>0.838365767916972</v>
      </c>
      <c r="BJ29" s="3">
        <v>0.848365767916972</v>
      </c>
      <c r="BK29" s="3">
        <v>0.8583657679169719</v>
      </c>
      <c r="BL29" s="3">
        <v>0.868365767916972</v>
      </c>
      <c r="BM29" s="3">
        <v>0.878365767916972</v>
      </c>
      <c r="BN29" s="3">
        <v>0.888365767916972</v>
      </c>
      <c r="BO29" s="3">
        <v>0.898365767916972</v>
      </c>
      <c r="BP29" s="3">
        <v>0.908365767916972</v>
      </c>
      <c r="BQ29" s="3">
        <v>0.918365767916972</v>
      </c>
      <c r="BR29" s="3">
        <v>0.928365767916972</v>
      </c>
      <c r="BS29" s="3">
        <v>0.938365767916972</v>
      </c>
      <c r="BT29" s="3">
        <v>0.948365767916972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442884.507883807</v>
      </c>
      <c r="H87" s="3">
        <v>457016.836521769</v>
      </c>
      <c r="I87" s="3">
        <v>472198.969868123</v>
      </c>
      <c r="J87" s="3">
        <v>485221.997450344</v>
      </c>
      <c r="K87" s="3">
        <v>496246.244316587</v>
      </c>
      <c r="L87" s="3">
        <v>490808.389127507</v>
      </c>
      <c r="M87" s="3">
        <v>504083.242188618</v>
      </c>
      <c r="N87" s="3">
        <v>513771.101694553</v>
      </c>
      <c r="O87" s="3">
        <v>519100.661811855</v>
      </c>
      <c r="P87" s="3">
        <v>528277.067182235</v>
      </c>
      <c r="Q87" s="3">
        <v>546782.006334909</v>
      </c>
      <c r="R87" s="3">
        <v>556930.144355557</v>
      </c>
      <c r="S87" s="3">
        <v>565134.764627098</v>
      </c>
      <c r="T87" s="3">
        <v>567221.371305508</v>
      </c>
      <c r="U87" s="3">
        <v>574887.530164471</v>
      </c>
      <c r="V87" s="3">
        <v>562470.109470561</v>
      </c>
      <c r="W87" s="3">
        <v>567722.9963151719</v>
      </c>
      <c r="X87" s="3">
        <v>573571.023874603</v>
      </c>
      <c r="Y87" s="3">
        <v>574414.523430262</v>
      </c>
      <c r="Z87" s="3">
        <v>572671.940087997</v>
      </c>
      <c r="AA87" s="3">
        <v>488997.875507737</v>
      </c>
      <c r="AB87" s="3">
        <v>493654.479325799</v>
      </c>
      <c r="AC87" s="3">
        <v>493585.148002437</v>
      </c>
      <c r="AD87" s="3">
        <v>494261.803710321</v>
      </c>
      <c r="AE87" s="3">
        <v>502096.243250307</v>
      </c>
      <c r="AF87" s="3">
        <v>439233.672454503</v>
      </c>
      <c r="AG87" s="3">
        <v>449698.440902085</v>
      </c>
      <c r="AH87" s="3">
        <v>458632.483542337</v>
      </c>
      <c r="AI87" s="3">
        <v>470316.241645986</v>
      </c>
      <c r="AJ87" s="3">
        <v>484911.033221378</v>
      </c>
      <c r="AK87" s="3">
        <v>455229.992195641</v>
      </c>
      <c r="AL87" s="3">
        <v>461649.082708817</v>
      </c>
      <c r="AM87" s="3">
        <v>465525.374864412</v>
      </c>
      <c r="AN87" s="3">
        <v>469834.196333325</v>
      </c>
      <c r="AO87" s="3">
        <v>471895.99839426</v>
      </c>
      <c r="AP87" s="3">
        <v>408554.926403652</v>
      </c>
      <c r="AQ87" s="3">
        <v>411509.249213094</v>
      </c>
      <c r="AR87" s="3">
        <v>414272.809907798</v>
      </c>
      <c r="AS87" s="3">
        <v>416974.781981548</v>
      </c>
      <c r="AT87" s="3">
        <v>418883.927599745</v>
      </c>
      <c r="AU87" s="3">
        <v>366974.926481965</v>
      </c>
      <c r="AV87" s="3">
        <v>367234.48162054</v>
      </c>
      <c r="AW87" s="3">
        <v>369280.120529035</v>
      </c>
      <c r="AX87" s="3">
        <v>368768.022856519</v>
      </c>
      <c r="AY87" s="3">
        <v>370434.714813383</v>
      </c>
      <c r="AZ87" s="3">
        <v>348529.375163187</v>
      </c>
      <c r="BA87" s="3">
        <v>349532.758558023</v>
      </c>
      <c r="BB87" s="3">
        <v>350323.323267387</v>
      </c>
      <c r="BC87" s="3">
        <v>351502.999256695</v>
      </c>
      <c r="BD87" s="3">
        <v>353898.793933414</v>
      </c>
      <c r="BE87" s="3">
        <v>325126.145145059</v>
      </c>
      <c r="BF87" s="3">
        <v>327409.167721881</v>
      </c>
      <c r="BG87" s="3">
        <v>328244.068598133</v>
      </c>
      <c r="BH87" s="3">
        <v>331807.714506959</v>
      </c>
      <c r="BI87" s="3">
        <v>332155.285052467</v>
      </c>
      <c r="BJ87" s="3">
        <v>297337.037840415</v>
      </c>
      <c r="BK87" s="3">
        <v>297073.690264197</v>
      </c>
      <c r="BL87" s="3">
        <v>298936.645589084</v>
      </c>
      <c r="BM87" s="3">
        <v>299482.049604078</v>
      </c>
      <c r="BN87" s="3">
        <v>301795.508916492</v>
      </c>
      <c r="BO87" s="3">
        <v>268718.561890927</v>
      </c>
      <c r="BP87" s="3">
        <v>269004.576272531</v>
      </c>
      <c r="BQ87" s="3">
        <v>270203.689909093</v>
      </c>
      <c r="BR87" s="3">
        <v>270523.413343896</v>
      </c>
      <c r="BS87" s="3">
        <v>270424.698281133</v>
      </c>
      <c r="BT87" s="3">
        <v>244891.385025024</v>
      </c>
      <c r="BU87" s="3">
        <v>243768.652816698</v>
      </c>
      <c r="BV87" s="3">
        <v>243869.435399736</v>
      </c>
      <c r="BW87" s="3">
        <v>243748.124045031</v>
      </c>
      <c r="BX87" s="3">
        <v>241924.4574569</v>
      </c>
      <c r="BY87" s="3">
        <v>224041.455710884</v>
      </c>
      <c r="BZ87" s="3">
        <v>224308.667003509</v>
      </c>
      <c r="CA87" s="3">
        <v>224454.376918751</v>
      </c>
      <c r="CB87" s="3">
        <v>223370.598902794</v>
      </c>
      <c r="CC87" s="3">
        <v>222863.952429405</v>
      </c>
      <c r="CD87" s="3">
        <v>206842.283641441</v>
      </c>
      <c r="CE87" s="3">
        <v>206630.094417256</v>
      </c>
      <c r="CF87" s="3">
        <v>205852.557891127</v>
      </c>
      <c r="CG87" s="3">
        <v>204881.112035938</v>
      </c>
      <c r="CH87" s="3">
        <v>205391.952014237</v>
      </c>
      <c r="CI87" s="3">
        <v>190549.273378489</v>
      </c>
      <c r="CJ87" s="3">
        <v>190062.911550558</v>
      </c>
      <c r="CK87" s="3">
        <v>189182.95193665</v>
      </c>
      <c r="CL87" s="3">
        <v>188116.803839867</v>
      </c>
      <c r="CM87" s="3">
        <v>187851.191374229</v>
      </c>
      <c r="CN87" s="3">
        <v>171906.147537049</v>
      </c>
      <c r="CO87" s="3">
        <v>171436.777099079</v>
      </c>
      <c r="CP87" s="3">
        <v>170779.062357672</v>
      </c>
      <c r="CQ87" s="3">
        <v>170506.092010282</v>
      </c>
      <c r="CR87" s="3">
        <v>170209.639043368</v>
      </c>
      <c r="CS87" s="3">
        <v>156103.228357576</v>
      </c>
      <c r="CT87" s="3">
        <v>155675.906764328</v>
      </c>
      <c r="CU87" s="3">
        <v>155547.1386435</v>
      </c>
      <c r="CV87" s="3">
        <v>154988.747510141</v>
      </c>
      <c r="CW87" s="3">
        <v>154294.127203118</v>
      </c>
      <c r="CX87" s="3">
        <v>143039.189975046</v>
      </c>
      <c r="CY87" s="3">
        <v>142760.213628688</v>
      </c>
      <c r="CZ87" s="3">
        <v>141651.536864186</v>
      </c>
      <c r="DA87" s="3">
        <v>141133.358879916</v>
      </c>
      <c r="DB87" s="3">
        <v>140535.769825569</v>
      </c>
      <c r="DC87" s="3">
        <v>131275.388294719</v>
      </c>
      <c r="DD87" s="3">
        <v>130755.921673332</v>
      </c>
      <c r="DE87" s="3">
        <v>130863.893575321</v>
      </c>
      <c r="DF87" s="3">
        <v>129933.159543803</v>
      </c>
      <c r="DG87" s="3">
        <v>129307.507021814</v>
      </c>
      <c r="DH87" s="3">
        <v>120810.671767066</v>
      </c>
      <c r="DI87" s="3">
        <v>119987.673437672</v>
      </c>
      <c r="DJ87" s="3">
        <v>119552.701949855</v>
      </c>
      <c r="DK87" s="3">
        <v>119048.322069062</v>
      </c>
      <c r="DL87" s="3">
        <v>118300.508524662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1106292.40734735</v>
      </c>
      <c r="H89" s="3">
        <v>1141593.90828497</v>
      </c>
      <c r="I89" s="3">
        <v>1179517.74294033</v>
      </c>
      <c r="J89" s="3">
        <v>1212048.29273022</v>
      </c>
      <c r="K89" s="3">
        <v>1239586.03764508</v>
      </c>
      <c r="L89" s="3">
        <v>1273469.88436165</v>
      </c>
      <c r="M89" s="3">
        <v>1307913.31680318</v>
      </c>
      <c r="N89" s="3">
        <v>1333049.80101582</v>
      </c>
      <c r="O89" s="3">
        <v>1346878.07790885</v>
      </c>
      <c r="P89" s="3">
        <v>1370687.52400786</v>
      </c>
      <c r="Q89" s="3">
        <v>1393908.42553412</v>
      </c>
      <c r="R89" s="3">
        <v>1419779.01916481</v>
      </c>
      <c r="S89" s="3">
        <v>1440695.01345925</v>
      </c>
      <c r="T89" s="3">
        <v>1446014.38863275</v>
      </c>
      <c r="U89" s="3">
        <v>1465557.68614654</v>
      </c>
      <c r="V89" s="3">
        <v>1529951.59147567</v>
      </c>
      <c r="W89" s="3">
        <v>1544239.75088617</v>
      </c>
      <c r="X89" s="3">
        <v>1560146.7278453</v>
      </c>
      <c r="Y89" s="3">
        <v>1562441.09596524</v>
      </c>
      <c r="Z89" s="3">
        <v>1557701.16736657</v>
      </c>
      <c r="AA89" s="3">
        <v>1679330.31152726</v>
      </c>
      <c r="AB89" s="3">
        <v>1695322.1518442</v>
      </c>
      <c r="AC89" s="3">
        <v>1695084.05225586</v>
      </c>
      <c r="AD89" s="3">
        <v>1697407.84239408</v>
      </c>
      <c r="AE89" s="3">
        <v>1724313.09587737</v>
      </c>
      <c r="AF89" s="3">
        <v>1855272.98084545</v>
      </c>
      <c r="AG89" s="3">
        <v>1899474.97028563</v>
      </c>
      <c r="AH89" s="3">
        <v>1937211.34834507</v>
      </c>
      <c r="AI89" s="3">
        <v>1986562.21118603</v>
      </c>
      <c r="AJ89" s="3">
        <v>2048208.94769324</v>
      </c>
      <c r="AK89" s="3">
        <v>2078504.26209027</v>
      </c>
      <c r="AL89" s="3">
        <v>2107812.75937541</v>
      </c>
      <c r="AM89" s="3">
        <v>2125511.26321882</v>
      </c>
      <c r="AN89" s="3">
        <v>2145184.62380855</v>
      </c>
      <c r="AO89" s="3">
        <v>2154598.46833704</v>
      </c>
      <c r="AP89" s="3">
        <v>2188601.90655549</v>
      </c>
      <c r="AQ89" s="3">
        <v>2204428.01980358</v>
      </c>
      <c r="AR89" s="3">
        <v>2219232.2329324</v>
      </c>
      <c r="AS89" s="3">
        <v>2233706.51986396</v>
      </c>
      <c r="AT89" s="3">
        <v>2243933.68754655</v>
      </c>
      <c r="AU89" s="3">
        <v>2244807.53912766</v>
      </c>
      <c r="AV89" s="3">
        <v>2246395.2534096</v>
      </c>
      <c r="AW89" s="3">
        <v>2258908.54876781</v>
      </c>
      <c r="AX89" s="3">
        <v>2255776.01672522</v>
      </c>
      <c r="AY89" s="3">
        <v>2265971.27095153</v>
      </c>
      <c r="AZ89" s="3">
        <v>2247305.17407886</v>
      </c>
      <c r="BA89" s="3">
        <v>2253774.95497967</v>
      </c>
      <c r="BB89" s="3">
        <v>2258872.48846867</v>
      </c>
      <c r="BC89" s="3">
        <v>2266478.99782896</v>
      </c>
      <c r="BD89" s="3">
        <v>2281926.99778735</v>
      </c>
      <c r="BE89" s="3">
        <v>2329006.8801221</v>
      </c>
      <c r="BF89" s="3">
        <v>2345361.07177445</v>
      </c>
      <c r="BG89" s="3">
        <v>2351341.79622264</v>
      </c>
      <c r="BH89" s="3">
        <v>2376869.59816631</v>
      </c>
      <c r="BI89" s="3">
        <v>2379359.38314333</v>
      </c>
      <c r="BJ89" s="3">
        <v>2443854.31895072</v>
      </c>
      <c r="BK89" s="3">
        <v>2441689.8287271</v>
      </c>
      <c r="BL89" s="3">
        <v>2457001.71671053</v>
      </c>
      <c r="BM89" s="3">
        <v>2461484.46789179</v>
      </c>
      <c r="BN89" s="3">
        <v>2480499.11057951</v>
      </c>
      <c r="BO89" s="3">
        <v>2465133.59255569</v>
      </c>
      <c r="BP89" s="3">
        <v>2467757.39217373</v>
      </c>
      <c r="BQ89" s="3">
        <v>2478757.6568595</v>
      </c>
      <c r="BR89" s="3">
        <v>2481690.69197964</v>
      </c>
      <c r="BS89" s="3">
        <v>2480785.11323734</v>
      </c>
      <c r="BT89" s="3">
        <v>2437878.27694439</v>
      </c>
      <c r="BU89" s="3">
        <v>2426701.54869312</v>
      </c>
      <c r="BV89" s="3">
        <v>2427704.83294445</v>
      </c>
      <c r="BW89" s="3">
        <v>2426497.18606723</v>
      </c>
      <c r="BX89" s="3">
        <v>2408342.70031782</v>
      </c>
      <c r="BY89" s="3">
        <v>2370219.53238428</v>
      </c>
      <c r="BZ89" s="3">
        <v>2373046.46199443</v>
      </c>
      <c r="CA89" s="3">
        <v>2374587.98245131</v>
      </c>
      <c r="CB89" s="3">
        <v>2363122.28377498</v>
      </c>
      <c r="CC89" s="3">
        <v>2357762.2785767</v>
      </c>
      <c r="CD89" s="3">
        <v>2345050.2179545</v>
      </c>
      <c r="CE89" s="3">
        <v>2342644.54742299</v>
      </c>
      <c r="CF89" s="3">
        <v>2333829.3179256</v>
      </c>
      <c r="CG89" s="3">
        <v>2322815.66407139</v>
      </c>
      <c r="CH89" s="3">
        <v>2328607.25262552</v>
      </c>
      <c r="CI89" s="3">
        <v>2326686.1649354</v>
      </c>
      <c r="CJ89" s="3">
        <v>2320747.48400456</v>
      </c>
      <c r="CK89" s="3">
        <v>2310002.80981567</v>
      </c>
      <c r="CL89" s="3">
        <v>2296984.69653412</v>
      </c>
      <c r="CM89" s="3">
        <v>2293741.45745965</v>
      </c>
      <c r="CN89" s="3">
        <v>2275498.22572333</v>
      </c>
      <c r="CO89" s="3">
        <v>2269285.2332614</v>
      </c>
      <c r="CP89" s="3">
        <v>2260579.15294638</v>
      </c>
      <c r="CQ89" s="3">
        <v>2256965.8816931</v>
      </c>
      <c r="CR89" s="3">
        <v>2253041.77420834</v>
      </c>
      <c r="CS89" s="3">
        <v>2205585.4157928</v>
      </c>
      <c r="CT89" s="3">
        <v>2199547.78105688</v>
      </c>
      <c r="CU89" s="3">
        <v>2197728.41388359</v>
      </c>
      <c r="CV89" s="3">
        <v>2189838.89517855</v>
      </c>
      <c r="CW89" s="3">
        <v>2180024.59194599</v>
      </c>
      <c r="CX89" s="3">
        <v>2126086.37477291</v>
      </c>
      <c r="CY89" s="3">
        <v>2121939.76426025</v>
      </c>
      <c r="CZ89" s="3">
        <v>2105460.76599798</v>
      </c>
      <c r="DA89" s="3">
        <v>2097758.74285134</v>
      </c>
      <c r="DB89" s="3">
        <v>2088876.38028775</v>
      </c>
      <c r="DC89" s="3">
        <v>2045012.7076795</v>
      </c>
      <c r="DD89" s="3">
        <v>2036920.43801836</v>
      </c>
      <c r="DE89" s="3">
        <v>2038602.42818047</v>
      </c>
      <c r="DF89" s="3">
        <v>2024103.42005222</v>
      </c>
      <c r="DG89" s="3">
        <v>2014356.98262264</v>
      </c>
      <c r="DH89" s="3">
        <v>1969514.51106956</v>
      </c>
      <c r="DI89" s="3">
        <v>1956097.59078744</v>
      </c>
      <c r="DJ89" s="3">
        <v>1949006.47338343</v>
      </c>
      <c r="DK89" s="3">
        <v>1940783.82649486</v>
      </c>
      <c r="DL89" s="3">
        <v>1928592.60525812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660315.042247786</v>
      </c>
      <c r="H91" s="3">
        <v>681385.522283824</v>
      </c>
      <c r="I91" s="3">
        <v>704021.200081429</v>
      </c>
      <c r="J91" s="3">
        <v>723437.776762418</v>
      </c>
      <c r="K91" s="3">
        <v>739874.287648781</v>
      </c>
      <c r="L91" s="3">
        <v>788354.089955458</v>
      </c>
      <c r="M91" s="3">
        <v>809676.636464673</v>
      </c>
      <c r="N91" s="3">
        <v>825237.624894383</v>
      </c>
      <c r="O91" s="3">
        <v>833798.156069507</v>
      </c>
      <c r="P91" s="3">
        <v>848537.6284686821</v>
      </c>
      <c r="Q91" s="3">
        <v>844203.978270506</v>
      </c>
      <c r="R91" s="3">
        <v>859872.194103895</v>
      </c>
      <c r="S91" s="3">
        <v>872539.716065455</v>
      </c>
      <c r="T91" s="3">
        <v>875761.332063406</v>
      </c>
      <c r="U91" s="3">
        <v>887597.496625899</v>
      </c>
      <c r="V91" s="3">
        <v>881612.744827561</v>
      </c>
      <c r="W91" s="3">
        <v>889846.092540395</v>
      </c>
      <c r="X91" s="3">
        <v>899012.26073616</v>
      </c>
      <c r="Y91" s="3">
        <v>900334.357583625</v>
      </c>
      <c r="Z91" s="3">
        <v>897603.0414521591</v>
      </c>
      <c r="AA91" s="3">
        <v>886845.932835659</v>
      </c>
      <c r="AB91" s="3">
        <v>895291.143671366</v>
      </c>
      <c r="AC91" s="3">
        <v>895165.404470397</v>
      </c>
      <c r="AD91" s="3">
        <v>896392.58641233</v>
      </c>
      <c r="AE91" s="3">
        <v>910601.11612193</v>
      </c>
      <c r="AF91" s="3">
        <v>941024.981243333</v>
      </c>
      <c r="AG91" s="3">
        <v>963444.9575558749</v>
      </c>
      <c r="AH91" s="3">
        <v>982585.469395483</v>
      </c>
      <c r="AI91" s="3">
        <v>1007617.03901285</v>
      </c>
      <c r="AJ91" s="3">
        <v>1038885.27806141</v>
      </c>
      <c r="AK91" s="3">
        <v>1108497.42471609</v>
      </c>
      <c r="AL91" s="3">
        <v>1124128.08487659</v>
      </c>
      <c r="AM91" s="3">
        <v>1133566.96180823</v>
      </c>
      <c r="AN91" s="3">
        <v>1144059.05939348</v>
      </c>
      <c r="AO91" s="3">
        <v>1149079.60354479</v>
      </c>
      <c r="AP91" s="3">
        <v>1215670.93250606</v>
      </c>
      <c r="AQ91" s="3">
        <v>1224461.63390891</v>
      </c>
      <c r="AR91" s="3">
        <v>1232684.71528586</v>
      </c>
      <c r="AS91" s="3">
        <v>1240724.53734703</v>
      </c>
      <c r="AT91" s="3">
        <v>1246405.2737278</v>
      </c>
      <c r="AU91" s="3">
        <v>1299172.75644939</v>
      </c>
      <c r="AV91" s="3">
        <v>1300091.63929532</v>
      </c>
      <c r="AW91" s="3">
        <v>1307333.6554323</v>
      </c>
      <c r="AX91" s="3">
        <v>1305520.71591856</v>
      </c>
      <c r="AY91" s="3">
        <v>1311421.17567069</v>
      </c>
      <c r="AZ91" s="3">
        <v>1351266.63108296</v>
      </c>
      <c r="BA91" s="3">
        <v>1355156.80102628</v>
      </c>
      <c r="BB91" s="3">
        <v>1358221.86178615</v>
      </c>
      <c r="BC91" s="3">
        <v>1362795.52734618</v>
      </c>
      <c r="BD91" s="3">
        <v>1372084.14871435</v>
      </c>
      <c r="BE91" s="3">
        <v>1374995.64713024</v>
      </c>
      <c r="BF91" s="3">
        <v>1384650.81067924</v>
      </c>
      <c r="BG91" s="3">
        <v>1388181.70195875</v>
      </c>
      <c r="BH91" s="3">
        <v>1403252.76802254</v>
      </c>
      <c r="BI91" s="3">
        <v>1404722.6836054</v>
      </c>
      <c r="BJ91" s="3">
        <v>1406048.63784633</v>
      </c>
      <c r="BK91" s="3">
        <v>1404803.31871787</v>
      </c>
      <c r="BL91" s="3">
        <v>1413612.86971075</v>
      </c>
      <c r="BM91" s="3">
        <v>1416191.97851578</v>
      </c>
      <c r="BN91" s="3">
        <v>1427131.8746638</v>
      </c>
      <c r="BO91" s="3">
        <v>1489417.11688224</v>
      </c>
      <c r="BP91" s="3">
        <v>1491002.39894329</v>
      </c>
      <c r="BQ91" s="3">
        <v>1497648.68479275</v>
      </c>
      <c r="BR91" s="3">
        <v>1499420.80486184</v>
      </c>
      <c r="BS91" s="3">
        <v>1498873.66028373</v>
      </c>
      <c r="BT91" s="3">
        <v>1562235.20669722</v>
      </c>
      <c r="BU91" s="3">
        <v>1555072.96298104</v>
      </c>
      <c r="BV91" s="3">
        <v>1555715.88514602</v>
      </c>
      <c r="BW91" s="3">
        <v>1554942.00382197</v>
      </c>
      <c r="BX91" s="3">
        <v>1543308.29057818</v>
      </c>
      <c r="BY91" s="3">
        <v>1571474.11052782</v>
      </c>
      <c r="BZ91" s="3">
        <v>1573348.38699629</v>
      </c>
      <c r="CA91" s="3">
        <v>1574370.42713044</v>
      </c>
      <c r="CB91" s="3">
        <v>1566768.57912319</v>
      </c>
      <c r="CC91" s="3">
        <v>1563214.85370396</v>
      </c>
      <c r="CD91" s="3">
        <v>1575932.33099976</v>
      </c>
      <c r="CE91" s="3">
        <v>1574315.66030363</v>
      </c>
      <c r="CF91" s="3">
        <v>1568391.60585748</v>
      </c>
      <c r="CG91" s="3">
        <v>1560990.15532204</v>
      </c>
      <c r="CH91" s="3">
        <v>1564882.24751709</v>
      </c>
      <c r="CI91" s="3">
        <v>1589185.28784527</v>
      </c>
      <c r="CJ91" s="3">
        <v>1585129.01910274</v>
      </c>
      <c r="CK91" s="3">
        <v>1577790.13584422</v>
      </c>
      <c r="CL91" s="3">
        <v>1568898.43639016</v>
      </c>
      <c r="CM91" s="3">
        <v>1566683.22236611</v>
      </c>
      <c r="CN91" s="3">
        <v>1609302.02711027</v>
      </c>
      <c r="CO91" s="3">
        <v>1604908.00858264</v>
      </c>
      <c r="CP91" s="3">
        <v>1598750.80198025</v>
      </c>
      <c r="CQ91" s="3">
        <v>1596195.38590184</v>
      </c>
      <c r="CR91" s="3">
        <v>1593420.13692189</v>
      </c>
      <c r="CS91" s="3">
        <v>1639727.82113432</v>
      </c>
      <c r="CT91" s="3">
        <v>1635239.18171032</v>
      </c>
      <c r="CU91" s="3">
        <v>1633886.58527514</v>
      </c>
      <c r="CV91" s="3">
        <v>1628021.17502016</v>
      </c>
      <c r="CW91" s="3">
        <v>1620724.7964985</v>
      </c>
      <c r="CX91" s="3">
        <v>1666638.93734462</v>
      </c>
      <c r="CY91" s="3">
        <v>1663388.40969889</v>
      </c>
      <c r="CZ91" s="3">
        <v>1650470.524293</v>
      </c>
      <c r="DA91" s="3">
        <v>1644432.90897086</v>
      </c>
      <c r="DB91" s="3">
        <v>1637470.02567519</v>
      </c>
      <c r="DC91" s="3">
        <v>1670823.41934893</v>
      </c>
      <c r="DD91" s="3">
        <v>1664211.84494905</v>
      </c>
      <c r="DE91" s="3">
        <v>1665586.0704213</v>
      </c>
      <c r="DF91" s="3">
        <v>1653740.04020005</v>
      </c>
      <c r="DG91" s="3">
        <v>1645776.97187709</v>
      </c>
      <c r="DH91" s="3">
        <v>1672685.70221432</v>
      </c>
      <c r="DI91" s="3">
        <v>1661290.86831109</v>
      </c>
      <c r="DJ91" s="3">
        <v>1655268.46500929</v>
      </c>
      <c r="DK91" s="3">
        <v>1648285.06691418</v>
      </c>
      <c r="DL91" s="3">
        <v>1637931.20491388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177677.835081878</v>
      </c>
      <c r="H93" s="3">
        <v>183347.488258632</v>
      </c>
      <c r="I93" s="3">
        <v>189438.305473698</v>
      </c>
      <c r="J93" s="3">
        <v>194662.925675648</v>
      </c>
      <c r="K93" s="3">
        <v>199085.668584316</v>
      </c>
      <c r="L93" s="3">
        <v>182185.881340979</v>
      </c>
      <c r="M93" s="3">
        <v>187113.447491406</v>
      </c>
      <c r="N93" s="3">
        <v>190709.537659167</v>
      </c>
      <c r="O93" s="3">
        <v>192687.846564719</v>
      </c>
      <c r="P93" s="3">
        <v>196094.087242302</v>
      </c>
      <c r="Q93" s="3">
        <v>197161.084504696</v>
      </c>
      <c r="R93" s="3">
        <v>200820.345187515</v>
      </c>
      <c r="S93" s="3">
        <v>203778.803607771</v>
      </c>
      <c r="T93" s="3">
        <v>204531.201512025</v>
      </c>
      <c r="U93" s="3">
        <v>207295.499124431</v>
      </c>
      <c r="V93" s="3">
        <v>200731.769530806</v>
      </c>
      <c r="W93" s="3">
        <v>202606.395850873</v>
      </c>
      <c r="X93" s="3">
        <v>204693.413277228</v>
      </c>
      <c r="Y93" s="3">
        <v>204994.437554883</v>
      </c>
      <c r="Z93" s="3">
        <v>204372.552352526</v>
      </c>
      <c r="AA93" s="3">
        <v>200311.265235463</v>
      </c>
      <c r="AB93" s="3">
        <v>202218.779049358</v>
      </c>
      <c r="AC93" s="3">
        <v>202190.378424736</v>
      </c>
      <c r="AD93" s="3">
        <v>202467.56114426</v>
      </c>
      <c r="AE93" s="3">
        <v>205676.831726542</v>
      </c>
      <c r="AF93" s="3">
        <v>186857.11564557</v>
      </c>
      <c r="AG93" s="3">
        <v>191308.997572305</v>
      </c>
      <c r="AH93" s="3">
        <v>195109.683957488</v>
      </c>
      <c r="AI93" s="3">
        <v>200080.143819885</v>
      </c>
      <c r="AJ93" s="3">
        <v>206289.004452055</v>
      </c>
      <c r="AK93" s="3">
        <v>196355.694336309</v>
      </c>
      <c r="AL93" s="3">
        <v>199124.459567798</v>
      </c>
      <c r="AM93" s="3">
        <v>200796.432088745</v>
      </c>
      <c r="AN93" s="3">
        <v>202654.968753298</v>
      </c>
      <c r="AO93" s="3">
        <v>203544.291913457</v>
      </c>
      <c r="AP93" s="3">
        <v>204068.863360454</v>
      </c>
      <c r="AQ93" s="3">
        <v>205544.516347997</v>
      </c>
      <c r="AR93" s="3">
        <v>206924.885677428</v>
      </c>
      <c r="AS93" s="3">
        <v>208274.492142281</v>
      </c>
      <c r="AT93" s="3">
        <v>209228.090180431</v>
      </c>
      <c r="AU93" s="3">
        <v>220027.785503689</v>
      </c>
      <c r="AV93" s="3">
        <v>220183.407422887</v>
      </c>
      <c r="AW93" s="3">
        <v>221409.914648575</v>
      </c>
      <c r="AX93" s="3">
        <v>221102.875369556</v>
      </c>
      <c r="AY93" s="3">
        <v>222102.176722105</v>
      </c>
      <c r="AZ93" s="3">
        <v>228903.10354277</v>
      </c>
      <c r="BA93" s="3">
        <v>229562.094117133</v>
      </c>
      <c r="BB93" s="3">
        <v>230081.312089621</v>
      </c>
      <c r="BC93" s="3">
        <v>230856.086081056</v>
      </c>
      <c r="BD93" s="3">
        <v>232429.568478904</v>
      </c>
      <c r="BE93" s="3">
        <v>233798.216469206</v>
      </c>
      <c r="BF93" s="3">
        <v>235439.938042787</v>
      </c>
      <c r="BG93" s="3">
        <v>236040.315277013</v>
      </c>
      <c r="BH93" s="3">
        <v>238602.933110283</v>
      </c>
      <c r="BI93" s="3">
        <v>238852.871095432</v>
      </c>
      <c r="BJ93" s="3">
        <v>235593.386808607</v>
      </c>
      <c r="BK93" s="3">
        <v>235384.724787086</v>
      </c>
      <c r="BL93" s="3">
        <v>236860.827319253</v>
      </c>
      <c r="BM93" s="3">
        <v>237292.975227917</v>
      </c>
      <c r="BN93" s="3">
        <v>239126.032147479</v>
      </c>
      <c r="BO93" s="3">
        <v>229394.958406385</v>
      </c>
      <c r="BP93" s="3">
        <v>229639.118157428</v>
      </c>
      <c r="BQ93" s="3">
        <v>230662.756498031</v>
      </c>
      <c r="BR93" s="3">
        <v>230935.692403583</v>
      </c>
      <c r="BS93" s="3">
        <v>230851.423056659</v>
      </c>
      <c r="BT93" s="3">
        <v>225110.538010262</v>
      </c>
      <c r="BU93" s="3">
        <v>224078.493328772</v>
      </c>
      <c r="BV93" s="3">
        <v>224171.135303448</v>
      </c>
      <c r="BW93" s="3">
        <v>224059.622747294</v>
      </c>
      <c r="BX93" s="3">
        <v>222383.260931775</v>
      </c>
      <c r="BY93" s="3">
        <v>227256.20841776</v>
      </c>
      <c r="BZ93" s="3">
        <v>227527.253903586</v>
      </c>
      <c r="CA93" s="3">
        <v>227675.054598603</v>
      </c>
      <c r="CB93" s="3">
        <v>226575.725539651</v>
      </c>
      <c r="CC93" s="3">
        <v>226061.809237039</v>
      </c>
      <c r="CD93" s="3">
        <v>225818.533039947</v>
      </c>
      <c r="CE93" s="3">
        <v>225586.877024122</v>
      </c>
      <c r="CF93" s="3">
        <v>224738.007273586</v>
      </c>
      <c r="CG93" s="3">
        <v>223677.4384475</v>
      </c>
      <c r="CH93" s="3">
        <v>224235.144214844</v>
      </c>
      <c r="CI93" s="3">
        <v>219041.916558559</v>
      </c>
      <c r="CJ93" s="3">
        <v>218482.829530611</v>
      </c>
      <c r="CK93" s="3">
        <v>217471.290431526</v>
      </c>
      <c r="CL93" s="3">
        <v>216245.72227105</v>
      </c>
      <c r="CM93" s="3">
        <v>215940.393037809</v>
      </c>
      <c r="CN93" s="3">
        <v>208913.99747481</v>
      </c>
      <c r="CO93" s="3">
        <v>208343.58125702</v>
      </c>
      <c r="CP93" s="3">
        <v>207544.274089742</v>
      </c>
      <c r="CQ93" s="3">
        <v>207212.538853498</v>
      </c>
      <c r="CR93" s="3">
        <v>206852.265673807</v>
      </c>
      <c r="CS93" s="3">
        <v>202037.769489546</v>
      </c>
      <c r="CT93" s="3">
        <v>201484.705325129</v>
      </c>
      <c r="CU93" s="3">
        <v>201318.046222768</v>
      </c>
      <c r="CV93" s="3">
        <v>200595.344326891</v>
      </c>
      <c r="CW93" s="3">
        <v>199696.326805284</v>
      </c>
      <c r="CX93" s="3">
        <v>198254.068179975</v>
      </c>
      <c r="CY93" s="3">
        <v>197867.403549107</v>
      </c>
      <c r="CZ93" s="3">
        <v>196330.763982723</v>
      </c>
      <c r="DA93" s="3">
        <v>195612.562953755</v>
      </c>
      <c r="DB93" s="3">
        <v>194784.297209628</v>
      </c>
      <c r="DC93" s="3">
        <v>194121.243990806</v>
      </c>
      <c r="DD93" s="3">
        <v>193353.091574232</v>
      </c>
      <c r="DE93" s="3">
        <v>193512.753184853</v>
      </c>
      <c r="DF93" s="3">
        <v>192136.446092032</v>
      </c>
      <c r="DG93" s="3">
        <v>191211.273083959</v>
      </c>
      <c r="DH93" s="3">
        <v>188662.731373608</v>
      </c>
      <c r="DI93" s="3">
        <v>187377.504576435</v>
      </c>
      <c r="DJ93" s="3">
        <v>186698.235868126</v>
      </c>
      <c r="DK93" s="3">
        <v>185910.576263487</v>
      </c>
      <c r="DL93" s="3">
        <v>184742.761005272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2320.20743917632</v>
      </c>
      <c r="H95" s="3">
        <v>2394.24465080823</v>
      </c>
      <c r="I95" s="3">
        <v>2473.78163642349</v>
      </c>
      <c r="J95" s="3">
        <v>2542.00738137276</v>
      </c>
      <c r="K95" s="3">
        <v>2599.76180523508</v>
      </c>
      <c r="L95" s="3">
        <v>2055.75521441131</v>
      </c>
      <c r="M95" s="3">
        <v>2111.35705212528</v>
      </c>
      <c r="N95" s="3">
        <v>2151.93473607891</v>
      </c>
      <c r="O95" s="3">
        <v>2174.25764506818</v>
      </c>
      <c r="P95" s="3">
        <v>2212.6930989186</v>
      </c>
      <c r="Q95" s="3">
        <v>2359.50535577307</v>
      </c>
      <c r="R95" s="3">
        <v>2403.2971882281</v>
      </c>
      <c r="S95" s="3">
        <v>2438.70224042165</v>
      </c>
      <c r="T95" s="3">
        <v>2447.70648631135</v>
      </c>
      <c r="U95" s="3">
        <v>2480.78793865682</v>
      </c>
      <c r="V95" s="3">
        <v>2674.78469539859</v>
      </c>
      <c r="W95" s="3">
        <v>2699.76440739049</v>
      </c>
      <c r="X95" s="3">
        <v>2727.57426670722</v>
      </c>
      <c r="Y95" s="3">
        <v>2731.58546599418</v>
      </c>
      <c r="Z95" s="3">
        <v>2723.2987407516</v>
      </c>
      <c r="AA95" s="3">
        <v>3027.61489387994</v>
      </c>
      <c r="AB95" s="3">
        <v>3056.44610927085</v>
      </c>
      <c r="AC95" s="3">
        <v>3056.01684657312</v>
      </c>
      <c r="AD95" s="3">
        <v>3060.20633900617</v>
      </c>
      <c r="AE95" s="3">
        <v>3108.71302384981</v>
      </c>
      <c r="AF95" s="3">
        <v>2870.24981114029</v>
      </c>
      <c r="AG95" s="3">
        <v>2938.63368410806</v>
      </c>
      <c r="AH95" s="3">
        <v>2997.01475962444</v>
      </c>
      <c r="AI95" s="3">
        <v>3073.36433524556</v>
      </c>
      <c r="AJ95" s="3">
        <v>3168.73657191587</v>
      </c>
      <c r="AK95" s="3">
        <v>2977.62666168623</v>
      </c>
      <c r="AL95" s="3">
        <v>3019.61347139449</v>
      </c>
      <c r="AM95" s="3">
        <v>3044.96801979609</v>
      </c>
      <c r="AN95" s="3">
        <v>3073.15171135034</v>
      </c>
      <c r="AO95" s="3">
        <v>3086.63781044971</v>
      </c>
      <c r="AP95" s="3">
        <v>3071.37117433327</v>
      </c>
      <c r="AQ95" s="3">
        <v>3093.58072641594</v>
      </c>
      <c r="AR95" s="3">
        <v>3114.35619651234</v>
      </c>
      <c r="AS95" s="3">
        <v>3134.66866517896</v>
      </c>
      <c r="AT95" s="3">
        <v>3149.0209454732</v>
      </c>
      <c r="AU95" s="3">
        <v>3146.99243729718</v>
      </c>
      <c r="AV95" s="3">
        <v>3149.21825164909</v>
      </c>
      <c r="AW95" s="3">
        <v>3166.76062228512</v>
      </c>
      <c r="AX95" s="3">
        <v>3162.36913015237</v>
      </c>
      <c r="AY95" s="3">
        <v>3176.6618422835</v>
      </c>
      <c r="AZ95" s="3">
        <v>3360.71613222395</v>
      </c>
      <c r="BA95" s="3">
        <v>3370.39131888578</v>
      </c>
      <c r="BB95" s="3">
        <v>3378.01438816388</v>
      </c>
      <c r="BC95" s="3">
        <v>3389.38948710988</v>
      </c>
      <c r="BD95" s="3">
        <v>3412.4910859802</v>
      </c>
      <c r="BE95" s="3">
        <v>3546.11113339186</v>
      </c>
      <c r="BF95" s="3">
        <v>3571.01178164284</v>
      </c>
      <c r="BG95" s="3">
        <v>3580.11794347193</v>
      </c>
      <c r="BH95" s="3">
        <v>3618.98619390781</v>
      </c>
      <c r="BI95" s="3">
        <v>3622.77710337317</v>
      </c>
      <c r="BJ95" s="3">
        <v>3591.61855393216</v>
      </c>
      <c r="BK95" s="3">
        <v>3588.43750374162</v>
      </c>
      <c r="BL95" s="3">
        <v>3610.94067037908</v>
      </c>
      <c r="BM95" s="3">
        <v>3617.5287604262</v>
      </c>
      <c r="BN95" s="3">
        <v>3645.4736927178</v>
      </c>
      <c r="BO95" s="3">
        <v>3517.77026475395</v>
      </c>
      <c r="BP95" s="3">
        <v>3521.51445302223</v>
      </c>
      <c r="BQ95" s="3">
        <v>3537.21194062813</v>
      </c>
      <c r="BR95" s="3">
        <v>3541.39741104736</v>
      </c>
      <c r="BS95" s="3">
        <v>3540.10514113482</v>
      </c>
      <c r="BT95" s="3">
        <v>3326.59332310578</v>
      </c>
      <c r="BU95" s="3">
        <v>3311.3421803697</v>
      </c>
      <c r="BV95" s="3">
        <v>3312.71120634742</v>
      </c>
      <c r="BW95" s="3">
        <v>3311.06331847852</v>
      </c>
      <c r="BX95" s="3">
        <v>3286.29071533029</v>
      </c>
      <c r="BY95" s="3">
        <v>2965.69295926713</v>
      </c>
      <c r="BZ95" s="3">
        <v>2969.23010218856</v>
      </c>
      <c r="CA95" s="3">
        <v>2971.15890089394</v>
      </c>
      <c r="CB95" s="3">
        <v>2956.81265938639</v>
      </c>
      <c r="CC95" s="3">
        <v>2950.10605290501</v>
      </c>
      <c r="CD95" s="3">
        <v>2742.63436435673</v>
      </c>
      <c r="CE95" s="3">
        <v>2739.82083199887</v>
      </c>
      <c r="CF95" s="3">
        <v>2729.51105220647</v>
      </c>
      <c r="CG95" s="3">
        <v>2716.63012313023</v>
      </c>
      <c r="CH95" s="3">
        <v>2723.40362830771</v>
      </c>
      <c r="CI95" s="3">
        <v>2586.35728227861</v>
      </c>
      <c r="CJ95" s="3">
        <v>2579.75581152415</v>
      </c>
      <c r="CK95" s="3">
        <v>2567.81197193248</v>
      </c>
      <c r="CL95" s="3">
        <v>2553.34096480025</v>
      </c>
      <c r="CM95" s="3">
        <v>2549.73576220573</v>
      </c>
      <c r="CN95" s="3">
        <v>2271.60215453513</v>
      </c>
      <c r="CO95" s="3">
        <v>2265.39979985821</v>
      </c>
      <c r="CP95" s="3">
        <v>2256.70862595282</v>
      </c>
      <c r="CQ95" s="3">
        <v>2253.10154128403</v>
      </c>
      <c r="CR95" s="3">
        <v>2249.18415259252</v>
      </c>
      <c r="CS95" s="3">
        <v>1950.76522575746</v>
      </c>
      <c r="CT95" s="3">
        <v>1945.42514334473</v>
      </c>
      <c r="CU95" s="3">
        <v>1943.81597500823</v>
      </c>
      <c r="CV95" s="3">
        <v>1936.8379642599</v>
      </c>
      <c r="CW95" s="3">
        <v>1928.15754711349</v>
      </c>
      <c r="CX95" s="3">
        <v>1651.42972744486</v>
      </c>
      <c r="CY95" s="3">
        <v>1648.208863067</v>
      </c>
      <c r="CZ95" s="3">
        <v>1635.40886212079</v>
      </c>
      <c r="DA95" s="3">
        <v>1629.42634413057</v>
      </c>
      <c r="DB95" s="3">
        <v>1622.5270018642</v>
      </c>
      <c r="DC95" s="3">
        <v>1399.24068604799</v>
      </c>
      <c r="DD95" s="3">
        <v>1393.70378502542</v>
      </c>
      <c r="DE95" s="3">
        <v>1394.85463805411</v>
      </c>
      <c r="DF95" s="3">
        <v>1384.93411188613</v>
      </c>
      <c r="DG95" s="3">
        <v>1378.2653945015</v>
      </c>
      <c r="DH95" s="3">
        <v>1177.38357544447</v>
      </c>
      <c r="DI95" s="3">
        <v>1169.36288735894</v>
      </c>
      <c r="DJ95" s="3">
        <v>1165.12378928878</v>
      </c>
      <c r="DK95" s="3">
        <v>1160.20825841105</v>
      </c>
      <c r="DL95" s="3">
        <v>1152.92029806952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0.08282349964946981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0.08282349964946981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0.08282349964946981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0.08282349964946981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0.08282349964946981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0.08282349964946981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0.08282349964946981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0.08282349964946981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0.08282349964946981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0.08282349964946981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0.08282349964946981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0.08282349964946981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0.08282349964946981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0.08282349964946981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0.08282349964946981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0.08282349964946981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0.08282349964946981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0.08282349964946981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0.08282349964946981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0.08282349964946981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0.08282349964946981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0.08282349964946981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0.08282349964946981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0.08282349964946981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0.0029010033670434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0.0029010033670434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0.0029010033670434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0.0029010033670434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0.0029010033670434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0.0029010033670434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0.0029010033670434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0.0029010033670434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0.0029010033670434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0.0029010033670434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0.0029010033670434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0.0029010033670434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0.0029010033670434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0.0029010033670434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0.0029010033670434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0.0029010033670434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0.0029010033670434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0.0029010033670434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0.185346876481512</v>
      </c>
      <c r="J199" s="3">
        <v>0.185346876481512</v>
      </c>
      <c r="K199" s="3">
        <v>0.185346876481512</v>
      </c>
      <c r="L199" s="3">
        <v>0.185346876481512</v>
      </c>
      <c r="M199" s="3">
        <v>0.185346876481511</v>
      </c>
      <c r="N199" s="3">
        <v>0.179331744584335</v>
      </c>
      <c r="O199" s="3">
        <v>0.179331744584335</v>
      </c>
      <c r="P199" s="3">
        <v>0.179331744584335</v>
      </c>
      <c r="Q199" s="3">
        <v>0.179331744584335</v>
      </c>
      <c r="R199" s="3">
        <v>0.179331744584335</v>
      </c>
      <c r="S199" s="3">
        <v>0.18321245749499</v>
      </c>
      <c r="T199" s="3">
        <v>0.18321245749499</v>
      </c>
      <c r="U199" s="3">
        <v>0.18321245749499</v>
      </c>
      <c r="V199" s="3">
        <v>0.183212457494989</v>
      </c>
      <c r="W199" s="3">
        <v>0.18321245749499</v>
      </c>
      <c r="X199" s="3">
        <v>0.177019843789565</v>
      </c>
      <c r="Y199" s="3">
        <v>0.177019843789565</v>
      </c>
      <c r="Z199" s="3">
        <v>0.177019843789565</v>
      </c>
      <c r="AA199" s="3">
        <v>0.177019843789565</v>
      </c>
      <c r="AB199" s="3">
        <v>0.177019843789565</v>
      </c>
      <c r="AC199" s="3">
        <v>0.150067799486372</v>
      </c>
      <c r="AD199" s="3">
        <v>0.150067799486372</v>
      </c>
      <c r="AE199" s="3">
        <v>0.150067799486372</v>
      </c>
      <c r="AF199" s="3">
        <v>0.150067799486372</v>
      </c>
      <c r="AG199" s="3">
        <v>0.150067799486372</v>
      </c>
      <c r="AH199" s="3">
        <v>0.128233710926532</v>
      </c>
      <c r="AI199" s="3">
        <v>0.128233710926533</v>
      </c>
      <c r="AJ199" s="3">
        <v>0.128233710926532</v>
      </c>
      <c r="AK199" s="3">
        <v>0.128233710926532</v>
      </c>
      <c r="AL199" s="3">
        <v>0.128233710926533</v>
      </c>
      <c r="AM199" s="3">
        <v>0.11850118173079</v>
      </c>
      <c r="AN199" s="3">
        <v>0.11850118173079</v>
      </c>
      <c r="AO199" s="3">
        <v>0.11850118173079</v>
      </c>
      <c r="AP199" s="3">
        <v>0.11850118173079</v>
      </c>
      <c r="AQ199" s="3">
        <v>0.11850118173079</v>
      </c>
      <c r="AR199" s="3">
        <v>0.101631387713447</v>
      </c>
      <c r="AS199" s="3">
        <v>0.101631387713447</v>
      </c>
      <c r="AT199" s="3">
        <v>0.101631387713447</v>
      </c>
      <c r="AU199" s="3">
        <v>0.101631387713447</v>
      </c>
      <c r="AV199" s="3">
        <v>0.101631387713448</v>
      </c>
      <c r="AW199" s="3">
        <v>0.0887671472551578</v>
      </c>
      <c r="AX199" s="3">
        <v>0.0887671472551578</v>
      </c>
      <c r="AY199" s="3">
        <v>0.0887671472551578</v>
      </c>
      <c r="AZ199" s="3">
        <v>0.08876714725515771</v>
      </c>
      <c r="BA199" s="3">
        <v>0.08876714725515759</v>
      </c>
      <c r="BB199" s="3">
        <v>0.08339290183154301</v>
      </c>
      <c r="BC199" s="3">
        <v>0.0833929018315428</v>
      </c>
      <c r="BD199" s="3">
        <v>0.08339290183154301</v>
      </c>
      <c r="BE199" s="3">
        <v>0.0833929018315428</v>
      </c>
      <c r="BF199" s="3">
        <v>0.0833929018315429</v>
      </c>
      <c r="BG199" s="3">
        <v>0.0762048992563784</v>
      </c>
      <c r="BH199" s="3">
        <v>0.07620489925637849</v>
      </c>
      <c r="BI199" s="3">
        <v>0.0762048992563783</v>
      </c>
      <c r="BJ199" s="3">
        <v>0.0762048992563784</v>
      </c>
      <c r="BK199" s="3">
        <v>0.0762048992563784</v>
      </c>
      <c r="BL199" s="3">
        <v>0.06778573390412811</v>
      </c>
      <c r="BM199" s="3">
        <v>0.06778573390412811</v>
      </c>
      <c r="BN199" s="3">
        <v>0.067785733904128</v>
      </c>
      <c r="BO199" s="3">
        <v>0.0677857339041282</v>
      </c>
      <c r="BP199" s="3">
        <v>0.0677857339041282</v>
      </c>
      <c r="BQ199" s="3">
        <v>0.0603024207473857</v>
      </c>
      <c r="BR199" s="3">
        <v>0.0603024207473856</v>
      </c>
      <c r="BS199" s="3">
        <v>0.0603024207473857</v>
      </c>
      <c r="BT199" s="3">
        <v>0.0603024207473857</v>
      </c>
      <c r="BU199" s="3">
        <v>0.0603024207473858</v>
      </c>
      <c r="BV199" s="3">
        <v>0.0547433911124865</v>
      </c>
      <c r="BW199" s="3">
        <v>0.0547433911124866</v>
      </c>
      <c r="BX199" s="3">
        <v>0.0547433911124865</v>
      </c>
      <c r="BY199" s="3">
        <v>0.0547433911124866</v>
      </c>
      <c r="BZ199" s="3">
        <v>0.0547433911124865</v>
      </c>
      <c r="CA199" s="3">
        <v>0.0509653428618351</v>
      </c>
      <c r="CB199" s="3">
        <v>0.0509653428618352</v>
      </c>
      <c r="CC199" s="3">
        <v>0.0509653428618353</v>
      </c>
      <c r="CD199" s="3">
        <v>0.0509653428618351</v>
      </c>
      <c r="CE199" s="3">
        <v>0.0509653428618352</v>
      </c>
      <c r="CF199" s="3">
        <v>0.0474802470766919</v>
      </c>
      <c r="CG199" s="3">
        <v>0.0474802470766919</v>
      </c>
      <c r="CH199" s="3">
        <v>0.0474802470766918</v>
      </c>
      <c r="CI199" s="3">
        <v>0.0474802470766918</v>
      </c>
      <c r="CJ199" s="3">
        <v>0.0474802470766919</v>
      </c>
      <c r="CK199" s="3">
        <v>0.0440265979841007</v>
      </c>
      <c r="CL199" s="3">
        <v>0.0440265979841006</v>
      </c>
      <c r="CM199" s="3">
        <v>0.0440265979841006</v>
      </c>
      <c r="CN199" s="3">
        <v>0.0440265979841006</v>
      </c>
      <c r="CO199" s="3">
        <v>0.0440265979841005</v>
      </c>
      <c r="CP199" s="3">
        <v>0.0402789357221432</v>
      </c>
      <c r="CQ199" s="3">
        <v>0.0402789357221432</v>
      </c>
      <c r="CR199" s="3">
        <v>0.0402789357221432</v>
      </c>
      <c r="CS199" s="3">
        <v>0.040278935722143</v>
      </c>
      <c r="CT199" s="3">
        <v>0.0402789357221432</v>
      </c>
      <c r="CU199" s="3">
        <v>0.0371196658484916</v>
      </c>
      <c r="CV199" s="3">
        <v>0.0371196658484916</v>
      </c>
      <c r="CW199" s="3">
        <v>0.0371196658484916</v>
      </c>
      <c r="CX199" s="3">
        <v>0.0371196658484917</v>
      </c>
      <c r="CY199" s="3">
        <v>0.0371196658484916</v>
      </c>
      <c r="CZ199" s="3">
        <v>0.0345867029949308</v>
      </c>
      <c r="DA199" s="3">
        <v>0.0345867029949308</v>
      </c>
      <c r="DB199" s="3">
        <v>0.0345867029949308</v>
      </c>
      <c r="DC199" s="3">
        <v>0.0345867029949309</v>
      </c>
      <c r="DD199" s="3">
        <v>0.0345867029949308</v>
      </c>
      <c r="DE199" s="3">
        <v>0.0324727524777717</v>
      </c>
      <c r="DF199" s="3">
        <v>0.0324727524777717</v>
      </c>
      <c r="DG199" s="3">
        <v>0.0324727524777718</v>
      </c>
      <c r="DH199" s="3">
        <v>0.0324727524777717</v>
      </c>
      <c r="DI199" s="3">
        <v>0.0324727524777717</v>
      </c>
      <c r="DJ199" s="3">
        <v>0.0305629207291309</v>
      </c>
      <c r="DK199" s="3">
        <v>0.0305629207291309</v>
      </c>
      <c r="DL199" s="3">
        <v>0.0305629207291309</v>
      </c>
      <c r="DM199" s="3">
        <v>0.0305629207291309</v>
      </c>
      <c r="DN199" s="3">
        <v>0.0305629207291311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0.185346876481512</v>
      </c>
      <c r="J200" s="3">
        <v>0.185346876481512</v>
      </c>
      <c r="K200" s="3">
        <v>0.185346876481512</v>
      </c>
      <c r="L200" s="3">
        <v>0.185346876481512</v>
      </c>
      <c r="M200" s="3">
        <v>0.185346876481511</v>
      </c>
      <c r="N200" s="3">
        <v>0.179331744584335</v>
      </c>
      <c r="O200" s="3">
        <v>0.179331744584335</v>
      </c>
      <c r="P200" s="3">
        <v>0.179331744584335</v>
      </c>
      <c r="Q200" s="3">
        <v>0.179331744584335</v>
      </c>
      <c r="R200" s="3">
        <v>0.179331744584335</v>
      </c>
      <c r="S200" s="3">
        <v>0.18321245749499</v>
      </c>
      <c r="T200" s="3">
        <v>0.18321245749499</v>
      </c>
      <c r="U200" s="3">
        <v>0.18321245749499</v>
      </c>
      <c r="V200" s="3">
        <v>0.183212457494989</v>
      </c>
      <c r="W200" s="3">
        <v>0.18321245749499</v>
      </c>
      <c r="X200" s="3">
        <v>0.177019843789565</v>
      </c>
      <c r="Y200" s="3">
        <v>0.177019843789565</v>
      </c>
      <c r="Z200" s="3">
        <v>0.177019843789565</v>
      </c>
      <c r="AA200" s="3">
        <v>0.177019843789565</v>
      </c>
      <c r="AB200" s="3">
        <v>0.177019843789565</v>
      </c>
      <c r="AC200" s="3">
        <v>0.150067799486372</v>
      </c>
      <c r="AD200" s="3">
        <v>0.150067799486372</v>
      </c>
      <c r="AE200" s="3">
        <v>0.150067799486372</v>
      </c>
      <c r="AF200" s="3">
        <v>0.150067799486372</v>
      </c>
      <c r="AG200" s="3">
        <v>0.150067799486372</v>
      </c>
      <c r="AH200" s="3">
        <v>0.128233710926532</v>
      </c>
      <c r="AI200" s="3">
        <v>0.128233710926533</v>
      </c>
      <c r="AJ200" s="3">
        <v>0.128233710926532</v>
      </c>
      <c r="AK200" s="3">
        <v>0.128233710926532</v>
      </c>
      <c r="AL200" s="3">
        <v>0.128233710926533</v>
      </c>
      <c r="AM200" s="3">
        <v>0.11850118173079</v>
      </c>
      <c r="AN200" s="3">
        <v>0.11850118173079</v>
      </c>
      <c r="AO200" s="3">
        <v>0.11850118173079</v>
      </c>
      <c r="AP200" s="3">
        <v>0.11850118173079</v>
      </c>
      <c r="AQ200" s="3">
        <v>0.11850118173079</v>
      </c>
      <c r="AR200" s="3">
        <v>0.101631387713447</v>
      </c>
      <c r="AS200" s="3">
        <v>0.101631387713447</v>
      </c>
      <c r="AT200" s="3">
        <v>0.101631387713447</v>
      </c>
      <c r="AU200" s="3">
        <v>0.101631387713447</v>
      </c>
      <c r="AV200" s="3">
        <v>0.101631387713448</v>
      </c>
      <c r="AW200" s="3">
        <v>0.0887671472551578</v>
      </c>
      <c r="AX200" s="3">
        <v>0.0887671472551578</v>
      </c>
      <c r="AY200" s="3">
        <v>0.0887671472551578</v>
      </c>
      <c r="AZ200" s="3">
        <v>0.08876714725515771</v>
      </c>
      <c r="BA200" s="3">
        <v>0.08876714725515759</v>
      </c>
      <c r="BB200" s="3">
        <v>0.08339290183154301</v>
      </c>
      <c r="BC200" s="3">
        <v>0.0833929018315428</v>
      </c>
      <c r="BD200" s="3">
        <v>0.08339290183154301</v>
      </c>
      <c r="BE200" s="3">
        <v>0.0833929018315428</v>
      </c>
      <c r="BF200" s="3">
        <v>0.0833929018315429</v>
      </c>
      <c r="BG200" s="3">
        <v>0.0762048992563784</v>
      </c>
      <c r="BH200" s="3">
        <v>0.07620489925637849</v>
      </c>
      <c r="BI200" s="3">
        <v>0.0762048992563783</v>
      </c>
      <c r="BJ200" s="3">
        <v>0.0762048992563784</v>
      </c>
      <c r="BK200" s="3">
        <v>0.0762048992563784</v>
      </c>
      <c r="BL200" s="3">
        <v>0.06778573390412811</v>
      </c>
      <c r="BM200" s="3">
        <v>0.06778573390412811</v>
      </c>
      <c r="BN200" s="3">
        <v>0.067785733904128</v>
      </c>
      <c r="BO200" s="3">
        <v>0.0677857339041282</v>
      </c>
      <c r="BP200" s="3">
        <v>0.0677857339041282</v>
      </c>
      <c r="BQ200" s="3">
        <v>0.0603024207473857</v>
      </c>
      <c r="BR200" s="3">
        <v>0.0603024207473856</v>
      </c>
      <c r="BS200" s="3">
        <v>0.0603024207473857</v>
      </c>
      <c r="BT200" s="3">
        <v>0.0603024207473857</v>
      </c>
      <c r="BU200" s="3">
        <v>0.0603024207473858</v>
      </c>
      <c r="BV200" s="3">
        <v>0.0547433911124865</v>
      </c>
      <c r="BW200" s="3">
        <v>0.0547433911124866</v>
      </c>
      <c r="BX200" s="3">
        <v>0.0547433911124865</v>
      </c>
      <c r="BY200" s="3">
        <v>0.0547433911124866</v>
      </c>
      <c r="BZ200" s="3">
        <v>0.0547433911124865</v>
      </c>
      <c r="CA200" s="3">
        <v>0.0509653428618351</v>
      </c>
      <c r="CB200" s="3">
        <v>0.0509653428618352</v>
      </c>
      <c r="CC200" s="3">
        <v>0.0509653428618353</v>
      </c>
      <c r="CD200" s="3">
        <v>0.0509653428618351</v>
      </c>
      <c r="CE200" s="3">
        <v>0.0509653428618352</v>
      </c>
      <c r="CF200" s="3">
        <v>0.0474802470766919</v>
      </c>
      <c r="CG200" s="3">
        <v>0.0474802470766919</v>
      </c>
      <c r="CH200" s="3">
        <v>0.0474802470766918</v>
      </c>
      <c r="CI200" s="3">
        <v>0.0474802470766918</v>
      </c>
      <c r="CJ200" s="3">
        <v>0.0474802470766919</v>
      </c>
      <c r="CK200" s="3">
        <v>0.0440265979841007</v>
      </c>
      <c r="CL200" s="3">
        <v>0.0440265979841006</v>
      </c>
      <c r="CM200" s="3">
        <v>0.0440265979841006</v>
      </c>
      <c r="CN200" s="3">
        <v>0.0440265979841006</v>
      </c>
      <c r="CO200" s="3">
        <v>0.0440265979841005</v>
      </c>
      <c r="CP200" s="3">
        <v>0.0402789357221432</v>
      </c>
      <c r="CQ200" s="3">
        <v>0.0402789357221432</v>
      </c>
      <c r="CR200" s="3">
        <v>0.0402789357221432</v>
      </c>
      <c r="CS200" s="3">
        <v>0.040278935722143</v>
      </c>
      <c r="CT200" s="3">
        <v>0.0402789357221432</v>
      </c>
      <c r="CU200" s="3">
        <v>0.0371196658484916</v>
      </c>
      <c r="CV200" s="3">
        <v>0.0371196658484916</v>
      </c>
      <c r="CW200" s="3">
        <v>0.0371196658484916</v>
      </c>
      <c r="CX200" s="3">
        <v>0.0371196658484917</v>
      </c>
      <c r="CY200" s="3">
        <v>0.0371196658484916</v>
      </c>
      <c r="CZ200" s="3">
        <v>0.0345867029949308</v>
      </c>
      <c r="DA200" s="3">
        <v>0.0345867029949308</v>
      </c>
      <c r="DB200" s="3">
        <v>0.0345867029949308</v>
      </c>
      <c r="DC200" s="3">
        <v>0.0345867029949309</v>
      </c>
      <c r="DD200" s="3">
        <v>0.0345867029949308</v>
      </c>
      <c r="DE200" s="3">
        <v>0.0324727524777717</v>
      </c>
      <c r="DF200" s="3">
        <v>0.0324727524777717</v>
      </c>
      <c r="DG200" s="3">
        <v>0.0324727524777718</v>
      </c>
      <c r="DH200" s="3">
        <v>0.0324727524777717</v>
      </c>
      <c r="DI200" s="3">
        <v>0.0324727524777717</v>
      </c>
      <c r="DJ200" s="3">
        <v>0.0305629207291309</v>
      </c>
      <c r="DK200" s="3">
        <v>0.0305629207291309</v>
      </c>
      <c r="DL200" s="3">
        <v>0.0305629207291309</v>
      </c>
      <c r="DM200" s="3">
        <v>0.0305629207291309</v>
      </c>
      <c r="DN200" s="3">
        <v>0.0305629207291311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0.462982647907023</v>
      </c>
      <c r="J247" s="3">
        <v>0.462982647907023</v>
      </c>
      <c r="K247" s="3">
        <v>0.462982647907023</v>
      </c>
      <c r="L247" s="3">
        <v>0.462982647907023</v>
      </c>
      <c r="M247" s="3">
        <v>0.462982647907023</v>
      </c>
      <c r="N247" s="3">
        <v>0.465300881356484</v>
      </c>
      <c r="O247" s="3">
        <v>0.465300881356484</v>
      </c>
      <c r="P247" s="3">
        <v>0.465300881356484</v>
      </c>
      <c r="Q247" s="3">
        <v>0.465300881356484</v>
      </c>
      <c r="R247" s="3">
        <v>0.465300881356484</v>
      </c>
      <c r="S247" s="3">
        <v>0.467062531696871</v>
      </c>
      <c r="T247" s="3">
        <v>0.46706253169687</v>
      </c>
      <c r="U247" s="3">
        <v>0.467062531696871</v>
      </c>
      <c r="V247" s="3">
        <v>0.46706253169687</v>
      </c>
      <c r="W247" s="3">
        <v>0.467062531696871</v>
      </c>
      <c r="X247" s="3">
        <v>0.481504327374033</v>
      </c>
      <c r="Y247" s="3">
        <v>0.481504327374032</v>
      </c>
      <c r="Z247" s="3">
        <v>0.481504327374033</v>
      </c>
      <c r="AA247" s="3">
        <v>0.481504327374032</v>
      </c>
      <c r="AB247" s="3">
        <v>0.481504327374033</v>
      </c>
      <c r="AC247" s="3">
        <v>0.515367074345648</v>
      </c>
      <c r="AD247" s="3">
        <v>0.515367074345648</v>
      </c>
      <c r="AE247" s="3">
        <v>0.515367074345648</v>
      </c>
      <c r="AF247" s="3">
        <v>0.515367074345648</v>
      </c>
      <c r="AG247" s="3">
        <v>0.515367074345648</v>
      </c>
      <c r="AH247" s="3">
        <v>0.541644582452146</v>
      </c>
      <c r="AI247" s="3">
        <v>0.541644582452146</v>
      </c>
      <c r="AJ247" s="3">
        <v>0.541644582452146</v>
      </c>
      <c r="AK247" s="3">
        <v>0.541644582452147</v>
      </c>
      <c r="AL247" s="3">
        <v>0.541644582452147</v>
      </c>
      <c r="AM247" s="3">
        <v>0.541056642824024</v>
      </c>
      <c r="AN247" s="3">
        <v>0.541056642824025</v>
      </c>
      <c r="AO247" s="3">
        <v>0.541056642824023</v>
      </c>
      <c r="AP247" s="3">
        <v>0.541056642824025</v>
      </c>
      <c r="AQ247" s="3">
        <v>0.541056642824023</v>
      </c>
      <c r="AR247" s="3">
        <v>0.54443266875644</v>
      </c>
      <c r="AS247" s="3">
        <v>0.544432668756443</v>
      </c>
      <c r="AT247" s="3">
        <v>0.544432668756441</v>
      </c>
      <c r="AU247" s="3">
        <v>0.544432668756442</v>
      </c>
      <c r="AV247" s="3">
        <v>0.544432668756442</v>
      </c>
      <c r="AW247" s="3">
        <v>0.542993940473004</v>
      </c>
      <c r="AX247" s="3">
        <v>0.542993940473003</v>
      </c>
      <c r="AY247" s="3">
        <v>0.542993940473006</v>
      </c>
      <c r="AZ247" s="3">
        <v>0.542993940473005</v>
      </c>
      <c r="BA247" s="3">
        <v>0.542993940473001</v>
      </c>
      <c r="BB247" s="3">
        <v>0.537714503059402</v>
      </c>
      <c r="BC247" s="3">
        <v>0.537714503059402</v>
      </c>
      <c r="BD247" s="3">
        <v>0.537714503059402</v>
      </c>
      <c r="BE247" s="3">
        <v>0.537714503059404</v>
      </c>
      <c r="BF247" s="3">
        <v>0.537714503059403</v>
      </c>
      <c r="BG247" s="3">
        <v>0.545885765624697</v>
      </c>
      <c r="BH247" s="3">
        <v>0.545885765624697</v>
      </c>
      <c r="BI247" s="3">
        <v>0.545885765624699</v>
      </c>
      <c r="BJ247" s="3">
        <v>0.545885765624698</v>
      </c>
      <c r="BK247" s="3">
        <v>0.545885765624699</v>
      </c>
      <c r="BL247" s="3">
        <v>0.557140340699025</v>
      </c>
      <c r="BM247" s="3">
        <v>0.557140340699024</v>
      </c>
      <c r="BN247" s="3">
        <v>0.557140340699024</v>
      </c>
      <c r="BO247" s="3">
        <v>0.557140340699023</v>
      </c>
      <c r="BP247" s="3">
        <v>0.557140340699023</v>
      </c>
      <c r="BQ247" s="3">
        <v>0.55319410036567</v>
      </c>
      <c r="BR247" s="3">
        <v>0.553194100365671</v>
      </c>
      <c r="BS247" s="3">
        <v>0.553194100365671</v>
      </c>
      <c r="BT247" s="3">
        <v>0.553194100365671</v>
      </c>
      <c r="BU247" s="3">
        <v>0.55319410036567</v>
      </c>
      <c r="BV247" s="3">
        <v>0.544967002353979</v>
      </c>
      <c r="BW247" s="3">
        <v>0.544967002353981</v>
      </c>
      <c r="BX247" s="3">
        <v>0.54496700235398</v>
      </c>
      <c r="BY247" s="3">
        <v>0.544967002353979</v>
      </c>
      <c r="BZ247" s="3">
        <v>0.544967002353981</v>
      </c>
      <c r="CA247" s="3">
        <v>0.539181691810061</v>
      </c>
      <c r="CB247" s="3">
        <v>0.539181691810059</v>
      </c>
      <c r="CC247" s="3">
        <v>0.539181691810057</v>
      </c>
      <c r="CD247" s="3">
        <v>0.539181691810059</v>
      </c>
      <c r="CE247" s="3">
        <v>0.539181691810061</v>
      </c>
      <c r="CF247" s="3">
        <v>0.538301752405434</v>
      </c>
      <c r="CG247" s="3">
        <v>0.538301752405432</v>
      </c>
      <c r="CH247" s="3">
        <v>0.538301752405432</v>
      </c>
      <c r="CI247" s="3">
        <v>0.538301752405433</v>
      </c>
      <c r="CJ247" s="3">
        <v>0.538301752405433</v>
      </c>
      <c r="CK247" s="3">
        <v>0.537583138484662</v>
      </c>
      <c r="CL247" s="3">
        <v>0.537583138484662</v>
      </c>
      <c r="CM247" s="3">
        <v>0.537583138484663</v>
      </c>
      <c r="CN247" s="3">
        <v>0.537583138484661</v>
      </c>
      <c r="CO247" s="3">
        <v>0.537583138484662</v>
      </c>
      <c r="CP247" s="3">
        <v>0.533166777819901</v>
      </c>
      <c r="CQ247" s="3">
        <v>0.533166777819902</v>
      </c>
      <c r="CR247" s="3">
        <v>0.533166777819902</v>
      </c>
      <c r="CS247" s="3">
        <v>0.533166777819903</v>
      </c>
      <c r="CT247" s="3">
        <v>0.533166777819901</v>
      </c>
      <c r="CU247" s="3">
        <v>0.524464448915811</v>
      </c>
      <c r="CV247" s="3">
        <v>0.524464448915811</v>
      </c>
      <c r="CW247" s="3">
        <v>0.524464448915811</v>
      </c>
      <c r="CX247" s="3">
        <v>0.524464448915811</v>
      </c>
      <c r="CY247" s="3">
        <v>0.524464448915811</v>
      </c>
      <c r="CZ247" s="3">
        <v>0.514085111910019</v>
      </c>
      <c r="DA247" s="3">
        <v>0.514085111910021</v>
      </c>
      <c r="DB247" s="3">
        <v>0.514085111910021</v>
      </c>
      <c r="DC247" s="3">
        <v>0.514085111910022</v>
      </c>
      <c r="DD247" s="3">
        <v>0.51408511191002</v>
      </c>
      <c r="DE247" s="3">
        <v>0.5058617028904669</v>
      </c>
      <c r="DF247" s="3">
        <v>0.5058617028904679</v>
      </c>
      <c r="DG247" s="3">
        <v>0.5058617028904669</v>
      </c>
      <c r="DH247" s="3">
        <v>0.5058617028904679</v>
      </c>
      <c r="DI247" s="3">
        <v>0.5058617028904689</v>
      </c>
      <c r="DJ247" s="3">
        <v>0.498251644463593</v>
      </c>
      <c r="DK247" s="3">
        <v>0.498251644463593</v>
      </c>
      <c r="DL247" s="3">
        <v>0.498251644463592</v>
      </c>
      <c r="DM247" s="3">
        <v>0.498251644463595</v>
      </c>
      <c r="DN247" s="3">
        <v>0.498251644463594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0.462982647907023</v>
      </c>
      <c r="J248" s="3">
        <v>0.462982647907023</v>
      </c>
      <c r="K248" s="3">
        <v>0.462982647907023</v>
      </c>
      <c r="L248" s="3">
        <v>0.462982647907023</v>
      </c>
      <c r="M248" s="3">
        <v>0.462982647907023</v>
      </c>
      <c r="N248" s="3">
        <v>0.465300881356484</v>
      </c>
      <c r="O248" s="3">
        <v>0.465300881356484</v>
      </c>
      <c r="P248" s="3">
        <v>0.465300881356484</v>
      </c>
      <c r="Q248" s="3">
        <v>0.465300881356484</v>
      </c>
      <c r="R248" s="3">
        <v>0.465300881356484</v>
      </c>
      <c r="S248" s="3">
        <v>0.467062531696871</v>
      </c>
      <c r="T248" s="3">
        <v>0.46706253169687</v>
      </c>
      <c r="U248" s="3">
        <v>0.467062531696871</v>
      </c>
      <c r="V248" s="3">
        <v>0.46706253169687</v>
      </c>
      <c r="W248" s="3">
        <v>0.467062531696871</v>
      </c>
      <c r="X248" s="3">
        <v>0.481504327374033</v>
      </c>
      <c r="Y248" s="3">
        <v>0.481504327374032</v>
      </c>
      <c r="Z248" s="3">
        <v>0.481504327374033</v>
      </c>
      <c r="AA248" s="3">
        <v>0.481504327374032</v>
      </c>
      <c r="AB248" s="3">
        <v>0.481504327374033</v>
      </c>
      <c r="AC248" s="3">
        <v>0.515367074345648</v>
      </c>
      <c r="AD248" s="3">
        <v>0.515367074345648</v>
      </c>
      <c r="AE248" s="3">
        <v>0.515367074345648</v>
      </c>
      <c r="AF248" s="3">
        <v>0.515367074345648</v>
      </c>
      <c r="AG248" s="3">
        <v>0.515367074345648</v>
      </c>
      <c r="AH248" s="3">
        <v>0.541644582452146</v>
      </c>
      <c r="AI248" s="3">
        <v>0.541644582452146</v>
      </c>
      <c r="AJ248" s="3">
        <v>0.541644582452146</v>
      </c>
      <c r="AK248" s="3">
        <v>0.541644582452147</v>
      </c>
      <c r="AL248" s="3">
        <v>0.541644582452147</v>
      </c>
      <c r="AM248" s="3">
        <v>0.541056642824024</v>
      </c>
      <c r="AN248" s="3">
        <v>0.541056642824025</v>
      </c>
      <c r="AO248" s="3">
        <v>0.541056642824023</v>
      </c>
      <c r="AP248" s="3">
        <v>0.541056642824025</v>
      </c>
      <c r="AQ248" s="3">
        <v>0.541056642824023</v>
      </c>
      <c r="AR248" s="3">
        <v>0.54443266875644</v>
      </c>
      <c r="AS248" s="3">
        <v>0.544432668756443</v>
      </c>
      <c r="AT248" s="3">
        <v>0.544432668756441</v>
      </c>
      <c r="AU248" s="3">
        <v>0.544432668756442</v>
      </c>
      <c r="AV248" s="3">
        <v>0.544432668756442</v>
      </c>
      <c r="AW248" s="3">
        <v>0.542993940473004</v>
      </c>
      <c r="AX248" s="3">
        <v>0.542993940473003</v>
      </c>
      <c r="AY248" s="3">
        <v>0.542993940473006</v>
      </c>
      <c r="AZ248" s="3">
        <v>0.542993940473005</v>
      </c>
      <c r="BA248" s="3">
        <v>0.542993940473001</v>
      </c>
      <c r="BB248" s="3">
        <v>0.537714503059402</v>
      </c>
      <c r="BC248" s="3">
        <v>0.537714503059402</v>
      </c>
      <c r="BD248" s="3">
        <v>0.537714503059402</v>
      </c>
      <c r="BE248" s="3">
        <v>0.537714503059404</v>
      </c>
      <c r="BF248" s="3">
        <v>0.537714503059403</v>
      </c>
      <c r="BG248" s="3">
        <v>0.545885765624697</v>
      </c>
      <c r="BH248" s="3">
        <v>0.545885765624697</v>
      </c>
      <c r="BI248" s="3">
        <v>0.545885765624699</v>
      </c>
      <c r="BJ248" s="3">
        <v>0.545885765624698</v>
      </c>
      <c r="BK248" s="3">
        <v>0.545885765624699</v>
      </c>
      <c r="BL248" s="3">
        <v>0.557140340699025</v>
      </c>
      <c r="BM248" s="3">
        <v>0.557140340699024</v>
      </c>
      <c r="BN248" s="3">
        <v>0.557140340699024</v>
      </c>
      <c r="BO248" s="3">
        <v>0.557140340699023</v>
      </c>
      <c r="BP248" s="3">
        <v>0.557140340699023</v>
      </c>
      <c r="BQ248" s="3">
        <v>0.55319410036567</v>
      </c>
      <c r="BR248" s="3">
        <v>0.553194100365671</v>
      </c>
      <c r="BS248" s="3">
        <v>0.553194100365671</v>
      </c>
      <c r="BT248" s="3">
        <v>0.553194100365671</v>
      </c>
      <c r="BU248" s="3">
        <v>0.55319410036567</v>
      </c>
      <c r="BV248" s="3">
        <v>0.544967002353979</v>
      </c>
      <c r="BW248" s="3">
        <v>0.544967002353981</v>
      </c>
      <c r="BX248" s="3">
        <v>0.54496700235398</v>
      </c>
      <c r="BY248" s="3">
        <v>0.544967002353979</v>
      </c>
      <c r="BZ248" s="3">
        <v>0.544967002353981</v>
      </c>
      <c r="CA248" s="3">
        <v>0.539181691810061</v>
      </c>
      <c r="CB248" s="3">
        <v>0.539181691810059</v>
      </c>
      <c r="CC248" s="3">
        <v>0.539181691810057</v>
      </c>
      <c r="CD248" s="3">
        <v>0.539181691810059</v>
      </c>
      <c r="CE248" s="3">
        <v>0.539181691810061</v>
      </c>
      <c r="CF248" s="3">
        <v>0.538301752405434</v>
      </c>
      <c r="CG248" s="3">
        <v>0.538301752405432</v>
      </c>
      <c r="CH248" s="3">
        <v>0.538301752405432</v>
      </c>
      <c r="CI248" s="3">
        <v>0.538301752405433</v>
      </c>
      <c r="CJ248" s="3">
        <v>0.538301752405433</v>
      </c>
      <c r="CK248" s="3">
        <v>0.537583138484662</v>
      </c>
      <c r="CL248" s="3">
        <v>0.537583138484662</v>
      </c>
      <c r="CM248" s="3">
        <v>0.537583138484663</v>
      </c>
      <c r="CN248" s="3">
        <v>0.537583138484661</v>
      </c>
      <c r="CO248" s="3">
        <v>0.537583138484662</v>
      </c>
      <c r="CP248" s="3">
        <v>0.533166777819901</v>
      </c>
      <c r="CQ248" s="3">
        <v>0.533166777819902</v>
      </c>
      <c r="CR248" s="3">
        <v>0.533166777819902</v>
      </c>
      <c r="CS248" s="3">
        <v>0.533166777819903</v>
      </c>
      <c r="CT248" s="3">
        <v>0.533166777819901</v>
      </c>
      <c r="CU248" s="3">
        <v>0.524464448915811</v>
      </c>
      <c r="CV248" s="3">
        <v>0.524464448915811</v>
      </c>
      <c r="CW248" s="3">
        <v>0.524464448915811</v>
      </c>
      <c r="CX248" s="3">
        <v>0.524464448915811</v>
      </c>
      <c r="CY248" s="3">
        <v>0.524464448915811</v>
      </c>
      <c r="CZ248" s="3">
        <v>0.514085111910019</v>
      </c>
      <c r="DA248" s="3">
        <v>0.514085111910021</v>
      </c>
      <c r="DB248" s="3">
        <v>0.514085111910021</v>
      </c>
      <c r="DC248" s="3">
        <v>0.514085111910022</v>
      </c>
      <c r="DD248" s="3">
        <v>0.51408511191002</v>
      </c>
      <c r="DE248" s="3">
        <v>0.5058617028904669</v>
      </c>
      <c r="DF248" s="3">
        <v>0.5058617028904679</v>
      </c>
      <c r="DG248" s="3">
        <v>0.5058617028904669</v>
      </c>
      <c r="DH248" s="3">
        <v>0.5058617028904679</v>
      </c>
      <c r="DI248" s="3">
        <v>0.5058617028904689</v>
      </c>
      <c r="DJ248" s="3">
        <v>0.498251644463593</v>
      </c>
      <c r="DK248" s="3">
        <v>0.498251644463593</v>
      </c>
      <c r="DL248" s="3">
        <v>0.498251644463592</v>
      </c>
      <c r="DM248" s="3">
        <v>0.498251644463595</v>
      </c>
      <c r="DN248" s="3">
        <v>0.498251644463594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0.276341412706388</v>
      </c>
      <c r="J295" s="3">
        <v>0.276341412706388</v>
      </c>
      <c r="K295" s="3">
        <v>0.276341412706388</v>
      </c>
      <c r="L295" s="3">
        <v>0.276341412706388</v>
      </c>
      <c r="M295" s="3">
        <v>0.276341412706388</v>
      </c>
      <c r="N295" s="3">
        <v>0.288049099065378</v>
      </c>
      <c r="O295" s="3">
        <v>0.288049099065378</v>
      </c>
      <c r="P295" s="3">
        <v>0.288049099065378</v>
      </c>
      <c r="Q295" s="3">
        <v>0.288049099065378</v>
      </c>
      <c r="R295" s="3">
        <v>0.288049099065378</v>
      </c>
      <c r="S295" s="3">
        <v>0.282870840104512</v>
      </c>
      <c r="T295" s="3">
        <v>0.282870840104512</v>
      </c>
      <c r="U295" s="3">
        <v>0.282870840104512</v>
      </c>
      <c r="V295" s="3">
        <v>0.282870840104512</v>
      </c>
      <c r="W295" s="3">
        <v>0.282870840104512</v>
      </c>
      <c r="X295" s="3">
        <v>0.277459988974637</v>
      </c>
      <c r="Y295" s="3">
        <v>0.277459988974638</v>
      </c>
      <c r="Z295" s="3">
        <v>0.277459988974637</v>
      </c>
      <c r="AA295" s="3">
        <v>0.277459988974638</v>
      </c>
      <c r="AB295" s="3">
        <v>0.277459988974638</v>
      </c>
      <c r="AC295" s="3">
        <v>0.27216277266215</v>
      </c>
      <c r="AD295" s="3">
        <v>0.27216277266215</v>
      </c>
      <c r="AE295" s="3">
        <v>0.27216277266215</v>
      </c>
      <c r="AF295" s="3">
        <v>0.27216277266215</v>
      </c>
      <c r="AG295" s="3">
        <v>0.27216277266215</v>
      </c>
      <c r="AH295" s="3">
        <v>0.274731044059247</v>
      </c>
      <c r="AI295" s="3">
        <v>0.274731044059247</v>
      </c>
      <c r="AJ295" s="3">
        <v>0.274731044059247</v>
      </c>
      <c r="AK295" s="3">
        <v>0.274731044059247</v>
      </c>
      <c r="AL295" s="3">
        <v>0.274731044059247</v>
      </c>
      <c r="AM295" s="3">
        <v>0.288553603730796</v>
      </c>
      <c r="AN295" s="3">
        <v>0.288553603730796</v>
      </c>
      <c r="AO295" s="3">
        <v>0.288553603730796</v>
      </c>
      <c r="AP295" s="3">
        <v>0.288553603730796</v>
      </c>
      <c r="AQ295" s="3">
        <v>0.288553603730796</v>
      </c>
      <c r="AR295" s="3">
        <v>0.302408111832249</v>
      </c>
      <c r="AS295" s="3">
        <v>0.302408111832249</v>
      </c>
      <c r="AT295" s="3">
        <v>0.302408111832249</v>
      </c>
      <c r="AU295" s="3">
        <v>0.302408111832249</v>
      </c>
      <c r="AV295" s="3">
        <v>0.302408111832249</v>
      </c>
      <c r="AW295" s="3">
        <v>0.314255419265816</v>
      </c>
      <c r="AX295" s="3">
        <v>0.314255419265816</v>
      </c>
      <c r="AY295" s="3">
        <v>0.314255419265816</v>
      </c>
      <c r="AZ295" s="3">
        <v>0.314255419265816</v>
      </c>
      <c r="BA295" s="3">
        <v>0.314255419265815</v>
      </c>
      <c r="BB295" s="3">
        <v>0.323318645555715</v>
      </c>
      <c r="BC295" s="3">
        <v>0.323318645555714</v>
      </c>
      <c r="BD295" s="3">
        <v>0.323318645555714</v>
      </c>
      <c r="BE295" s="3">
        <v>0.323318645555714</v>
      </c>
      <c r="BF295" s="3">
        <v>0.323318645555714</v>
      </c>
      <c r="BG295" s="3">
        <v>0.322279233251972</v>
      </c>
      <c r="BH295" s="3">
        <v>0.322279233251972</v>
      </c>
      <c r="BI295" s="3">
        <v>0.322279233251972</v>
      </c>
      <c r="BJ295" s="3">
        <v>0.322279233251972</v>
      </c>
      <c r="BK295" s="3">
        <v>0.322279233251972</v>
      </c>
      <c r="BL295" s="3">
        <v>0.320545464209767</v>
      </c>
      <c r="BM295" s="3">
        <v>0.320545464209767</v>
      </c>
      <c r="BN295" s="3">
        <v>0.320545464209768</v>
      </c>
      <c r="BO295" s="3">
        <v>0.320545464209767</v>
      </c>
      <c r="BP295" s="3">
        <v>0.320545464209767</v>
      </c>
      <c r="BQ295" s="3">
        <v>0.334236150337271</v>
      </c>
      <c r="BR295" s="3">
        <v>0.334236150337271</v>
      </c>
      <c r="BS295" s="3">
        <v>0.334236150337271</v>
      </c>
      <c r="BT295" s="3">
        <v>0.334236150337271</v>
      </c>
      <c r="BU295" s="3">
        <v>0.334236150337271</v>
      </c>
      <c r="BV295" s="3">
        <v>0.349224424212322</v>
      </c>
      <c r="BW295" s="3">
        <v>0.349224424212321</v>
      </c>
      <c r="BX295" s="3">
        <v>0.349224424212322</v>
      </c>
      <c r="BY295" s="3">
        <v>0.349224424212322</v>
      </c>
      <c r="BZ295" s="3">
        <v>0.349224424212321</v>
      </c>
      <c r="CA295" s="3">
        <v>0.357481683858103</v>
      </c>
      <c r="CB295" s="3">
        <v>0.357481683858104</v>
      </c>
      <c r="CC295" s="3">
        <v>0.357481683858104</v>
      </c>
      <c r="CD295" s="3">
        <v>0.357481683858102</v>
      </c>
      <c r="CE295" s="3">
        <v>0.357481683858103</v>
      </c>
      <c r="CF295" s="3">
        <v>0.36175222558326</v>
      </c>
      <c r="CG295" s="3">
        <v>0.36175222558326</v>
      </c>
      <c r="CH295" s="3">
        <v>0.361752225583262</v>
      </c>
      <c r="CI295" s="3">
        <v>0.361752225583261</v>
      </c>
      <c r="CJ295" s="3">
        <v>0.361752225583261</v>
      </c>
      <c r="CK295" s="3">
        <v>0.367182831766755</v>
      </c>
      <c r="CL295" s="3">
        <v>0.367182831766754</v>
      </c>
      <c r="CM295" s="3">
        <v>0.367182831766755</v>
      </c>
      <c r="CN295" s="3">
        <v>0.367182831766754</v>
      </c>
      <c r="CO295" s="3">
        <v>0.367182831766754</v>
      </c>
      <c r="CP295" s="3">
        <v>0.377071872275651</v>
      </c>
      <c r="CQ295" s="3">
        <v>0.377071872275649</v>
      </c>
      <c r="CR295" s="3">
        <v>0.377071872275649</v>
      </c>
      <c r="CS295" s="3">
        <v>0.37707187227565</v>
      </c>
      <c r="CT295" s="3">
        <v>0.377071872275649</v>
      </c>
      <c r="CU295" s="3">
        <v>0.389909609451247</v>
      </c>
      <c r="CV295" s="3">
        <v>0.389909609451249</v>
      </c>
      <c r="CW295" s="3">
        <v>0.389909609451248</v>
      </c>
      <c r="CX295" s="3">
        <v>0.389909609451247</v>
      </c>
      <c r="CY295" s="3">
        <v>0.389909609451247</v>
      </c>
      <c r="CZ295" s="3">
        <v>0.402991277675592</v>
      </c>
      <c r="DA295" s="3">
        <v>0.402991277675594</v>
      </c>
      <c r="DB295" s="3">
        <v>0.402991277675594</v>
      </c>
      <c r="DC295" s="3">
        <v>0.402991277675594</v>
      </c>
      <c r="DD295" s="3">
        <v>0.402991277675594</v>
      </c>
      <c r="DE295" s="3">
        <v>0.413300893909939</v>
      </c>
      <c r="DF295" s="3">
        <v>0.41330089390994</v>
      </c>
      <c r="DG295" s="3">
        <v>0.413300893909941</v>
      </c>
      <c r="DH295" s="3">
        <v>0.413300893909939</v>
      </c>
      <c r="DI295" s="3">
        <v>0.41330089390994</v>
      </c>
      <c r="DJ295" s="3">
        <v>0.423159310131932</v>
      </c>
      <c r="DK295" s="3">
        <v>0.423159310131934</v>
      </c>
      <c r="DL295" s="3">
        <v>0.423159310131932</v>
      </c>
      <c r="DM295" s="3">
        <v>0.423159310131933</v>
      </c>
      <c r="DN295" s="3">
        <v>0.423159310131933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0.276341412706388</v>
      </c>
      <c r="J296" s="3">
        <v>0.276341412706388</v>
      </c>
      <c r="K296" s="3">
        <v>0.276341412706388</v>
      </c>
      <c r="L296" s="3">
        <v>0.276341412706388</v>
      </c>
      <c r="M296" s="3">
        <v>0.276341412706388</v>
      </c>
      <c r="N296" s="3">
        <v>0.288049099065378</v>
      </c>
      <c r="O296" s="3">
        <v>0.288049099065378</v>
      </c>
      <c r="P296" s="3">
        <v>0.288049099065378</v>
      </c>
      <c r="Q296" s="3">
        <v>0.288049099065378</v>
      </c>
      <c r="R296" s="3">
        <v>0.288049099065378</v>
      </c>
      <c r="S296" s="3">
        <v>0.282870840104512</v>
      </c>
      <c r="T296" s="3">
        <v>0.282870840104512</v>
      </c>
      <c r="U296" s="3">
        <v>0.282870840104512</v>
      </c>
      <c r="V296" s="3">
        <v>0.282870840104512</v>
      </c>
      <c r="W296" s="3">
        <v>0.282870840104512</v>
      </c>
      <c r="X296" s="3">
        <v>0.277459988974637</v>
      </c>
      <c r="Y296" s="3">
        <v>0.277459988974638</v>
      </c>
      <c r="Z296" s="3">
        <v>0.277459988974637</v>
      </c>
      <c r="AA296" s="3">
        <v>0.277459988974638</v>
      </c>
      <c r="AB296" s="3">
        <v>0.277459988974638</v>
      </c>
      <c r="AC296" s="3">
        <v>0.27216277266215</v>
      </c>
      <c r="AD296" s="3">
        <v>0.27216277266215</v>
      </c>
      <c r="AE296" s="3">
        <v>0.27216277266215</v>
      </c>
      <c r="AF296" s="3">
        <v>0.27216277266215</v>
      </c>
      <c r="AG296" s="3">
        <v>0.27216277266215</v>
      </c>
      <c r="AH296" s="3">
        <v>0.274731044059247</v>
      </c>
      <c r="AI296" s="3">
        <v>0.274731044059247</v>
      </c>
      <c r="AJ296" s="3">
        <v>0.274731044059247</v>
      </c>
      <c r="AK296" s="3">
        <v>0.274731044059247</v>
      </c>
      <c r="AL296" s="3">
        <v>0.274731044059247</v>
      </c>
      <c r="AM296" s="3">
        <v>0.288553603730796</v>
      </c>
      <c r="AN296" s="3">
        <v>0.288553603730796</v>
      </c>
      <c r="AO296" s="3">
        <v>0.288553603730796</v>
      </c>
      <c r="AP296" s="3">
        <v>0.288553603730796</v>
      </c>
      <c r="AQ296" s="3">
        <v>0.288553603730796</v>
      </c>
      <c r="AR296" s="3">
        <v>0.302408111832249</v>
      </c>
      <c r="AS296" s="3">
        <v>0.302408111832249</v>
      </c>
      <c r="AT296" s="3">
        <v>0.302408111832249</v>
      </c>
      <c r="AU296" s="3">
        <v>0.302408111832249</v>
      </c>
      <c r="AV296" s="3">
        <v>0.302408111832249</v>
      </c>
      <c r="AW296" s="3">
        <v>0.314255419265816</v>
      </c>
      <c r="AX296" s="3">
        <v>0.314255419265816</v>
      </c>
      <c r="AY296" s="3">
        <v>0.314255419265816</v>
      </c>
      <c r="AZ296" s="3">
        <v>0.314255419265816</v>
      </c>
      <c r="BA296" s="3">
        <v>0.314255419265815</v>
      </c>
      <c r="BB296" s="3">
        <v>0.323318645555715</v>
      </c>
      <c r="BC296" s="3">
        <v>0.323318645555714</v>
      </c>
      <c r="BD296" s="3">
        <v>0.323318645555714</v>
      </c>
      <c r="BE296" s="3">
        <v>0.323318645555714</v>
      </c>
      <c r="BF296" s="3">
        <v>0.323318645555714</v>
      </c>
      <c r="BG296" s="3">
        <v>0.322279233251972</v>
      </c>
      <c r="BH296" s="3">
        <v>0.322279233251972</v>
      </c>
      <c r="BI296" s="3">
        <v>0.322279233251972</v>
      </c>
      <c r="BJ296" s="3">
        <v>0.322279233251972</v>
      </c>
      <c r="BK296" s="3">
        <v>0.322279233251972</v>
      </c>
      <c r="BL296" s="3">
        <v>0.320545464209767</v>
      </c>
      <c r="BM296" s="3">
        <v>0.320545464209767</v>
      </c>
      <c r="BN296" s="3">
        <v>0.320545464209768</v>
      </c>
      <c r="BO296" s="3">
        <v>0.320545464209767</v>
      </c>
      <c r="BP296" s="3">
        <v>0.320545464209767</v>
      </c>
      <c r="BQ296" s="3">
        <v>0.334236150337271</v>
      </c>
      <c r="BR296" s="3">
        <v>0.334236150337271</v>
      </c>
      <c r="BS296" s="3">
        <v>0.334236150337271</v>
      </c>
      <c r="BT296" s="3">
        <v>0.334236150337271</v>
      </c>
      <c r="BU296" s="3">
        <v>0.334236150337271</v>
      </c>
      <c r="BV296" s="3">
        <v>0.349224424212322</v>
      </c>
      <c r="BW296" s="3">
        <v>0.349224424212321</v>
      </c>
      <c r="BX296" s="3">
        <v>0.349224424212322</v>
      </c>
      <c r="BY296" s="3">
        <v>0.349224424212322</v>
      </c>
      <c r="BZ296" s="3">
        <v>0.349224424212321</v>
      </c>
      <c r="CA296" s="3">
        <v>0.357481683858103</v>
      </c>
      <c r="CB296" s="3">
        <v>0.357481683858104</v>
      </c>
      <c r="CC296" s="3">
        <v>0.357481683858104</v>
      </c>
      <c r="CD296" s="3">
        <v>0.357481683858102</v>
      </c>
      <c r="CE296" s="3">
        <v>0.357481683858103</v>
      </c>
      <c r="CF296" s="3">
        <v>0.36175222558326</v>
      </c>
      <c r="CG296" s="3">
        <v>0.36175222558326</v>
      </c>
      <c r="CH296" s="3">
        <v>0.361752225583262</v>
      </c>
      <c r="CI296" s="3">
        <v>0.361752225583261</v>
      </c>
      <c r="CJ296" s="3">
        <v>0.361752225583261</v>
      </c>
      <c r="CK296" s="3">
        <v>0.367182831766755</v>
      </c>
      <c r="CL296" s="3">
        <v>0.367182831766754</v>
      </c>
      <c r="CM296" s="3">
        <v>0.367182831766755</v>
      </c>
      <c r="CN296" s="3">
        <v>0.367182831766754</v>
      </c>
      <c r="CO296" s="3">
        <v>0.367182831766754</v>
      </c>
      <c r="CP296" s="3">
        <v>0.377071872275651</v>
      </c>
      <c r="CQ296" s="3">
        <v>0.377071872275649</v>
      </c>
      <c r="CR296" s="3">
        <v>0.377071872275649</v>
      </c>
      <c r="CS296" s="3">
        <v>0.37707187227565</v>
      </c>
      <c r="CT296" s="3">
        <v>0.377071872275649</v>
      </c>
      <c r="CU296" s="3">
        <v>0.389909609451247</v>
      </c>
      <c r="CV296" s="3">
        <v>0.389909609451249</v>
      </c>
      <c r="CW296" s="3">
        <v>0.389909609451248</v>
      </c>
      <c r="CX296" s="3">
        <v>0.389909609451247</v>
      </c>
      <c r="CY296" s="3">
        <v>0.389909609451247</v>
      </c>
      <c r="CZ296" s="3">
        <v>0.402991277675592</v>
      </c>
      <c r="DA296" s="3">
        <v>0.402991277675594</v>
      </c>
      <c r="DB296" s="3">
        <v>0.402991277675594</v>
      </c>
      <c r="DC296" s="3">
        <v>0.402991277675594</v>
      </c>
      <c r="DD296" s="3">
        <v>0.402991277675594</v>
      </c>
      <c r="DE296" s="3">
        <v>0.413300893909939</v>
      </c>
      <c r="DF296" s="3">
        <v>0.41330089390994</v>
      </c>
      <c r="DG296" s="3">
        <v>0.413300893909941</v>
      </c>
      <c r="DH296" s="3">
        <v>0.413300893909939</v>
      </c>
      <c r="DI296" s="3">
        <v>0.41330089390994</v>
      </c>
      <c r="DJ296" s="3">
        <v>0.423159310131932</v>
      </c>
      <c r="DK296" s="3">
        <v>0.423159310131934</v>
      </c>
      <c r="DL296" s="3">
        <v>0.423159310131932</v>
      </c>
      <c r="DM296" s="3">
        <v>0.423159310131933</v>
      </c>
      <c r="DN296" s="3">
        <v>0.423159310131933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0.07435805761140581</v>
      </c>
      <c r="J343" s="3">
        <v>0.0743580576114056</v>
      </c>
      <c r="K343" s="3">
        <v>0.0743580576114057</v>
      </c>
      <c r="L343" s="3">
        <v>0.0743580576114056</v>
      </c>
      <c r="M343" s="3">
        <v>0.0743580576114056</v>
      </c>
      <c r="N343" s="3">
        <v>0.0665671424190442</v>
      </c>
      <c r="O343" s="3">
        <v>0.066567142419044</v>
      </c>
      <c r="P343" s="3">
        <v>0.06656714241904391</v>
      </c>
      <c r="Q343" s="3">
        <v>0.0665671424190441</v>
      </c>
      <c r="R343" s="3">
        <v>0.066567142419044</v>
      </c>
      <c r="S343" s="3">
        <v>0.0660635617046207</v>
      </c>
      <c r="T343" s="3">
        <v>0.0660635617046209</v>
      </c>
      <c r="U343" s="3">
        <v>0.0660635617046207</v>
      </c>
      <c r="V343" s="3">
        <v>0.0660635617046209</v>
      </c>
      <c r="W343" s="3">
        <v>0.0660635617046208</v>
      </c>
      <c r="X343" s="3">
        <v>0.063174035184542</v>
      </c>
      <c r="Y343" s="3">
        <v>0.063174035184542</v>
      </c>
      <c r="Z343" s="3">
        <v>0.0631740351845418</v>
      </c>
      <c r="AA343" s="3">
        <v>0.063174035184542</v>
      </c>
      <c r="AB343" s="3">
        <v>0.0631740351845418</v>
      </c>
      <c r="AC343" s="3">
        <v>0.0614732134674507</v>
      </c>
      <c r="AD343" s="3">
        <v>0.0614732134674507</v>
      </c>
      <c r="AE343" s="3">
        <v>0.0614732134674508</v>
      </c>
      <c r="AF343" s="3">
        <v>0.0614732134674505</v>
      </c>
      <c r="AG343" s="3">
        <v>0.0614732134674506</v>
      </c>
      <c r="AH343" s="3">
        <v>0.054552696787475</v>
      </c>
      <c r="AI343" s="3">
        <v>0.054552696787475</v>
      </c>
      <c r="AJ343" s="3">
        <v>0.0545526967874748</v>
      </c>
      <c r="AK343" s="3">
        <v>0.0545526967874748</v>
      </c>
      <c r="AL343" s="3">
        <v>0.054552696787475</v>
      </c>
      <c r="AM343" s="3">
        <v>0.0511134640013403</v>
      </c>
      <c r="AN343" s="3">
        <v>0.0511134640013404</v>
      </c>
      <c r="AO343" s="3">
        <v>0.0511134640013403</v>
      </c>
      <c r="AP343" s="3">
        <v>0.0511134640013403</v>
      </c>
      <c r="AQ343" s="3">
        <v>0.0511134640013403</v>
      </c>
      <c r="AR343" s="3">
        <v>0.0507638029358577</v>
      </c>
      <c r="AS343" s="3">
        <v>0.0507638029358578</v>
      </c>
      <c r="AT343" s="3">
        <v>0.0507638029358576</v>
      </c>
      <c r="AU343" s="3">
        <v>0.0507638029358578</v>
      </c>
      <c r="AV343" s="3">
        <v>0.0507638029358576</v>
      </c>
      <c r="AW343" s="3">
        <v>0.0532222705874487</v>
      </c>
      <c r="AX343" s="3">
        <v>0.0532222705874487</v>
      </c>
      <c r="AY343" s="3">
        <v>0.0532222705874487</v>
      </c>
      <c r="AZ343" s="3">
        <v>0.0532222705874487</v>
      </c>
      <c r="BA343" s="3">
        <v>0.0532222705874485</v>
      </c>
      <c r="BB343" s="3">
        <v>0.0547698283214722</v>
      </c>
      <c r="BC343" s="3">
        <v>0.0547698283214721</v>
      </c>
      <c r="BD343" s="3">
        <v>0.0547698283214722</v>
      </c>
      <c r="BE343" s="3">
        <v>0.0547698283214721</v>
      </c>
      <c r="BF343" s="3">
        <v>0.0547698283214721</v>
      </c>
      <c r="BG343" s="3">
        <v>0.0547989443433033</v>
      </c>
      <c r="BH343" s="3">
        <v>0.0547989443433033</v>
      </c>
      <c r="BI343" s="3">
        <v>0.0547989443433034</v>
      </c>
      <c r="BJ343" s="3">
        <v>0.0547989443433032</v>
      </c>
      <c r="BK343" s="3">
        <v>0.0547989443433032</v>
      </c>
      <c r="BL343" s="3">
        <v>0.0537096580492331</v>
      </c>
      <c r="BM343" s="3">
        <v>0.053709658049233</v>
      </c>
      <c r="BN343" s="3">
        <v>0.053709658049233</v>
      </c>
      <c r="BO343" s="3">
        <v>0.0537096580492331</v>
      </c>
      <c r="BP343" s="3">
        <v>0.053709658049233</v>
      </c>
      <c r="BQ343" s="3">
        <v>0.0514779150417072</v>
      </c>
      <c r="BR343" s="3">
        <v>0.0514779150417072</v>
      </c>
      <c r="BS343" s="3">
        <v>0.0514779150417071</v>
      </c>
      <c r="BT343" s="3">
        <v>0.0514779150417072</v>
      </c>
      <c r="BU343" s="3">
        <v>0.0514779150417071</v>
      </c>
      <c r="BV343" s="3">
        <v>0.0503215506114222</v>
      </c>
      <c r="BW343" s="3">
        <v>0.0503215506114223</v>
      </c>
      <c r="BX343" s="3">
        <v>0.0503215506114222</v>
      </c>
      <c r="BY343" s="3">
        <v>0.0503215506114224</v>
      </c>
      <c r="BZ343" s="3">
        <v>0.0503215506114222</v>
      </c>
      <c r="CA343" s="3">
        <v>0.0516966404397859</v>
      </c>
      <c r="CB343" s="3">
        <v>0.0516966404397859</v>
      </c>
      <c r="CC343" s="3">
        <v>0.0516966404397859</v>
      </c>
      <c r="CD343" s="3">
        <v>0.0516966404397858</v>
      </c>
      <c r="CE343" s="3">
        <v>0.0516966404397859</v>
      </c>
      <c r="CF343" s="3">
        <v>0.0518362085086003</v>
      </c>
      <c r="CG343" s="3">
        <v>0.0518362085086003</v>
      </c>
      <c r="CH343" s="3">
        <v>0.0518362085086004</v>
      </c>
      <c r="CI343" s="3">
        <v>0.0518362085086005</v>
      </c>
      <c r="CJ343" s="3">
        <v>0.0518362085086005</v>
      </c>
      <c r="CK343" s="3">
        <v>0.0506098513576345</v>
      </c>
      <c r="CL343" s="3">
        <v>0.0506098513576344</v>
      </c>
      <c r="CM343" s="3">
        <v>0.0506098513576344</v>
      </c>
      <c r="CN343" s="3">
        <v>0.0506098513576346</v>
      </c>
      <c r="CO343" s="3">
        <v>0.0506098513576346</v>
      </c>
      <c r="CP343" s="3">
        <v>0.048950160284002</v>
      </c>
      <c r="CQ343" s="3">
        <v>0.048950160284002</v>
      </c>
      <c r="CR343" s="3">
        <v>0.0489501602840018</v>
      </c>
      <c r="CS343" s="3">
        <v>0.0489501602840019</v>
      </c>
      <c r="CT343" s="3">
        <v>0.0489501602840018</v>
      </c>
      <c r="CU343" s="3">
        <v>0.0480424048312936</v>
      </c>
      <c r="CV343" s="3">
        <v>0.0480424048312938</v>
      </c>
      <c r="CW343" s="3">
        <v>0.0480424048312935</v>
      </c>
      <c r="CX343" s="3">
        <v>0.0480424048312936</v>
      </c>
      <c r="CY343" s="3">
        <v>0.0480424048312937</v>
      </c>
      <c r="CZ343" s="3">
        <v>0.0479375937103238</v>
      </c>
      <c r="DA343" s="3">
        <v>0.0479375937103237</v>
      </c>
      <c r="DB343" s="3">
        <v>0.0479375937103238</v>
      </c>
      <c r="DC343" s="3">
        <v>0.0479375937103237</v>
      </c>
      <c r="DD343" s="3">
        <v>0.0479375937103239</v>
      </c>
      <c r="DE343" s="3">
        <v>0.0480185295101819</v>
      </c>
      <c r="DF343" s="3">
        <v>0.048018529510182</v>
      </c>
      <c r="DG343" s="3">
        <v>0.0480185295101821</v>
      </c>
      <c r="DH343" s="3">
        <v>0.0480185295101821</v>
      </c>
      <c r="DI343" s="3">
        <v>0.0480185295101819</v>
      </c>
      <c r="DJ343" s="3">
        <v>0.047728267868839</v>
      </c>
      <c r="DK343" s="3">
        <v>0.0477282678688388</v>
      </c>
      <c r="DL343" s="3">
        <v>0.0477282678688388</v>
      </c>
      <c r="DM343" s="3">
        <v>0.0477282678688389</v>
      </c>
      <c r="DN343" s="3">
        <v>0.0477282678688389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0.07435805761140581</v>
      </c>
      <c r="J344" s="3">
        <v>0.0743580576114056</v>
      </c>
      <c r="K344" s="3">
        <v>0.0743580576114057</v>
      </c>
      <c r="L344" s="3">
        <v>0.0743580576114056</v>
      </c>
      <c r="M344" s="3">
        <v>0.0743580576114056</v>
      </c>
      <c r="N344" s="3">
        <v>0.0665671424190442</v>
      </c>
      <c r="O344" s="3">
        <v>0.066567142419044</v>
      </c>
      <c r="P344" s="3">
        <v>0.06656714241904391</v>
      </c>
      <c r="Q344" s="3">
        <v>0.0665671424190441</v>
      </c>
      <c r="R344" s="3">
        <v>0.066567142419044</v>
      </c>
      <c r="S344" s="3">
        <v>0.0660635617046207</v>
      </c>
      <c r="T344" s="3">
        <v>0.0660635617046209</v>
      </c>
      <c r="U344" s="3">
        <v>0.0660635617046207</v>
      </c>
      <c r="V344" s="3">
        <v>0.0660635617046209</v>
      </c>
      <c r="W344" s="3">
        <v>0.0660635617046208</v>
      </c>
      <c r="X344" s="3">
        <v>0.063174035184542</v>
      </c>
      <c r="Y344" s="3">
        <v>0.063174035184542</v>
      </c>
      <c r="Z344" s="3">
        <v>0.0631740351845418</v>
      </c>
      <c r="AA344" s="3">
        <v>0.063174035184542</v>
      </c>
      <c r="AB344" s="3">
        <v>0.0631740351845418</v>
      </c>
      <c r="AC344" s="3">
        <v>0.0614732134674507</v>
      </c>
      <c r="AD344" s="3">
        <v>0.0614732134674507</v>
      </c>
      <c r="AE344" s="3">
        <v>0.0614732134674508</v>
      </c>
      <c r="AF344" s="3">
        <v>0.0614732134674505</v>
      </c>
      <c r="AG344" s="3">
        <v>0.0614732134674506</v>
      </c>
      <c r="AH344" s="3">
        <v>0.054552696787475</v>
      </c>
      <c r="AI344" s="3">
        <v>0.054552696787475</v>
      </c>
      <c r="AJ344" s="3">
        <v>0.0545526967874748</v>
      </c>
      <c r="AK344" s="3">
        <v>0.0545526967874748</v>
      </c>
      <c r="AL344" s="3">
        <v>0.054552696787475</v>
      </c>
      <c r="AM344" s="3">
        <v>0.0511134640013403</v>
      </c>
      <c r="AN344" s="3">
        <v>0.0511134640013404</v>
      </c>
      <c r="AO344" s="3">
        <v>0.0511134640013403</v>
      </c>
      <c r="AP344" s="3">
        <v>0.0511134640013403</v>
      </c>
      <c r="AQ344" s="3">
        <v>0.0511134640013403</v>
      </c>
      <c r="AR344" s="3">
        <v>0.0507638029358577</v>
      </c>
      <c r="AS344" s="3">
        <v>0.0507638029358578</v>
      </c>
      <c r="AT344" s="3">
        <v>0.0507638029358576</v>
      </c>
      <c r="AU344" s="3">
        <v>0.0507638029358578</v>
      </c>
      <c r="AV344" s="3">
        <v>0.0507638029358576</v>
      </c>
      <c r="AW344" s="3">
        <v>0.0532222705874487</v>
      </c>
      <c r="AX344" s="3">
        <v>0.0532222705874487</v>
      </c>
      <c r="AY344" s="3">
        <v>0.0532222705874487</v>
      </c>
      <c r="AZ344" s="3">
        <v>0.0532222705874487</v>
      </c>
      <c r="BA344" s="3">
        <v>0.0532222705874485</v>
      </c>
      <c r="BB344" s="3">
        <v>0.0547698283214722</v>
      </c>
      <c r="BC344" s="3">
        <v>0.0547698283214721</v>
      </c>
      <c r="BD344" s="3">
        <v>0.0547698283214722</v>
      </c>
      <c r="BE344" s="3">
        <v>0.0547698283214721</v>
      </c>
      <c r="BF344" s="3">
        <v>0.0547698283214721</v>
      </c>
      <c r="BG344" s="3">
        <v>0.0547989443433033</v>
      </c>
      <c r="BH344" s="3">
        <v>0.0547989443433033</v>
      </c>
      <c r="BI344" s="3">
        <v>0.0547989443433034</v>
      </c>
      <c r="BJ344" s="3">
        <v>0.0547989443433032</v>
      </c>
      <c r="BK344" s="3">
        <v>0.0547989443433032</v>
      </c>
      <c r="BL344" s="3">
        <v>0.0537096580492331</v>
      </c>
      <c r="BM344" s="3">
        <v>0.053709658049233</v>
      </c>
      <c r="BN344" s="3">
        <v>0.053709658049233</v>
      </c>
      <c r="BO344" s="3">
        <v>0.0537096580492331</v>
      </c>
      <c r="BP344" s="3">
        <v>0.053709658049233</v>
      </c>
      <c r="BQ344" s="3">
        <v>0.0514779150417072</v>
      </c>
      <c r="BR344" s="3">
        <v>0.0514779150417072</v>
      </c>
      <c r="BS344" s="3">
        <v>0.0514779150417071</v>
      </c>
      <c r="BT344" s="3">
        <v>0.0514779150417072</v>
      </c>
      <c r="BU344" s="3">
        <v>0.0514779150417071</v>
      </c>
      <c r="BV344" s="3">
        <v>0.0503215506114222</v>
      </c>
      <c r="BW344" s="3">
        <v>0.0503215506114223</v>
      </c>
      <c r="BX344" s="3">
        <v>0.0503215506114222</v>
      </c>
      <c r="BY344" s="3">
        <v>0.0503215506114224</v>
      </c>
      <c r="BZ344" s="3">
        <v>0.0503215506114222</v>
      </c>
      <c r="CA344" s="3">
        <v>0.0516966404397859</v>
      </c>
      <c r="CB344" s="3">
        <v>0.0516966404397859</v>
      </c>
      <c r="CC344" s="3">
        <v>0.0516966404397859</v>
      </c>
      <c r="CD344" s="3">
        <v>0.0516966404397858</v>
      </c>
      <c r="CE344" s="3">
        <v>0.0516966404397859</v>
      </c>
      <c r="CF344" s="3">
        <v>0.0518362085086003</v>
      </c>
      <c r="CG344" s="3">
        <v>0.0518362085086003</v>
      </c>
      <c r="CH344" s="3">
        <v>0.0518362085086004</v>
      </c>
      <c r="CI344" s="3">
        <v>0.0518362085086005</v>
      </c>
      <c r="CJ344" s="3">
        <v>0.0518362085086005</v>
      </c>
      <c r="CK344" s="3">
        <v>0.0506098513576345</v>
      </c>
      <c r="CL344" s="3">
        <v>0.0506098513576344</v>
      </c>
      <c r="CM344" s="3">
        <v>0.0506098513576344</v>
      </c>
      <c r="CN344" s="3">
        <v>0.0506098513576346</v>
      </c>
      <c r="CO344" s="3">
        <v>0.0506098513576346</v>
      </c>
      <c r="CP344" s="3">
        <v>0.048950160284002</v>
      </c>
      <c r="CQ344" s="3">
        <v>0.048950160284002</v>
      </c>
      <c r="CR344" s="3">
        <v>0.0489501602840018</v>
      </c>
      <c r="CS344" s="3">
        <v>0.0489501602840019</v>
      </c>
      <c r="CT344" s="3">
        <v>0.0489501602840018</v>
      </c>
      <c r="CU344" s="3">
        <v>0.0480424048312936</v>
      </c>
      <c r="CV344" s="3">
        <v>0.0480424048312938</v>
      </c>
      <c r="CW344" s="3">
        <v>0.0480424048312935</v>
      </c>
      <c r="CX344" s="3">
        <v>0.0480424048312936</v>
      </c>
      <c r="CY344" s="3">
        <v>0.0480424048312937</v>
      </c>
      <c r="CZ344" s="3">
        <v>0.0479375937103238</v>
      </c>
      <c r="DA344" s="3">
        <v>0.0479375937103237</v>
      </c>
      <c r="DB344" s="3">
        <v>0.0479375937103238</v>
      </c>
      <c r="DC344" s="3">
        <v>0.0479375937103237</v>
      </c>
      <c r="DD344" s="3">
        <v>0.0479375937103239</v>
      </c>
      <c r="DE344" s="3">
        <v>0.0480185295101819</v>
      </c>
      <c r="DF344" s="3">
        <v>0.048018529510182</v>
      </c>
      <c r="DG344" s="3">
        <v>0.0480185295101821</v>
      </c>
      <c r="DH344" s="3">
        <v>0.0480185295101821</v>
      </c>
      <c r="DI344" s="3">
        <v>0.0480185295101819</v>
      </c>
      <c r="DJ344" s="3">
        <v>0.047728267868839</v>
      </c>
      <c r="DK344" s="3">
        <v>0.0477282678688388</v>
      </c>
      <c r="DL344" s="3">
        <v>0.0477282678688388</v>
      </c>
      <c r="DM344" s="3">
        <v>0.0477282678688389</v>
      </c>
      <c r="DN344" s="3">
        <v>0.0477282678688389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0.000971005293672</v>
      </c>
      <c r="J391" s="3">
        <v>0.000971005293672</v>
      </c>
      <c r="K391" s="3">
        <v>0.000971005293672</v>
      </c>
      <c r="L391" s="3">
        <v>0.000971005293672</v>
      </c>
      <c r="M391" s="3">
        <v>0.000971005293672</v>
      </c>
      <c r="N391" s="3">
        <v>0.0007511325747591</v>
      </c>
      <c r="O391" s="3">
        <v>0.0007511325747591</v>
      </c>
      <c r="P391" s="3">
        <v>0.0007511325747591</v>
      </c>
      <c r="Q391" s="3">
        <v>0.0007511325747591</v>
      </c>
      <c r="R391" s="3">
        <v>0.0007511325747591</v>
      </c>
      <c r="S391" s="3">
        <v>0.0007906089990075</v>
      </c>
      <c r="T391" s="3">
        <v>0.0007906089990075</v>
      </c>
      <c r="U391" s="3">
        <v>0.0007906089990075</v>
      </c>
      <c r="V391" s="3">
        <v>0.0007906089990075</v>
      </c>
      <c r="W391" s="3">
        <v>0.0007906089990075</v>
      </c>
      <c r="X391" s="3">
        <v>0.0008418046772225</v>
      </c>
      <c r="Y391" s="3">
        <v>0.0008418046772225</v>
      </c>
      <c r="Z391" s="3">
        <v>0.0008418046772225</v>
      </c>
      <c r="AA391" s="3">
        <v>0.0008418046772225</v>
      </c>
      <c r="AB391" s="3">
        <v>0.0008418046772225</v>
      </c>
      <c r="AC391" s="3">
        <v>0.0009291400383794</v>
      </c>
      <c r="AD391" s="3">
        <v>0.0009291400383794</v>
      </c>
      <c r="AE391" s="3">
        <v>0.0009291400383794</v>
      </c>
      <c r="AF391" s="3">
        <v>0.0009291400383794</v>
      </c>
      <c r="AG391" s="3">
        <v>0.0009291400383794</v>
      </c>
      <c r="AH391" s="3">
        <v>0.0008379657745999</v>
      </c>
      <c r="AI391" s="3">
        <v>0.0008379657745999</v>
      </c>
      <c r="AJ391" s="3">
        <v>0.0008379657745999</v>
      </c>
      <c r="AK391" s="3">
        <v>0.0008379657745999</v>
      </c>
      <c r="AL391" s="3">
        <v>0.0008379657745999</v>
      </c>
      <c r="AM391" s="3">
        <v>0.0007751077130508</v>
      </c>
      <c r="AN391" s="3">
        <v>0.0007751077130508</v>
      </c>
      <c r="AO391" s="3">
        <v>0.0007751077130508</v>
      </c>
      <c r="AP391" s="3">
        <v>0.0007751077130508</v>
      </c>
      <c r="AQ391" s="3">
        <v>0.0007751077130508</v>
      </c>
      <c r="AR391" s="3">
        <v>0.0007640287620033</v>
      </c>
      <c r="AS391" s="3">
        <v>0.0007640287620033</v>
      </c>
      <c r="AT391" s="3">
        <v>0.0007640287620033</v>
      </c>
      <c r="AU391" s="3">
        <v>0.0007640287620033</v>
      </c>
      <c r="AV391" s="3">
        <v>0.0007640287620033</v>
      </c>
      <c r="AW391" s="3">
        <v>0.0007612224185734</v>
      </c>
      <c r="AX391" s="3">
        <v>0.0007612224185734</v>
      </c>
      <c r="AY391" s="3">
        <v>0.0007612224185734</v>
      </c>
      <c r="AZ391" s="3">
        <v>0.0007612224185734</v>
      </c>
      <c r="BA391" s="3">
        <v>0.0007612224185734</v>
      </c>
      <c r="BB391" s="3">
        <v>0.0008041212318675</v>
      </c>
      <c r="BC391" s="3">
        <v>0.0008041212318675</v>
      </c>
      <c r="BD391" s="3">
        <v>0.0008041212318675</v>
      </c>
      <c r="BE391" s="3">
        <v>0.0008041212318675</v>
      </c>
      <c r="BF391" s="3">
        <v>0.0008041212318675</v>
      </c>
      <c r="BG391" s="3">
        <v>0.0008311575236481</v>
      </c>
      <c r="BH391" s="3">
        <v>0.0008311575236481</v>
      </c>
      <c r="BI391" s="3">
        <v>0.0008311575236481</v>
      </c>
      <c r="BJ391" s="3">
        <v>0.0008311575236481</v>
      </c>
      <c r="BK391" s="3">
        <v>0.0008311575236481</v>
      </c>
      <c r="BL391" s="3">
        <v>0.0008188031378473</v>
      </c>
      <c r="BM391" s="3">
        <v>0.0008188031378473</v>
      </c>
      <c r="BN391" s="3">
        <v>0.0008188031378473</v>
      </c>
      <c r="BO391" s="3">
        <v>0.0008188031378473</v>
      </c>
      <c r="BP391" s="3">
        <v>0.0008188031378473</v>
      </c>
      <c r="BQ391" s="3">
        <v>0.0007894135079657</v>
      </c>
      <c r="BR391" s="3">
        <v>0.0007894135079657</v>
      </c>
      <c r="BS391" s="3">
        <v>0.0007894135079657</v>
      </c>
      <c r="BT391" s="3">
        <v>0.0007894135079657</v>
      </c>
      <c r="BU391" s="3">
        <v>0.0007894135079657</v>
      </c>
      <c r="BV391" s="3">
        <v>0.0007436317097898</v>
      </c>
      <c r="BW391" s="3">
        <v>0.0007436317097898</v>
      </c>
      <c r="BX391" s="3">
        <v>0.0007436317097898</v>
      </c>
      <c r="BY391" s="3">
        <v>0.0007436317097898</v>
      </c>
      <c r="BZ391" s="3">
        <v>0.0007436317097898</v>
      </c>
      <c r="CA391" s="3">
        <v>0.0006746410302164</v>
      </c>
      <c r="CB391" s="3">
        <v>0.0006746410302164</v>
      </c>
      <c r="CC391" s="3">
        <v>0.0006746410302164</v>
      </c>
      <c r="CD391" s="3">
        <v>0.0006746410302164</v>
      </c>
      <c r="CE391" s="3">
        <v>0.0006746410302164</v>
      </c>
      <c r="CF391" s="3">
        <v>0.0006295664260138</v>
      </c>
      <c r="CG391" s="3">
        <v>0.0006295664260138</v>
      </c>
      <c r="CH391" s="3">
        <v>0.0006295664260138</v>
      </c>
      <c r="CI391" s="3">
        <v>0.0006295664260138</v>
      </c>
      <c r="CJ391" s="3">
        <v>0.0006295664260138</v>
      </c>
      <c r="CK391" s="3">
        <v>0.0005975804068481</v>
      </c>
      <c r="CL391" s="3">
        <v>0.0005975804068481</v>
      </c>
      <c r="CM391" s="3">
        <v>0.0005975804068481</v>
      </c>
      <c r="CN391" s="3">
        <v>0.0005975804068481</v>
      </c>
      <c r="CO391" s="3">
        <v>0.0005975804068481</v>
      </c>
      <c r="CP391" s="3">
        <v>0.0005322538983027</v>
      </c>
      <c r="CQ391" s="3">
        <v>0.0005322538983027</v>
      </c>
      <c r="CR391" s="3">
        <v>0.0005322538983027</v>
      </c>
      <c r="CS391" s="3">
        <v>0.0005322538983027</v>
      </c>
      <c r="CT391" s="3">
        <v>0.0005322538983027</v>
      </c>
      <c r="CU391" s="3">
        <v>0.0004638709531561</v>
      </c>
      <c r="CV391" s="3">
        <v>0.0004638709531561</v>
      </c>
      <c r="CW391" s="3">
        <v>0.0004638709531561</v>
      </c>
      <c r="CX391" s="3">
        <v>0.0004638709531561</v>
      </c>
      <c r="CY391" s="3">
        <v>0.0004638709531561</v>
      </c>
      <c r="CZ391" s="3">
        <v>0.0003993137091317</v>
      </c>
      <c r="DA391" s="3">
        <v>0.0003993137091317</v>
      </c>
      <c r="DB391" s="3">
        <v>0.0003993137091317</v>
      </c>
      <c r="DC391" s="3">
        <v>0.0003993137091317</v>
      </c>
      <c r="DD391" s="3">
        <v>0.0003993137091317</v>
      </c>
      <c r="DE391" s="3">
        <v>0.0003461212116383</v>
      </c>
      <c r="DF391" s="3">
        <v>0.0003461212116383</v>
      </c>
      <c r="DG391" s="3">
        <v>0.0003461212116383</v>
      </c>
      <c r="DH391" s="3">
        <v>0.0003461212116383</v>
      </c>
      <c r="DI391" s="3">
        <v>0.0003461212116383</v>
      </c>
      <c r="DJ391" s="3">
        <v>0.0002978568065035</v>
      </c>
      <c r="DK391" s="3">
        <v>0.0002978568065035</v>
      </c>
      <c r="DL391" s="3">
        <v>0.0002978568065035</v>
      </c>
      <c r="DM391" s="3">
        <v>0.0002978568065035</v>
      </c>
      <c r="DN391" s="3">
        <v>0.0002978568065035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0.000971005293672</v>
      </c>
      <c r="J392" s="3">
        <v>0.000971005293672</v>
      </c>
      <c r="K392" s="3">
        <v>0.000971005293672</v>
      </c>
      <c r="L392" s="3">
        <v>0.000971005293672</v>
      </c>
      <c r="M392" s="3">
        <v>0.000971005293672</v>
      </c>
      <c r="N392" s="3">
        <v>0.0007511325747591</v>
      </c>
      <c r="O392" s="3">
        <v>0.0007511325747591</v>
      </c>
      <c r="P392" s="3">
        <v>0.0007511325747591</v>
      </c>
      <c r="Q392" s="3">
        <v>0.0007511325747591</v>
      </c>
      <c r="R392" s="3">
        <v>0.0007511325747591</v>
      </c>
      <c r="S392" s="3">
        <v>0.0007906089990075</v>
      </c>
      <c r="T392" s="3">
        <v>0.0007906089990075</v>
      </c>
      <c r="U392" s="3">
        <v>0.0007906089990075</v>
      </c>
      <c r="V392" s="3">
        <v>0.0007906089990075</v>
      </c>
      <c r="W392" s="3">
        <v>0.0007906089990075</v>
      </c>
      <c r="X392" s="3">
        <v>0.0008418046772225</v>
      </c>
      <c r="Y392" s="3">
        <v>0.0008418046772225</v>
      </c>
      <c r="Z392" s="3">
        <v>0.0008418046772225</v>
      </c>
      <c r="AA392" s="3">
        <v>0.0008418046772225</v>
      </c>
      <c r="AB392" s="3">
        <v>0.0008418046772225</v>
      </c>
      <c r="AC392" s="3">
        <v>0.0009291400383794</v>
      </c>
      <c r="AD392" s="3">
        <v>0.0009291400383794</v>
      </c>
      <c r="AE392" s="3">
        <v>0.0009291400383794</v>
      </c>
      <c r="AF392" s="3">
        <v>0.0009291400383794</v>
      </c>
      <c r="AG392" s="3">
        <v>0.0009291400383794</v>
      </c>
      <c r="AH392" s="3">
        <v>0.0008379657745999</v>
      </c>
      <c r="AI392" s="3">
        <v>0.0008379657745999</v>
      </c>
      <c r="AJ392" s="3">
        <v>0.0008379657745999</v>
      </c>
      <c r="AK392" s="3">
        <v>0.0008379657745999</v>
      </c>
      <c r="AL392" s="3">
        <v>0.0008379657745999</v>
      </c>
      <c r="AM392" s="3">
        <v>0.0007751077130508</v>
      </c>
      <c r="AN392" s="3">
        <v>0.0007751077130508</v>
      </c>
      <c r="AO392" s="3">
        <v>0.0007751077130508</v>
      </c>
      <c r="AP392" s="3">
        <v>0.0007751077130508</v>
      </c>
      <c r="AQ392" s="3">
        <v>0.0007751077130508</v>
      </c>
      <c r="AR392" s="3">
        <v>0.0007640287620033</v>
      </c>
      <c r="AS392" s="3">
        <v>0.0007640287620033</v>
      </c>
      <c r="AT392" s="3">
        <v>0.0007640287620033</v>
      </c>
      <c r="AU392" s="3">
        <v>0.0007640287620033</v>
      </c>
      <c r="AV392" s="3">
        <v>0.0007640287620033</v>
      </c>
      <c r="AW392" s="3">
        <v>0.0007612224185734</v>
      </c>
      <c r="AX392" s="3">
        <v>0.0007612224185734</v>
      </c>
      <c r="AY392" s="3">
        <v>0.0007612224185734</v>
      </c>
      <c r="AZ392" s="3">
        <v>0.0007612224185734</v>
      </c>
      <c r="BA392" s="3">
        <v>0.0007612224185734</v>
      </c>
      <c r="BB392" s="3">
        <v>0.0008041212318675</v>
      </c>
      <c r="BC392" s="3">
        <v>0.0008041212318675</v>
      </c>
      <c r="BD392" s="3">
        <v>0.0008041212318675</v>
      </c>
      <c r="BE392" s="3">
        <v>0.0008041212318675</v>
      </c>
      <c r="BF392" s="3">
        <v>0.0008041212318675</v>
      </c>
      <c r="BG392" s="3">
        <v>0.0008311575236481</v>
      </c>
      <c r="BH392" s="3">
        <v>0.0008311575236481</v>
      </c>
      <c r="BI392" s="3">
        <v>0.0008311575236481</v>
      </c>
      <c r="BJ392" s="3">
        <v>0.0008311575236481</v>
      </c>
      <c r="BK392" s="3">
        <v>0.0008311575236481</v>
      </c>
      <c r="BL392" s="3">
        <v>0.0008188031378473</v>
      </c>
      <c r="BM392" s="3">
        <v>0.0008188031378473</v>
      </c>
      <c r="BN392" s="3">
        <v>0.0008188031378473</v>
      </c>
      <c r="BO392" s="3">
        <v>0.0008188031378473</v>
      </c>
      <c r="BP392" s="3">
        <v>0.0008188031378473</v>
      </c>
      <c r="BQ392" s="3">
        <v>0.0007894135079657</v>
      </c>
      <c r="BR392" s="3">
        <v>0.0007894135079657</v>
      </c>
      <c r="BS392" s="3">
        <v>0.0007894135079657</v>
      </c>
      <c r="BT392" s="3">
        <v>0.0007894135079657</v>
      </c>
      <c r="BU392" s="3">
        <v>0.0007894135079657</v>
      </c>
      <c r="BV392" s="3">
        <v>0.0007436317097898</v>
      </c>
      <c r="BW392" s="3">
        <v>0.0007436317097898</v>
      </c>
      <c r="BX392" s="3">
        <v>0.0007436317097898</v>
      </c>
      <c r="BY392" s="3">
        <v>0.0007436317097898</v>
      </c>
      <c r="BZ392" s="3">
        <v>0.0007436317097898</v>
      </c>
      <c r="CA392" s="3">
        <v>0.0006746410302164</v>
      </c>
      <c r="CB392" s="3">
        <v>0.0006746410302164</v>
      </c>
      <c r="CC392" s="3">
        <v>0.0006746410302164</v>
      </c>
      <c r="CD392" s="3">
        <v>0.0006746410302164</v>
      </c>
      <c r="CE392" s="3">
        <v>0.0006746410302164</v>
      </c>
      <c r="CF392" s="3">
        <v>0.0006295664260138</v>
      </c>
      <c r="CG392" s="3">
        <v>0.0006295664260138</v>
      </c>
      <c r="CH392" s="3">
        <v>0.0006295664260138</v>
      </c>
      <c r="CI392" s="3">
        <v>0.0006295664260138</v>
      </c>
      <c r="CJ392" s="3">
        <v>0.0006295664260138</v>
      </c>
      <c r="CK392" s="3">
        <v>0.0005975804068481</v>
      </c>
      <c r="CL392" s="3">
        <v>0.0005975804068481</v>
      </c>
      <c r="CM392" s="3">
        <v>0.0005975804068481</v>
      </c>
      <c r="CN392" s="3">
        <v>0.0005975804068481</v>
      </c>
      <c r="CO392" s="3">
        <v>0.0005975804068481</v>
      </c>
      <c r="CP392" s="3">
        <v>0.0005322538983027</v>
      </c>
      <c r="CQ392" s="3">
        <v>0.0005322538983027</v>
      </c>
      <c r="CR392" s="3">
        <v>0.0005322538983027</v>
      </c>
      <c r="CS392" s="3">
        <v>0.0005322538983027</v>
      </c>
      <c r="CT392" s="3">
        <v>0.0005322538983027</v>
      </c>
      <c r="CU392" s="3">
        <v>0.0004638709531561</v>
      </c>
      <c r="CV392" s="3">
        <v>0.0004638709531561</v>
      </c>
      <c r="CW392" s="3">
        <v>0.0004638709531561</v>
      </c>
      <c r="CX392" s="3">
        <v>0.0004638709531561</v>
      </c>
      <c r="CY392" s="3">
        <v>0.0004638709531561</v>
      </c>
      <c r="CZ392" s="3">
        <v>0.0003993137091317</v>
      </c>
      <c r="DA392" s="3">
        <v>0.0003993137091317</v>
      </c>
      <c r="DB392" s="3">
        <v>0.0003993137091317</v>
      </c>
      <c r="DC392" s="3">
        <v>0.0003993137091317</v>
      </c>
      <c r="DD392" s="3">
        <v>0.0003993137091317</v>
      </c>
      <c r="DE392" s="3">
        <v>0.0003461212116383</v>
      </c>
      <c r="DF392" s="3">
        <v>0.0003461212116383</v>
      </c>
      <c r="DG392" s="3">
        <v>0.0003461212116383</v>
      </c>
      <c r="DH392" s="3">
        <v>0.0003461212116383</v>
      </c>
      <c r="DI392" s="3">
        <v>0.0003461212116383</v>
      </c>
      <c r="DJ392" s="3">
        <v>0.0002978568065035</v>
      </c>
      <c r="DK392" s="3">
        <v>0.0002978568065035</v>
      </c>
      <c r="DL392" s="3">
        <v>0.0002978568065035</v>
      </c>
      <c r="DM392" s="3">
        <v>0.0002978568065035</v>
      </c>
      <c r="DN392" s="3">
        <v>0.0002978568065035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0.224880432118852</v>
      </c>
      <c r="J83" s="3">
        <v>0.229620832389108</v>
      </c>
      <c r="K83" s="3">
        <v>0.231547100104446</v>
      </c>
      <c r="L83" s="3">
        <v>0.230725624732896</v>
      </c>
      <c r="M83" s="3">
        <v>0.231269269102952</v>
      </c>
      <c r="N83" s="3">
        <v>0.23386168902669</v>
      </c>
      <c r="O83" s="3">
        <v>0.234216837244878</v>
      </c>
      <c r="P83" s="3">
        <v>0.233179105842301</v>
      </c>
      <c r="Q83" s="3">
        <v>0.23361620735388</v>
      </c>
      <c r="R83" s="3">
        <v>0.234092918091415</v>
      </c>
      <c r="S83" s="3">
        <v>0.23548652975964</v>
      </c>
      <c r="T83" s="3">
        <v>0.237027673555441</v>
      </c>
      <c r="U83" s="3">
        <v>0.237156356920712</v>
      </c>
      <c r="V83" s="3">
        <v>0.23727453918419</v>
      </c>
      <c r="W83" s="3">
        <v>0.23777874037817</v>
      </c>
      <c r="X83" s="3">
        <v>0.238694186972062</v>
      </c>
      <c r="Y83" s="3">
        <v>0.240166050544831</v>
      </c>
      <c r="Z83" s="3">
        <v>0.240207259433904</v>
      </c>
      <c r="AA83" s="3">
        <v>0.240054711964199</v>
      </c>
      <c r="AB83" s="3">
        <v>0.241109442827571</v>
      </c>
      <c r="AC83" s="3">
        <v>0.242559618214058</v>
      </c>
      <c r="AD83" s="3">
        <v>0.244330226812147</v>
      </c>
      <c r="AE83" s="3">
        <v>0.245147101188347</v>
      </c>
      <c r="AF83" s="3">
        <v>0.244371068054248</v>
      </c>
      <c r="AG83" s="3">
        <v>0.244286977145201</v>
      </c>
      <c r="AH83" s="3">
        <v>0.245287590269642</v>
      </c>
      <c r="AI83" s="3">
        <v>0.244602606969368</v>
      </c>
      <c r="AJ83" s="3">
        <v>0.24177661073199</v>
      </c>
      <c r="AK83" s="3">
        <v>0.239613094625065</v>
      </c>
      <c r="AL83" s="3">
        <v>0.239193391944781</v>
      </c>
      <c r="AM83" s="3">
        <v>0.239200156445121</v>
      </c>
      <c r="AN83" s="3">
        <v>0.238817113137666</v>
      </c>
      <c r="AO83" s="3">
        <v>0.23906829946487</v>
      </c>
      <c r="AP83" s="3">
        <v>0.241287885500798</v>
      </c>
      <c r="AQ83" s="3">
        <v>0.24340759462405</v>
      </c>
      <c r="AR83" s="3">
        <v>0.244500022122671</v>
      </c>
      <c r="AS83" s="3">
        <v>0.245384555255764</v>
      </c>
      <c r="AT83" s="3">
        <v>0.245984319461458</v>
      </c>
      <c r="AU83" s="3">
        <v>0.245961224266821</v>
      </c>
      <c r="AV83" s="3">
        <v>0.24571110880924</v>
      </c>
      <c r="AW83" s="3">
        <v>0.245948778941224</v>
      </c>
      <c r="AX83" s="3">
        <v>0.24628914648254</v>
      </c>
      <c r="AY83" s="3">
        <v>0.246869082607581</v>
      </c>
      <c r="AZ83" s="3">
        <v>0.247397415356628</v>
      </c>
      <c r="BA83" s="3">
        <v>0.247733253396192</v>
      </c>
      <c r="BB83" s="3">
        <v>0.24771421526749</v>
      </c>
      <c r="BC83" s="3">
        <v>0.247906166435609</v>
      </c>
      <c r="BD83" s="3">
        <v>0.247896014099849</v>
      </c>
      <c r="BE83" s="3">
        <v>0.247746585986442</v>
      </c>
      <c r="BF83" s="3">
        <v>0.247873881705133</v>
      </c>
      <c r="BG83" s="3">
        <v>0.247663991249319</v>
      </c>
      <c r="BH83" s="3">
        <v>0.247305854568474</v>
      </c>
      <c r="BI83" s="3">
        <v>0.246786783743672</v>
      </c>
      <c r="BJ83" s="3">
        <v>0.246712295203428</v>
      </c>
      <c r="BK83" s="3">
        <v>0.246769697515582</v>
      </c>
      <c r="BL83" s="3">
        <v>0.246855343088994</v>
      </c>
      <c r="BM83" s="3">
        <v>0.246758863372855</v>
      </c>
      <c r="BN83" s="3">
        <v>0.247267634012379</v>
      </c>
      <c r="BO83" s="3">
        <v>0.247823318081486</v>
      </c>
      <c r="BP83" s="3">
        <v>0.247954625945872</v>
      </c>
      <c r="BQ83" s="3">
        <v>0.247769585225834</v>
      </c>
      <c r="BR83" s="3">
        <v>0.247481912419822</v>
      </c>
      <c r="BS83" s="3">
        <v>0.247640367782591</v>
      </c>
      <c r="BT83" s="3">
        <v>0.248047195791083</v>
      </c>
      <c r="BU83" s="3">
        <v>0.248458026926847</v>
      </c>
      <c r="BV83" s="3">
        <v>0.248297870296203</v>
      </c>
      <c r="BW83" s="3">
        <v>0.248721232052823</v>
      </c>
      <c r="BX83" s="3">
        <v>0.249555205151731</v>
      </c>
      <c r="BY83" s="3">
        <v>0.250096486857055</v>
      </c>
      <c r="BZ83" s="3">
        <v>0.250210850669481</v>
      </c>
      <c r="CA83" s="3">
        <v>0.249950712008203</v>
      </c>
      <c r="CB83" s="3">
        <v>0.250220190023488</v>
      </c>
      <c r="CC83" s="3">
        <v>0.251002106851753</v>
      </c>
      <c r="CD83" s="3">
        <v>0.250744200440118</v>
      </c>
      <c r="CE83" s="3">
        <v>0.249771189958456</v>
      </c>
      <c r="CF83" s="3">
        <v>0.249692698309068</v>
      </c>
      <c r="CG83" s="3">
        <v>0.250423733235482</v>
      </c>
      <c r="CH83" s="3">
        <v>0.250606027107878</v>
      </c>
      <c r="CI83" s="3">
        <v>0.250430555773631</v>
      </c>
      <c r="CJ83" s="3">
        <v>0.250439070955299</v>
      </c>
      <c r="CK83" s="3">
        <v>0.250502631088204</v>
      </c>
      <c r="CL83" s="3">
        <v>0.250319848685367</v>
      </c>
      <c r="CM83" s="3">
        <v>0.249570210909742</v>
      </c>
      <c r="CN83" s="3">
        <v>0.249556858897738</v>
      </c>
      <c r="CO83" s="3">
        <v>0.250453161072425</v>
      </c>
      <c r="CP83" s="3">
        <v>0.251044451523991</v>
      </c>
      <c r="CQ83" s="3">
        <v>0.250957345993386</v>
      </c>
      <c r="CR83" s="3">
        <v>0.250335443129619</v>
      </c>
      <c r="CS83" s="3">
        <v>0.250011183423519</v>
      </c>
      <c r="CT83" s="3">
        <v>0.250389040632747</v>
      </c>
      <c r="CU83" s="3">
        <v>0.250657266335886</v>
      </c>
      <c r="CV83" s="3">
        <v>0.250530347360511</v>
      </c>
      <c r="CW83" s="3">
        <v>0.250575475096041</v>
      </c>
      <c r="CX83" s="3">
        <v>0.250827048841547</v>
      </c>
      <c r="CY83" s="3">
        <v>0.25070680932639</v>
      </c>
      <c r="CZ83" s="3">
        <v>0.250505816106595</v>
      </c>
      <c r="DA83" s="3">
        <v>0.250862315245632</v>
      </c>
      <c r="DB83" s="3">
        <v>0.25121027000931</v>
      </c>
      <c r="DC83" s="3">
        <v>0.251283988377373</v>
      </c>
      <c r="DD83" s="3">
        <v>0.251281922497807</v>
      </c>
      <c r="DE83" s="3">
        <v>0.251547306687985</v>
      </c>
      <c r="DF83" s="3">
        <v>0.251547293293743</v>
      </c>
      <c r="DG83" s="3">
        <v>0.251296204677879</v>
      </c>
      <c r="DH83" s="3">
        <v>0.251232068958488</v>
      </c>
      <c r="DI83" s="3">
        <v>0.250953540421914</v>
      </c>
      <c r="DJ83" s="3">
        <v>0.250783690440871</v>
      </c>
      <c r="DK83" s="3">
        <v>0.251441514728555</v>
      </c>
      <c r="DL83" s="3">
        <v>0.252050075652781</v>
      </c>
      <c r="DM83" s="3">
        <v>0.252077151565445</v>
      </c>
      <c r="DN83" s="3">
        <v>0.251961856168766</v>
      </c>
      <c r="DO83" s="3">
        <v>0.251543596283517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0.225122995781095</v>
      </c>
      <c r="J108" s="3">
        <v>0.229623376033069</v>
      </c>
      <c r="K108" s="3">
        <v>0.231303077531366</v>
      </c>
      <c r="L108" s="3">
        <v>0.230479699579684</v>
      </c>
      <c r="M108" s="3">
        <v>0.231039463374955</v>
      </c>
      <c r="N108" s="3">
        <v>0.233505118765094</v>
      </c>
      <c r="O108" s="3">
        <v>0.233983912291716</v>
      </c>
      <c r="P108" s="3">
        <v>0.233276008778708</v>
      </c>
      <c r="Q108" s="3">
        <v>0.233930415282933</v>
      </c>
      <c r="R108" s="3">
        <v>0.23479200787955</v>
      </c>
      <c r="S108" s="3">
        <v>0.236306586819519</v>
      </c>
      <c r="T108" s="3">
        <v>0.237629796742954</v>
      </c>
      <c r="U108" s="3">
        <v>0.23770372429475</v>
      </c>
      <c r="V108" s="3">
        <v>0.23792700098534</v>
      </c>
      <c r="W108" s="3">
        <v>0.238388912137506</v>
      </c>
      <c r="X108" s="3">
        <v>0.239351863986795</v>
      </c>
      <c r="Y108" s="3">
        <v>0.241114986816911</v>
      </c>
      <c r="Z108" s="3">
        <v>0.241278169334387</v>
      </c>
      <c r="AA108" s="3">
        <v>0.241075838008233</v>
      </c>
      <c r="AB108" s="3">
        <v>0.24190949030942</v>
      </c>
      <c r="AC108" s="3">
        <v>0.243166061646045</v>
      </c>
      <c r="AD108" s="3">
        <v>0.244935265584327</v>
      </c>
      <c r="AE108" s="3">
        <v>0.245801741643639</v>
      </c>
      <c r="AF108" s="3">
        <v>0.245013832094584</v>
      </c>
      <c r="AG108" s="3">
        <v>0.244851431284546</v>
      </c>
      <c r="AH108" s="3">
        <v>0.245768774412582</v>
      </c>
      <c r="AI108" s="3">
        <v>0.245010700702374</v>
      </c>
      <c r="AJ108" s="3">
        <v>0.242021859790571</v>
      </c>
      <c r="AK108" s="3">
        <v>0.239785795190207</v>
      </c>
      <c r="AL108" s="3">
        <v>0.239539499290326</v>
      </c>
      <c r="AM108" s="3">
        <v>0.239690100870174</v>
      </c>
      <c r="AN108" s="3">
        <v>0.239308208587243</v>
      </c>
      <c r="AO108" s="3">
        <v>0.23948977220658</v>
      </c>
      <c r="AP108" s="3">
        <v>0.241618714161844</v>
      </c>
      <c r="AQ108" s="3">
        <v>0.243699564432518</v>
      </c>
      <c r="AR108" s="3">
        <v>0.244788142646698</v>
      </c>
      <c r="AS108" s="3">
        <v>0.245638053518735</v>
      </c>
      <c r="AT108" s="3">
        <v>0.246184126436466</v>
      </c>
      <c r="AU108" s="3">
        <v>0.246175014382916</v>
      </c>
      <c r="AV108" s="3">
        <v>0.246009538857161</v>
      </c>
      <c r="AW108" s="3">
        <v>0.246296083685385</v>
      </c>
      <c r="AX108" s="3">
        <v>0.246638754872094</v>
      </c>
      <c r="AY108" s="3">
        <v>0.247226232582688</v>
      </c>
      <c r="AZ108" s="3">
        <v>0.24776292510734</v>
      </c>
      <c r="BA108" s="3">
        <v>0.248056433703727</v>
      </c>
      <c r="BB108" s="3">
        <v>0.248024327114159</v>
      </c>
      <c r="BC108" s="3">
        <v>0.24826324486508</v>
      </c>
      <c r="BD108" s="3">
        <v>0.248287956878351</v>
      </c>
      <c r="BE108" s="3">
        <v>0.248130314844432</v>
      </c>
      <c r="BF108" s="3">
        <v>0.24825161176247</v>
      </c>
      <c r="BG108" s="3">
        <v>0.248045447589329</v>
      </c>
      <c r="BH108" s="3">
        <v>0.24769334549047</v>
      </c>
      <c r="BI108" s="3">
        <v>0.247175989601499</v>
      </c>
      <c r="BJ108" s="3">
        <v>0.247093911940788</v>
      </c>
      <c r="BK108" s="3">
        <v>0.247164524539687</v>
      </c>
      <c r="BL108" s="3">
        <v>0.247272426299532</v>
      </c>
      <c r="BM108" s="3">
        <v>0.247169611109764</v>
      </c>
      <c r="BN108" s="3">
        <v>0.247665403774016</v>
      </c>
      <c r="BO108" s="3">
        <v>0.248230014428093</v>
      </c>
      <c r="BP108" s="3">
        <v>0.248354250807641</v>
      </c>
      <c r="BQ108" s="3">
        <v>0.248168639780884</v>
      </c>
      <c r="BR108" s="3">
        <v>0.247881755511781</v>
      </c>
      <c r="BS108" s="3">
        <v>0.248025701758583</v>
      </c>
      <c r="BT108" s="3">
        <v>0.248439055779535</v>
      </c>
      <c r="BU108" s="3">
        <v>0.248861201514536</v>
      </c>
      <c r="BV108" s="3">
        <v>0.248696271079603</v>
      </c>
      <c r="BW108" s="3">
        <v>0.249133859671835</v>
      </c>
      <c r="BX108" s="3">
        <v>0.249961374990127</v>
      </c>
      <c r="BY108" s="3">
        <v>0.250476079906035</v>
      </c>
      <c r="BZ108" s="3">
        <v>0.250563997014009</v>
      </c>
      <c r="CA108" s="3">
        <v>0.250291696540607</v>
      </c>
      <c r="CB108" s="3">
        <v>0.250560273208784</v>
      </c>
      <c r="CC108" s="3">
        <v>0.251346634264665</v>
      </c>
      <c r="CD108" s="3">
        <v>0.251075898436902</v>
      </c>
      <c r="CE108" s="3">
        <v>0.250076828862239</v>
      </c>
      <c r="CF108" s="3">
        <v>0.250004551172768</v>
      </c>
      <c r="CG108" s="3">
        <v>0.250728248192319</v>
      </c>
      <c r="CH108" s="3">
        <v>0.250905894165574</v>
      </c>
      <c r="CI108" s="3">
        <v>0.250742206747571</v>
      </c>
      <c r="CJ108" s="3">
        <v>0.250751847488487</v>
      </c>
      <c r="CK108" s="3">
        <v>0.25078404887653</v>
      </c>
      <c r="CL108" s="3">
        <v>0.250574228787609</v>
      </c>
      <c r="CM108" s="3">
        <v>0.24982762199914</v>
      </c>
      <c r="CN108" s="3">
        <v>0.24982898751151</v>
      </c>
      <c r="CO108" s="3">
        <v>0.250734091535304</v>
      </c>
      <c r="CP108" s="3">
        <v>0.251312953757185</v>
      </c>
      <c r="CQ108" s="3">
        <v>0.251223700221326</v>
      </c>
      <c r="CR108" s="3">
        <v>0.250599443852592</v>
      </c>
      <c r="CS108" s="3">
        <v>0.250255380077699</v>
      </c>
      <c r="CT108" s="3">
        <v>0.250589599936931</v>
      </c>
      <c r="CU108" s="3">
        <v>0.250839763112821</v>
      </c>
      <c r="CV108" s="3">
        <v>0.250706516402879</v>
      </c>
      <c r="CW108" s="3">
        <v>0.250743839824044</v>
      </c>
      <c r="CX108" s="3">
        <v>0.250990408805003</v>
      </c>
      <c r="CY108" s="3">
        <v>0.250873708965757</v>
      </c>
      <c r="CZ108" s="3">
        <v>0.250677218817322</v>
      </c>
      <c r="DA108" s="3">
        <v>0.25104230257391</v>
      </c>
      <c r="DB108" s="3">
        <v>0.251417463659066</v>
      </c>
      <c r="DC108" s="3">
        <v>0.251482081974168</v>
      </c>
      <c r="DD108" s="3">
        <v>0.251465295362398</v>
      </c>
      <c r="DE108" s="3">
        <v>0.251714224006961</v>
      </c>
      <c r="DF108" s="3">
        <v>0.251694877251021</v>
      </c>
      <c r="DG108" s="3">
        <v>0.251445764405632</v>
      </c>
      <c r="DH108" s="3">
        <v>0.251381726741964</v>
      </c>
      <c r="DI108" s="3">
        <v>0.251073428568028</v>
      </c>
      <c r="DJ108" s="3">
        <v>0.25088685499309</v>
      </c>
      <c r="DK108" s="3">
        <v>0.251553660172526</v>
      </c>
      <c r="DL108" s="3">
        <v>0.252176981094629</v>
      </c>
      <c r="DM108" s="3">
        <v>0.252220488816838</v>
      </c>
      <c r="DN108" s="3">
        <v>0.252095502140975</v>
      </c>
      <c r="DO108" s="3">
        <v>0.25165944539556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0.187948323724108</v>
      </c>
      <c r="J133" s="3">
        <v>0.183643958369721</v>
      </c>
      <c r="K133" s="3">
        <v>0.177837358082572</v>
      </c>
      <c r="L133" s="3">
        <v>0.175324240098593</v>
      </c>
      <c r="M133" s="3">
        <v>0.177203533334497</v>
      </c>
      <c r="N133" s="3">
        <v>0.18054424403399</v>
      </c>
      <c r="O133" s="3">
        <v>0.183889427402958</v>
      </c>
      <c r="P133" s="3">
        <v>0.185306442344682</v>
      </c>
      <c r="Q133" s="3">
        <v>0.184741031840795</v>
      </c>
      <c r="R133" s="3">
        <v>0.184879742757317</v>
      </c>
      <c r="S133" s="3">
        <v>0.186782676523676</v>
      </c>
      <c r="T133" s="3">
        <v>0.186748197654193</v>
      </c>
      <c r="U133" s="3">
        <v>0.18569693115098</v>
      </c>
      <c r="V133" s="3">
        <v>0.186171290502862</v>
      </c>
      <c r="W133" s="3">
        <v>0.186558478767802</v>
      </c>
      <c r="X133" s="3">
        <v>0.187593689946079</v>
      </c>
      <c r="Y133" s="3">
        <v>0.18866730043564</v>
      </c>
      <c r="Z133" s="3">
        <v>0.188532834538729</v>
      </c>
      <c r="AA133" s="3">
        <v>0.188756431997261</v>
      </c>
      <c r="AB133" s="3">
        <v>0.189272405799649</v>
      </c>
      <c r="AC133" s="3">
        <v>0.189916789393266</v>
      </c>
      <c r="AD133" s="3">
        <v>0.191079961342577</v>
      </c>
      <c r="AE133" s="3">
        <v>0.191092844836464</v>
      </c>
      <c r="AF133" s="3">
        <v>0.191143600598527</v>
      </c>
      <c r="AG133" s="3">
        <v>0.192400662991254</v>
      </c>
      <c r="AH133" s="3">
        <v>0.193710574747934</v>
      </c>
      <c r="AI133" s="3">
        <v>0.194948522857832</v>
      </c>
      <c r="AJ133" s="3">
        <v>0.195568590821952</v>
      </c>
      <c r="AK133" s="3">
        <v>0.195058998781062</v>
      </c>
      <c r="AL133" s="3">
        <v>0.194795562320669</v>
      </c>
      <c r="AM133" s="3">
        <v>0.195027076641715</v>
      </c>
      <c r="AN133" s="3">
        <v>0.193866334479999</v>
      </c>
      <c r="AO133" s="3">
        <v>0.191274507651599</v>
      </c>
      <c r="AP133" s="3">
        <v>0.189384045612253</v>
      </c>
      <c r="AQ133" s="3">
        <v>0.188799201780953</v>
      </c>
      <c r="AR133" s="3">
        <v>0.188862903637889</v>
      </c>
      <c r="AS133" s="3">
        <v>0.188961700268503</v>
      </c>
      <c r="AT133" s="3">
        <v>0.189605590047515</v>
      </c>
      <c r="AU133" s="3">
        <v>0.191777895243244</v>
      </c>
      <c r="AV133" s="3">
        <v>0.193807299628848</v>
      </c>
      <c r="AW133" s="3">
        <v>0.194880154994373</v>
      </c>
      <c r="AX133" s="3">
        <v>0.195611642889051</v>
      </c>
      <c r="AY133" s="3">
        <v>0.196095325166538</v>
      </c>
      <c r="AZ133" s="3">
        <v>0.196071509423068</v>
      </c>
      <c r="BA133" s="3">
        <v>0.195915683616282</v>
      </c>
      <c r="BB133" s="3">
        <v>0.196215748240435</v>
      </c>
      <c r="BC133" s="3">
        <v>0.196642390006781</v>
      </c>
      <c r="BD133" s="3">
        <v>0.197164328489993</v>
      </c>
      <c r="BE133" s="3">
        <v>0.19765006459528</v>
      </c>
      <c r="BF133" s="3">
        <v>0.197963841765152</v>
      </c>
      <c r="BG133" s="3">
        <v>0.197914249713149</v>
      </c>
      <c r="BH133" s="3">
        <v>0.198077691484704</v>
      </c>
      <c r="BI133" s="3">
        <v>0.198056046483612</v>
      </c>
      <c r="BJ133" s="3">
        <v>0.197919056072428</v>
      </c>
      <c r="BK133" s="3">
        <v>0.197923143911584</v>
      </c>
      <c r="BL133" s="3">
        <v>0.197640752066178</v>
      </c>
      <c r="BM133" s="3">
        <v>0.197275237212594</v>
      </c>
      <c r="BN133" s="3">
        <v>0.196870143537825</v>
      </c>
      <c r="BO133" s="3">
        <v>0.196761460248626</v>
      </c>
      <c r="BP133" s="3">
        <v>0.196806604964077</v>
      </c>
      <c r="BQ133" s="3">
        <v>0.196959271478042</v>
      </c>
      <c r="BR133" s="3">
        <v>0.196982953812646</v>
      </c>
      <c r="BS133" s="3">
        <v>0.197469890659869</v>
      </c>
      <c r="BT133" s="3">
        <v>0.197899634461731</v>
      </c>
      <c r="BU133" s="3">
        <v>0.197945964749356</v>
      </c>
      <c r="BV133" s="3">
        <v>0.197768808619297</v>
      </c>
      <c r="BW133" s="3">
        <v>0.197656255090435</v>
      </c>
      <c r="BX133" s="3">
        <v>0.197813445270227</v>
      </c>
      <c r="BY133" s="3">
        <v>0.198153421333885</v>
      </c>
      <c r="BZ133" s="3">
        <v>0.198574120443603</v>
      </c>
      <c r="CA133" s="3">
        <v>0.198572655466506</v>
      </c>
      <c r="CB133" s="3">
        <v>0.199098194402252</v>
      </c>
      <c r="CC133" s="3">
        <v>0.199833167264083</v>
      </c>
      <c r="CD133" s="3">
        <v>0.20020246134046</v>
      </c>
      <c r="CE133" s="3">
        <v>0.200381304693277</v>
      </c>
      <c r="CF133" s="3">
        <v>0.200329562228171</v>
      </c>
      <c r="CG133" s="3">
        <v>0.200503474306469</v>
      </c>
      <c r="CH133" s="3">
        <v>0.200967321536089</v>
      </c>
      <c r="CI133" s="3">
        <v>0.200728586394452</v>
      </c>
      <c r="CJ133" s="3">
        <v>0.199996243760909</v>
      </c>
      <c r="CK133" s="3">
        <v>0.199985170447621</v>
      </c>
      <c r="CL133" s="3">
        <v>0.200585912392484</v>
      </c>
      <c r="CM133" s="3">
        <v>0.20071578211258</v>
      </c>
      <c r="CN133" s="3">
        <v>0.200633306145073</v>
      </c>
      <c r="CO133" s="3">
        <v>0.200566253237898</v>
      </c>
      <c r="CP133" s="3">
        <v>0.200455527066933</v>
      </c>
      <c r="CQ133" s="3">
        <v>0.200285019096114</v>
      </c>
      <c r="CR133" s="3">
        <v>0.199778459645864</v>
      </c>
      <c r="CS133" s="3">
        <v>0.199929985372272</v>
      </c>
      <c r="CT133" s="3">
        <v>0.2007059908417</v>
      </c>
      <c r="CU133" s="3">
        <v>0.201068564006619</v>
      </c>
      <c r="CV133" s="3">
        <v>0.200921912216794</v>
      </c>
      <c r="CW133" s="3">
        <v>0.200454627442333</v>
      </c>
      <c r="CX133" s="3">
        <v>0.200220807115914</v>
      </c>
      <c r="CY133" s="3">
        <v>0.200514236036797</v>
      </c>
      <c r="CZ133" s="3">
        <v>0.200772853401891</v>
      </c>
      <c r="DA133" s="3">
        <v>0.200713581064703</v>
      </c>
      <c r="DB133" s="3">
        <v>0.200707413244777</v>
      </c>
      <c r="DC133" s="3">
        <v>0.200894000084526</v>
      </c>
      <c r="DD133" s="3">
        <v>0.200846305484411</v>
      </c>
      <c r="DE133" s="3">
        <v>0.200756469395112</v>
      </c>
      <c r="DF133" s="3">
        <v>0.201054076390836</v>
      </c>
      <c r="DG133" s="3">
        <v>0.201381843626773</v>
      </c>
      <c r="DH133" s="3">
        <v>0.201501198842907</v>
      </c>
      <c r="DI133" s="3">
        <v>0.20147122791469</v>
      </c>
      <c r="DJ133" s="3">
        <v>0.201689446464141</v>
      </c>
      <c r="DK133" s="3">
        <v>0.201679629951598</v>
      </c>
      <c r="DL133" s="3">
        <v>0.201354517546548</v>
      </c>
      <c r="DM133" s="3">
        <v>0.201283153437597</v>
      </c>
      <c r="DN133" s="3">
        <v>0.201161343637867</v>
      </c>
      <c r="DO133" s="3">
        <v>0.201114659706587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0.188791961377371</v>
      </c>
      <c r="J158" s="3">
        <v>0.184220038569391</v>
      </c>
      <c r="K158" s="3">
        <v>0.178201947199002</v>
      </c>
      <c r="L158" s="3">
        <v>0.17549417921853</v>
      </c>
      <c r="M158" s="3">
        <v>0.177081175664192</v>
      </c>
      <c r="N158" s="3">
        <v>0.180119688052135</v>
      </c>
      <c r="O158" s="3">
        <v>0.18317513168681</v>
      </c>
      <c r="P158" s="3">
        <v>0.184318566314617</v>
      </c>
      <c r="Q158" s="3">
        <v>0.183696283312062</v>
      </c>
      <c r="R158" s="3">
        <v>0.183855495254747</v>
      </c>
      <c r="S158" s="3">
        <v>0.185642244832058</v>
      </c>
      <c r="T158" s="3">
        <v>0.185763081005743</v>
      </c>
      <c r="U158" s="3">
        <v>0.18503927415629</v>
      </c>
      <c r="V158" s="3">
        <v>0.185639011289484</v>
      </c>
      <c r="W158" s="3">
        <v>0.186261979361322</v>
      </c>
      <c r="X158" s="3">
        <v>0.187407943213391</v>
      </c>
      <c r="Y158" s="3">
        <v>0.188358031827299</v>
      </c>
      <c r="Z158" s="3">
        <v>0.188235553213945</v>
      </c>
      <c r="AA158" s="3">
        <v>0.188648485356841</v>
      </c>
      <c r="AB158" s="3">
        <v>0.189265364549539</v>
      </c>
      <c r="AC158" s="3">
        <v>0.190111961147452</v>
      </c>
      <c r="AD158" s="3">
        <v>0.191637138336771</v>
      </c>
      <c r="AE158" s="3">
        <v>0.191814527610706</v>
      </c>
      <c r="AF158" s="3">
        <v>0.191867591201198</v>
      </c>
      <c r="AG158" s="3">
        <v>0.192975536040412</v>
      </c>
      <c r="AH158" s="3">
        <v>0.194167959085513</v>
      </c>
      <c r="AI158" s="3">
        <v>0.195444657855994</v>
      </c>
      <c r="AJ158" s="3">
        <v>0.196131068782995</v>
      </c>
      <c r="AK158" s="3">
        <v>0.195640407436835</v>
      </c>
      <c r="AL158" s="3">
        <v>0.195333838798774</v>
      </c>
      <c r="AM158" s="3">
        <v>0.195497807623967</v>
      </c>
      <c r="AN158" s="3">
        <v>0.194277207142866</v>
      </c>
      <c r="AO158" s="3">
        <v>0.191592723753326</v>
      </c>
      <c r="AP158" s="3">
        <v>0.189701984968777</v>
      </c>
      <c r="AQ158" s="3">
        <v>0.189292050525956</v>
      </c>
      <c r="AR158" s="3">
        <v>0.189477382230364</v>
      </c>
      <c r="AS158" s="3">
        <v>0.189543528023229</v>
      </c>
      <c r="AT158" s="3">
        <v>0.190080401950637</v>
      </c>
      <c r="AU158" s="3">
        <v>0.192143717803751</v>
      </c>
      <c r="AV158" s="3">
        <v>0.194112152337219</v>
      </c>
      <c r="AW158" s="3">
        <v>0.195157127630352</v>
      </c>
      <c r="AX158" s="3">
        <v>0.195855168828251</v>
      </c>
      <c r="AY158" s="3">
        <v>0.196303498190025</v>
      </c>
      <c r="AZ158" s="3">
        <v>0.196296359947765</v>
      </c>
      <c r="BA158" s="3">
        <v>0.196208250549131</v>
      </c>
      <c r="BB158" s="3">
        <v>0.196551167167654</v>
      </c>
      <c r="BC158" s="3">
        <v>0.19697487138246</v>
      </c>
      <c r="BD158" s="3">
        <v>0.197489841875004</v>
      </c>
      <c r="BE158" s="3">
        <v>0.197976349916117</v>
      </c>
      <c r="BF158" s="3">
        <v>0.198259299772812</v>
      </c>
      <c r="BG158" s="3">
        <v>0.198201752373496</v>
      </c>
      <c r="BH158" s="3">
        <v>0.198403364646183</v>
      </c>
      <c r="BI158" s="3">
        <v>0.198407529185139</v>
      </c>
      <c r="BJ158" s="3">
        <v>0.19826103633051</v>
      </c>
      <c r="BK158" s="3">
        <v>0.198260879667337</v>
      </c>
      <c r="BL158" s="3">
        <v>0.19797928961997</v>
      </c>
      <c r="BM158" s="3">
        <v>0.197615472543351</v>
      </c>
      <c r="BN158" s="3">
        <v>0.197215315126195</v>
      </c>
      <c r="BO158" s="3">
        <v>0.197104175297053</v>
      </c>
      <c r="BP158" s="3">
        <v>0.197158753689358</v>
      </c>
      <c r="BQ158" s="3">
        <v>0.197331908866744</v>
      </c>
      <c r="BR158" s="3">
        <v>0.197350149643913</v>
      </c>
      <c r="BS158" s="3">
        <v>0.197826470812174</v>
      </c>
      <c r="BT158" s="3">
        <v>0.198267483716147</v>
      </c>
      <c r="BU158" s="3">
        <v>0.198306980682014</v>
      </c>
      <c r="BV158" s="3">
        <v>0.198129210149403</v>
      </c>
      <c r="BW158" s="3">
        <v>0.198021309230747</v>
      </c>
      <c r="BX158" s="3">
        <v>0.198167081152277</v>
      </c>
      <c r="BY158" s="3">
        <v>0.198516351156523</v>
      </c>
      <c r="BZ158" s="3">
        <v>0.198950990966127</v>
      </c>
      <c r="CA158" s="3">
        <v>0.198946818181438</v>
      </c>
      <c r="CB158" s="3">
        <v>0.199481898147432</v>
      </c>
      <c r="CC158" s="3">
        <v>0.200208696140483</v>
      </c>
      <c r="CD158" s="3">
        <v>0.200553223313167</v>
      </c>
      <c r="CE158" s="3">
        <v>0.200712197865253</v>
      </c>
      <c r="CF158" s="3">
        <v>0.200654292532814</v>
      </c>
      <c r="CG158" s="3">
        <v>0.200824523321722</v>
      </c>
      <c r="CH158" s="3">
        <v>0.201293075545035</v>
      </c>
      <c r="CI158" s="3">
        <v>0.201045021021263</v>
      </c>
      <c r="CJ158" s="3">
        <v>0.20029046890297</v>
      </c>
      <c r="CK158" s="3">
        <v>0.200286037930171</v>
      </c>
      <c r="CL158" s="3">
        <v>0.200886382789839</v>
      </c>
      <c r="CM158" s="3">
        <v>0.201014620791605</v>
      </c>
      <c r="CN158" s="3">
        <v>0.200938335477605</v>
      </c>
      <c r="CO158" s="3">
        <v>0.200868409396384</v>
      </c>
      <c r="CP158" s="3">
        <v>0.200731716752701</v>
      </c>
      <c r="CQ158" s="3">
        <v>0.200544241542772</v>
      </c>
      <c r="CR158" s="3">
        <v>0.2000430050271</v>
      </c>
      <c r="CS158" s="3">
        <v>0.200207314456372</v>
      </c>
      <c r="CT158" s="3">
        <v>0.200991922569592</v>
      </c>
      <c r="CU158" s="3">
        <v>0.201347374290787</v>
      </c>
      <c r="CV158" s="3">
        <v>0.201194942310184</v>
      </c>
      <c r="CW158" s="3">
        <v>0.200719430430527</v>
      </c>
      <c r="CX158" s="3">
        <v>0.200465173620644</v>
      </c>
      <c r="CY158" s="3">
        <v>0.200720587960177</v>
      </c>
      <c r="CZ158" s="3">
        <v>0.200962198373028</v>
      </c>
      <c r="DA158" s="3">
        <v>0.20089808547075</v>
      </c>
      <c r="DB158" s="3">
        <v>0.200886629470303</v>
      </c>
      <c r="DC158" s="3">
        <v>0.201068093915026</v>
      </c>
      <c r="DD158" s="3">
        <v>0.201029610315825</v>
      </c>
      <c r="DE158" s="3">
        <v>0.20094722705306</v>
      </c>
      <c r="DF158" s="3">
        <v>0.201253228068136</v>
      </c>
      <c r="DG158" s="3">
        <v>0.201603791977749</v>
      </c>
      <c r="DH158" s="3">
        <v>0.201710748234836</v>
      </c>
      <c r="DI158" s="3">
        <v>0.201664816931575</v>
      </c>
      <c r="DJ158" s="3">
        <v>0.201871447606149</v>
      </c>
      <c r="DK158" s="3">
        <v>0.201844086433217</v>
      </c>
      <c r="DL158" s="3">
        <v>0.201516011094784</v>
      </c>
      <c r="DM158" s="3">
        <v>0.201441946414814</v>
      </c>
      <c r="DN158" s="3">
        <v>0.201294192887142</v>
      </c>
      <c r="DO158" s="3">
        <v>0.201238138103225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0.08483445959873211</v>
      </c>
      <c r="J183" s="3">
        <v>0.0837954156876634</v>
      </c>
      <c r="K183" s="3">
        <v>0.0826514512512479</v>
      </c>
      <c r="L183" s="3">
        <v>0.08199858804724861</v>
      </c>
      <c r="M183" s="3">
        <v>0.0821770909906063</v>
      </c>
      <c r="N183" s="3">
        <v>0.08285016872445709</v>
      </c>
      <c r="O183" s="3">
        <v>0.08325653743476941</v>
      </c>
      <c r="P183" s="3">
        <v>0.0830364045351414</v>
      </c>
      <c r="Q183" s="3">
        <v>0.0827804771239033</v>
      </c>
      <c r="R183" s="3">
        <v>0.08264218770654019</v>
      </c>
      <c r="S183" s="3">
        <v>0.08197048974073549</v>
      </c>
      <c r="T183" s="3">
        <v>0.0804534033602588</v>
      </c>
      <c r="U183" s="3">
        <v>0.0787145713520087</v>
      </c>
      <c r="V183" s="3">
        <v>0.0785305906488785</v>
      </c>
      <c r="W183" s="3">
        <v>0.0801233702515579</v>
      </c>
      <c r="X183" s="3">
        <v>0.0821060894258565</v>
      </c>
      <c r="Y183" s="3">
        <v>0.0840001063576833</v>
      </c>
      <c r="Z183" s="3">
        <v>0.08483886759114399</v>
      </c>
      <c r="AA183" s="3">
        <v>0.084653417087862</v>
      </c>
      <c r="AB183" s="3">
        <v>0.084903966638206</v>
      </c>
      <c r="AC183" s="3">
        <v>0.08605420969626749</v>
      </c>
      <c r="AD183" s="3">
        <v>0.0863472929073545</v>
      </c>
      <c r="AE183" s="3">
        <v>0.0862095536480771</v>
      </c>
      <c r="AF183" s="3">
        <v>0.0867706187443564</v>
      </c>
      <c r="AG183" s="3">
        <v>0.0872573141682888</v>
      </c>
      <c r="AH183" s="3">
        <v>0.08800235150855459</v>
      </c>
      <c r="AI183" s="3">
        <v>0.0887430020331029</v>
      </c>
      <c r="AJ183" s="3">
        <v>0.0889491722461265</v>
      </c>
      <c r="AK183" s="3">
        <v>0.0892858058974404</v>
      </c>
      <c r="AL183" s="3">
        <v>0.0897943349782246</v>
      </c>
      <c r="AM183" s="3">
        <v>0.09049207006355479</v>
      </c>
      <c r="AN183" s="3">
        <v>0.0914518422942142</v>
      </c>
      <c r="AO183" s="3">
        <v>0.09185842932689289</v>
      </c>
      <c r="AP183" s="3">
        <v>0.092316499125011</v>
      </c>
      <c r="AQ183" s="3">
        <v>0.093184249678277</v>
      </c>
      <c r="AR183" s="3">
        <v>0.0938142697889086</v>
      </c>
      <c r="AS183" s="3">
        <v>0.0942333025783476</v>
      </c>
      <c r="AT183" s="3">
        <v>0.0941233150514585</v>
      </c>
      <c r="AU183" s="3">
        <v>0.09319724839116771</v>
      </c>
      <c r="AV183" s="3">
        <v>0.0922861206680007</v>
      </c>
      <c r="AW183" s="3">
        <v>0.0917373594701007</v>
      </c>
      <c r="AX183" s="3">
        <v>0.0907702085471435</v>
      </c>
      <c r="AY183" s="3">
        <v>0.08940343381016171</v>
      </c>
      <c r="AZ183" s="3">
        <v>0.088692022490601</v>
      </c>
      <c r="BA183" s="3">
        <v>0.08896319482005111</v>
      </c>
      <c r="BB183" s="3">
        <v>0.0897209769281586</v>
      </c>
      <c r="BC183" s="3">
        <v>0.09046354770705679</v>
      </c>
      <c r="BD183" s="3">
        <v>0.0914024372512318</v>
      </c>
      <c r="BE183" s="3">
        <v>0.092978970496185</v>
      </c>
      <c r="BF183" s="3">
        <v>0.0942938118318119</v>
      </c>
      <c r="BG183" s="3">
        <v>0.0949942740449882</v>
      </c>
      <c r="BH183" s="3">
        <v>0.095514868303963</v>
      </c>
      <c r="BI183" s="3">
        <v>0.0959101192016189</v>
      </c>
      <c r="BJ183" s="3">
        <v>0.09607677974450871</v>
      </c>
      <c r="BK183" s="3">
        <v>0.0962100141251523</v>
      </c>
      <c r="BL183" s="3">
        <v>0.096559604390941</v>
      </c>
      <c r="BM183" s="3">
        <v>0.0969140825167049</v>
      </c>
      <c r="BN183" s="3">
        <v>0.09728169349919021</v>
      </c>
      <c r="BO183" s="3">
        <v>0.0975778065281984</v>
      </c>
      <c r="BP183" s="3">
        <v>0.09771475291349351</v>
      </c>
      <c r="BQ183" s="3">
        <v>0.0976328331492692</v>
      </c>
      <c r="BR183" s="3">
        <v>0.0976190481987287</v>
      </c>
      <c r="BS183" s="3">
        <v>0.0974868499455443</v>
      </c>
      <c r="BT183" s="3">
        <v>0.0972664786710883</v>
      </c>
      <c r="BU183" s="3">
        <v>0.09714150977896351</v>
      </c>
      <c r="BV183" s="3">
        <v>0.0969284891241097</v>
      </c>
      <c r="BW183" s="3">
        <v>0.09674687626376501</v>
      </c>
      <c r="BX183" s="3">
        <v>0.09658779663778411</v>
      </c>
      <c r="BY183" s="3">
        <v>0.09663778195710621</v>
      </c>
      <c r="BZ183" s="3">
        <v>0.0967820034110454</v>
      </c>
      <c r="CA183" s="3">
        <v>0.0969509576354782</v>
      </c>
      <c r="CB183" s="3">
        <v>0.09704007030448029</v>
      </c>
      <c r="CC183" s="3">
        <v>0.0973366376345394</v>
      </c>
      <c r="CD183" s="3">
        <v>0.0975918194395044</v>
      </c>
      <c r="CE183" s="3">
        <v>0.0976898060360134</v>
      </c>
      <c r="CF183" s="3">
        <v>0.09773906526377429</v>
      </c>
      <c r="CG183" s="3">
        <v>0.0978479891350602</v>
      </c>
      <c r="CH183" s="3">
        <v>0.098138907515896</v>
      </c>
      <c r="CI183" s="3">
        <v>0.09853737915359199</v>
      </c>
      <c r="CJ183" s="3">
        <v>0.09897722485094231</v>
      </c>
      <c r="CK183" s="3">
        <v>0.0991992673064207</v>
      </c>
      <c r="CL183" s="3">
        <v>0.0996249706703729</v>
      </c>
      <c r="CM183" s="3">
        <v>0.100077396196344</v>
      </c>
      <c r="CN183" s="3">
        <v>0.100338133967874</v>
      </c>
      <c r="CO183" s="3">
        <v>0.100455291151962</v>
      </c>
      <c r="CP183" s="3">
        <v>0.10037362432371</v>
      </c>
      <c r="CQ183" s="3">
        <v>0.100421973877237</v>
      </c>
      <c r="CR183" s="3">
        <v>0.100678837906184</v>
      </c>
      <c r="CS183" s="3">
        <v>0.100585120116928</v>
      </c>
      <c r="CT183" s="3">
        <v>0.100223511043263</v>
      </c>
      <c r="CU183" s="3">
        <v>0.100211838229803</v>
      </c>
      <c r="CV183" s="3">
        <v>0.100490761514218</v>
      </c>
      <c r="CW183" s="3">
        <v>0.100512720078053</v>
      </c>
      <c r="CX183" s="3">
        <v>0.100414629336705</v>
      </c>
      <c r="CY183" s="3">
        <v>0.10037192655356</v>
      </c>
      <c r="CZ183" s="3">
        <v>0.10037289879507</v>
      </c>
      <c r="DA183" s="3">
        <v>0.10036038168046</v>
      </c>
      <c r="DB183" s="3">
        <v>0.100164958067919</v>
      </c>
      <c r="DC183" s="3">
        <v>0.100267750805569</v>
      </c>
      <c r="DD183" s="3">
        <v>0.100642888997532</v>
      </c>
      <c r="DE183" s="3">
        <v>0.100818902203545</v>
      </c>
      <c r="DF183" s="3">
        <v>0.100762605771776</v>
      </c>
      <c r="DG183" s="3">
        <v>0.100532520904342</v>
      </c>
      <c r="DH183" s="3">
        <v>0.100438125716849</v>
      </c>
      <c r="DI183" s="3">
        <v>0.100648959401656</v>
      </c>
      <c r="DJ183" s="3">
        <v>0.10082787556688</v>
      </c>
      <c r="DK183" s="3">
        <v>0.100817644162535</v>
      </c>
      <c r="DL183" s="3">
        <v>0.100879195310535</v>
      </c>
      <c r="DM183" s="3">
        <v>0.101077423672365</v>
      </c>
      <c r="DN183" s="3">
        <v>0.101134399023227</v>
      </c>
      <c r="DO183" s="3">
        <v>0.101154774221148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0.08611796266082571</v>
      </c>
      <c r="J208" s="3">
        <v>0.0854838977399678</v>
      </c>
      <c r="K208" s="3">
        <v>0.08472132483685969</v>
      </c>
      <c r="L208" s="3">
        <v>0.08429900644265061</v>
      </c>
      <c r="M208" s="3">
        <v>0.0846348649026271</v>
      </c>
      <c r="N208" s="3">
        <v>0.0852562074666233</v>
      </c>
      <c r="O208" s="3">
        <v>0.08544673895835719</v>
      </c>
      <c r="P208" s="3">
        <v>0.0850016294839544</v>
      </c>
      <c r="Q208" s="3">
        <v>0.0844661079969576</v>
      </c>
      <c r="R208" s="3">
        <v>0.0839610720951411</v>
      </c>
      <c r="S208" s="3">
        <v>0.08292037849288419</v>
      </c>
      <c r="T208" s="3">
        <v>0.08105940110469249</v>
      </c>
      <c r="U208" s="3">
        <v>0.0790585765277079</v>
      </c>
      <c r="V208" s="3">
        <v>0.07870192520785189</v>
      </c>
      <c r="W208" s="3">
        <v>0.0801233484619035</v>
      </c>
      <c r="X208" s="3">
        <v>0.0820025439609843</v>
      </c>
      <c r="Y208" s="3">
        <v>0.0838219115570296</v>
      </c>
      <c r="Z208" s="3">
        <v>0.08458878408993439</v>
      </c>
      <c r="AA208" s="3">
        <v>0.0844370769640914</v>
      </c>
      <c r="AB208" s="3">
        <v>0.0847370149199391</v>
      </c>
      <c r="AC208" s="3">
        <v>0.08585969578415489</v>
      </c>
      <c r="AD208" s="3">
        <v>0.08622721123313019</v>
      </c>
      <c r="AE208" s="3">
        <v>0.0862030927541664</v>
      </c>
      <c r="AF208" s="3">
        <v>0.0867751492748869</v>
      </c>
      <c r="AG208" s="3">
        <v>0.0873499167397271</v>
      </c>
      <c r="AH208" s="3">
        <v>0.0881355187396982</v>
      </c>
      <c r="AI208" s="3">
        <v>0.0888350844648314</v>
      </c>
      <c r="AJ208" s="3">
        <v>0.0891047903471656</v>
      </c>
      <c r="AK208" s="3">
        <v>0.08958779965901451</v>
      </c>
      <c r="AL208" s="3">
        <v>0.09017683659470099</v>
      </c>
      <c r="AM208" s="3">
        <v>0.0909763620649794</v>
      </c>
      <c r="AN208" s="3">
        <v>0.0920949781047378</v>
      </c>
      <c r="AO208" s="3">
        <v>0.0925538397324422</v>
      </c>
      <c r="AP208" s="3">
        <v>0.0929879110620588</v>
      </c>
      <c r="AQ208" s="3">
        <v>0.09375889019089741</v>
      </c>
      <c r="AR208" s="3">
        <v>0.0943035791318923</v>
      </c>
      <c r="AS208" s="3">
        <v>0.0947171194890228</v>
      </c>
      <c r="AT208" s="3">
        <v>0.09461727559097061</v>
      </c>
      <c r="AU208" s="3">
        <v>0.0936783756609843</v>
      </c>
      <c r="AV208" s="3">
        <v>0.0927373642071728</v>
      </c>
      <c r="AW208" s="3">
        <v>0.0921698205440081</v>
      </c>
      <c r="AX208" s="3">
        <v>0.09119656115307249</v>
      </c>
      <c r="AY208" s="3">
        <v>0.0897976255678067</v>
      </c>
      <c r="AZ208" s="3">
        <v>0.0890837073573615</v>
      </c>
      <c r="BA208" s="3">
        <v>0.0894208211367828</v>
      </c>
      <c r="BB208" s="3">
        <v>0.090206705121107</v>
      </c>
      <c r="BC208" s="3">
        <v>0.0909026930471296</v>
      </c>
      <c r="BD208" s="3">
        <v>0.0917671938047151</v>
      </c>
      <c r="BE208" s="3">
        <v>0.0932774482658221</v>
      </c>
      <c r="BF208" s="3">
        <v>0.09455999351816929</v>
      </c>
      <c r="BG208" s="3">
        <v>0.0952568626684703</v>
      </c>
      <c r="BH208" s="3">
        <v>0.09577504403177289</v>
      </c>
      <c r="BI208" s="3">
        <v>0.0961630641871826</v>
      </c>
      <c r="BJ208" s="3">
        <v>0.096346083645686</v>
      </c>
      <c r="BK208" s="3">
        <v>0.0965200032359448</v>
      </c>
      <c r="BL208" s="3">
        <v>0.09689194849496641</v>
      </c>
      <c r="BM208" s="3">
        <v>0.0972443512743572</v>
      </c>
      <c r="BN208" s="3">
        <v>0.09761290221751109</v>
      </c>
      <c r="BO208" s="3">
        <v>0.09791625902070319</v>
      </c>
      <c r="BP208" s="3">
        <v>0.09804321172598129</v>
      </c>
      <c r="BQ208" s="3">
        <v>0.0979625184175705</v>
      </c>
      <c r="BR208" s="3">
        <v>0.09797228218724061</v>
      </c>
      <c r="BS208" s="3">
        <v>0.0978561263234973</v>
      </c>
      <c r="BT208" s="3">
        <v>0.0976341712318</v>
      </c>
      <c r="BU208" s="3">
        <v>0.0975101287609875</v>
      </c>
      <c r="BV208" s="3">
        <v>0.09730187973890669</v>
      </c>
      <c r="BW208" s="3">
        <v>0.0971269483459247</v>
      </c>
      <c r="BX208" s="3">
        <v>0.0969742666832205</v>
      </c>
      <c r="BY208" s="3">
        <v>0.09702615193243259</v>
      </c>
      <c r="BZ208" s="3">
        <v>0.0971789106805353</v>
      </c>
      <c r="CA208" s="3">
        <v>0.0973599819943896</v>
      </c>
      <c r="CB208" s="3">
        <v>0.0974478432845647</v>
      </c>
      <c r="CC208" s="3">
        <v>0.0977416894422109</v>
      </c>
      <c r="CD208" s="3">
        <v>0.0980047586891865</v>
      </c>
      <c r="CE208" s="3">
        <v>0.09810255695108799</v>
      </c>
      <c r="CF208" s="3">
        <v>0.0981561230468917</v>
      </c>
      <c r="CG208" s="3">
        <v>0.0982703374091151</v>
      </c>
      <c r="CH208" s="3">
        <v>0.09855832857447321</v>
      </c>
      <c r="CI208" s="3">
        <v>0.09896262002723449</v>
      </c>
      <c r="CJ208" s="3">
        <v>0.0994076211716292</v>
      </c>
      <c r="CK208" s="3">
        <v>0.0996243332584314</v>
      </c>
      <c r="CL208" s="3">
        <v>0.100050878839608</v>
      </c>
      <c r="CM208" s="3">
        <v>0.100495459548346</v>
      </c>
      <c r="CN208" s="3">
        <v>0.100741370837005</v>
      </c>
      <c r="CO208" s="3">
        <v>0.100846164350247</v>
      </c>
      <c r="CP208" s="3">
        <v>0.100757919927801</v>
      </c>
      <c r="CQ208" s="3">
        <v>0.100803971354084</v>
      </c>
      <c r="CR208" s="3">
        <v>0.101063571195436</v>
      </c>
      <c r="CS208" s="3">
        <v>0.100963323572881</v>
      </c>
      <c r="CT208" s="3">
        <v>0.10058855429051</v>
      </c>
      <c r="CU208" s="3">
        <v>0.100579630214422</v>
      </c>
      <c r="CV208" s="3">
        <v>0.100856123221956</v>
      </c>
      <c r="CW208" s="3">
        <v>0.100873554521025</v>
      </c>
      <c r="CX208" s="3">
        <v>0.100775988130486</v>
      </c>
      <c r="CY208" s="3">
        <v>0.100730959535469</v>
      </c>
      <c r="CZ208" s="3">
        <v>0.100719620298651</v>
      </c>
      <c r="DA208" s="3">
        <v>0.100698229594146</v>
      </c>
      <c r="DB208" s="3">
        <v>0.100503081472491</v>
      </c>
      <c r="DC208" s="3">
        <v>0.100608451439964</v>
      </c>
      <c r="DD208" s="3">
        <v>0.100981501290743</v>
      </c>
      <c r="DE208" s="3">
        <v>0.101142760413484</v>
      </c>
      <c r="DF208" s="3">
        <v>0.101072455413195</v>
      </c>
      <c r="DG208" s="3">
        <v>0.100828834056369</v>
      </c>
      <c r="DH208" s="3">
        <v>0.100716176523915</v>
      </c>
      <c r="DI208" s="3">
        <v>0.100903812032245</v>
      </c>
      <c r="DJ208" s="3">
        <v>0.101074566066673</v>
      </c>
      <c r="DK208" s="3">
        <v>0.101063836618817</v>
      </c>
      <c r="DL208" s="3">
        <v>0.101125561487405</v>
      </c>
      <c r="DM208" s="3">
        <v>0.101324990825212</v>
      </c>
      <c r="DN208" s="3">
        <v>0.101387128792724</v>
      </c>
      <c r="DO208" s="3">
        <v>0.101409537526491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0.0834359404058123</v>
      </c>
      <c r="J233" s="3">
        <v>0.0841077487584389</v>
      </c>
      <c r="K233" s="3">
        <v>0.0847275541172155</v>
      </c>
      <c r="L233" s="3">
        <v>0.085127476915446</v>
      </c>
      <c r="M233" s="3">
        <v>0.0854015836244207</v>
      </c>
      <c r="N233" s="3">
        <v>0.08539120847120329</v>
      </c>
      <c r="O233" s="3">
        <v>0.08551229925352211</v>
      </c>
      <c r="P233" s="3">
        <v>0.0855429244028663</v>
      </c>
      <c r="Q233" s="3">
        <v>0.0854015196531366</v>
      </c>
      <c r="R233" s="3">
        <v>0.08501208107212239</v>
      </c>
      <c r="S233" s="3">
        <v>0.08414791233049081</v>
      </c>
      <c r="T233" s="3">
        <v>0.083053060208625</v>
      </c>
      <c r="U233" s="3">
        <v>0.0818613876052884</v>
      </c>
      <c r="V233" s="3">
        <v>0.0812200314373146</v>
      </c>
      <c r="W233" s="3">
        <v>0.0814131738415784</v>
      </c>
      <c r="X233" s="3">
        <v>0.0819972111970472</v>
      </c>
      <c r="Y233" s="3">
        <v>0.0822487165192886</v>
      </c>
      <c r="Z233" s="3">
        <v>0.0819492299635719</v>
      </c>
      <c r="AA233" s="3">
        <v>0.08165222160645411</v>
      </c>
      <c r="AB233" s="3">
        <v>0.0814702300550158</v>
      </c>
      <c r="AC233" s="3">
        <v>0.080818983254276</v>
      </c>
      <c r="AD233" s="3">
        <v>0.0793809845858738</v>
      </c>
      <c r="AE233" s="3">
        <v>0.0777328257174382</v>
      </c>
      <c r="AF233" s="3">
        <v>0.0776404435938145</v>
      </c>
      <c r="AG233" s="3">
        <v>0.079320975361241</v>
      </c>
      <c r="AH233" s="3">
        <v>0.0814210270087149</v>
      </c>
      <c r="AI233" s="3">
        <v>0.08344284175159281</v>
      </c>
      <c r="AJ233" s="3">
        <v>0.0843968013566067</v>
      </c>
      <c r="AK233" s="3">
        <v>0.0843267363880693</v>
      </c>
      <c r="AL233" s="3">
        <v>0.08466149130989251</v>
      </c>
      <c r="AM233" s="3">
        <v>0.08582097037917991</v>
      </c>
      <c r="AN233" s="3">
        <v>0.08607915364975791</v>
      </c>
      <c r="AO233" s="3">
        <v>0.085883698355355</v>
      </c>
      <c r="AP233" s="3">
        <v>0.0863834859509377</v>
      </c>
      <c r="AQ233" s="3">
        <v>0.0868102668004961</v>
      </c>
      <c r="AR233" s="3">
        <v>0.0874960714766758</v>
      </c>
      <c r="AS233" s="3">
        <v>0.0881709185578107</v>
      </c>
      <c r="AT233" s="3">
        <v>0.08831259227110259</v>
      </c>
      <c r="AU233" s="3">
        <v>0.08862544082209051</v>
      </c>
      <c r="AV233" s="3">
        <v>0.0891400930163198</v>
      </c>
      <c r="AW233" s="3">
        <v>0.08983152914087621</v>
      </c>
      <c r="AX233" s="3">
        <v>0.0907860130916812</v>
      </c>
      <c r="AY233" s="3">
        <v>0.0912111532501028</v>
      </c>
      <c r="AZ233" s="3">
        <v>0.0916839905561104</v>
      </c>
      <c r="BA233" s="3">
        <v>0.0925582610926803</v>
      </c>
      <c r="BB233" s="3">
        <v>0.0931941705771883</v>
      </c>
      <c r="BC233" s="3">
        <v>0.09361927407975761</v>
      </c>
      <c r="BD233" s="3">
        <v>0.0935164716072526</v>
      </c>
      <c r="BE233" s="3">
        <v>0.0926010385335389</v>
      </c>
      <c r="BF233" s="3">
        <v>0.0917003297612525</v>
      </c>
      <c r="BG233" s="3">
        <v>0.09116035496019791</v>
      </c>
      <c r="BH233" s="3">
        <v>0.09020446176738579</v>
      </c>
      <c r="BI233" s="3">
        <v>0.0888518994271011</v>
      </c>
      <c r="BJ233" s="3">
        <v>0.0881529115232987</v>
      </c>
      <c r="BK233" s="3">
        <v>0.0884328016946225</v>
      </c>
      <c r="BL233" s="3">
        <v>0.0891972832178288</v>
      </c>
      <c r="BM233" s="3">
        <v>0.0899463740809668</v>
      </c>
      <c r="BN233" s="3">
        <v>0.0908907446518952</v>
      </c>
      <c r="BO233" s="3">
        <v>0.09246958425321559</v>
      </c>
      <c r="BP233" s="3">
        <v>0.0937868745069968</v>
      </c>
      <c r="BQ233" s="3">
        <v>0.0944917574401893</v>
      </c>
      <c r="BR233" s="3">
        <v>0.095017098301099</v>
      </c>
      <c r="BS233" s="3">
        <v>0.0954171159802208</v>
      </c>
      <c r="BT233" s="3">
        <v>0.0955889715456657</v>
      </c>
      <c r="BU233" s="3">
        <v>0.09572720402924551</v>
      </c>
      <c r="BV233" s="3">
        <v>0.09608060051187341</v>
      </c>
      <c r="BW233" s="3">
        <v>0.0964386624293332</v>
      </c>
      <c r="BX233" s="3">
        <v>0.0968095167429482</v>
      </c>
      <c r="BY233" s="3">
        <v>0.09710882930712179</v>
      </c>
      <c r="BZ233" s="3">
        <v>0.09724912590121911</v>
      </c>
      <c r="CA233" s="3">
        <v>0.09717092298516</v>
      </c>
      <c r="CB233" s="3">
        <v>0.0971603840099438</v>
      </c>
      <c r="CC233" s="3">
        <v>0.0970315898591065</v>
      </c>
      <c r="CD233" s="3">
        <v>0.0968148763566274</v>
      </c>
      <c r="CE233" s="3">
        <v>0.0966933180229832</v>
      </c>
      <c r="CF233" s="3">
        <v>0.0964842852790723</v>
      </c>
      <c r="CG233" s="3">
        <v>0.0963068450692319</v>
      </c>
      <c r="CH233" s="3">
        <v>0.0961521067234114</v>
      </c>
      <c r="CI233" s="3">
        <v>0.0962058513808408</v>
      </c>
      <c r="CJ233" s="3">
        <v>0.09635342275727871</v>
      </c>
      <c r="CK233" s="3">
        <v>0.0965255989596515</v>
      </c>
      <c r="CL233" s="3">
        <v>0.0966182395266241</v>
      </c>
      <c r="CM233" s="3">
        <v>0.0969177450626548</v>
      </c>
      <c r="CN233" s="3">
        <v>0.0971758401695715</v>
      </c>
      <c r="CO233" s="3">
        <v>0.09727735156521029</v>
      </c>
      <c r="CP233" s="3">
        <v>0.0973303987425916</v>
      </c>
      <c r="CQ233" s="3">
        <v>0.0974432026270266</v>
      </c>
      <c r="CR233" s="3">
        <v>0.0977374366285413</v>
      </c>
      <c r="CS233" s="3">
        <v>0.0981389016119957</v>
      </c>
      <c r="CT233" s="3">
        <v>0.0985816293015022</v>
      </c>
      <c r="CU233" s="3">
        <v>0.09880736760622991</v>
      </c>
      <c r="CV233" s="3">
        <v>0.09923623619711119</v>
      </c>
      <c r="CW233" s="3">
        <v>0.09969160021460099</v>
      </c>
      <c r="CX233" s="3">
        <v>0.09995585710969281</v>
      </c>
      <c r="CY233" s="3">
        <v>0.100077076359842</v>
      </c>
      <c r="CZ233" s="3">
        <v>0.100000199649017</v>
      </c>
      <c r="DA233" s="3">
        <v>0.100053212384533</v>
      </c>
      <c r="DB233" s="3">
        <v>0.100314257767719</v>
      </c>
      <c r="DC233" s="3">
        <v>0.100225675622856</v>
      </c>
      <c r="DD233" s="3">
        <v>0.0998700302160966</v>
      </c>
      <c r="DE233" s="3">
        <v>0.09986356596695881</v>
      </c>
      <c r="DF233" s="3">
        <v>0.10014690530055</v>
      </c>
      <c r="DG233" s="3">
        <v>0.100173805030682</v>
      </c>
      <c r="DH233" s="3">
        <v>0.100081113430438</v>
      </c>
      <c r="DI233" s="3">
        <v>0.100043703278067</v>
      </c>
      <c r="DJ233" s="3">
        <v>0.100049798904284</v>
      </c>
      <c r="DK233" s="3">
        <v>0.100042310161924</v>
      </c>
      <c r="DL233" s="3">
        <v>0.0998522730509202</v>
      </c>
      <c r="DM233" s="3">
        <v>0.0999599253995178</v>
      </c>
      <c r="DN233" s="3">
        <v>0.100339277307161</v>
      </c>
      <c r="DO233" s="3">
        <v>0.100519766684432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0.0842865755256393</v>
      </c>
      <c r="J258" s="3">
        <v>0.08471729798015901</v>
      </c>
      <c r="K258" s="3">
        <v>0.0851716132314317</v>
      </c>
      <c r="L258" s="3">
        <v>0.08566263179507951</v>
      </c>
      <c r="M258" s="3">
        <v>0.08610149697600319</v>
      </c>
      <c r="N258" s="3">
        <v>0.0864533778914654</v>
      </c>
      <c r="O258" s="3">
        <v>0.0869945364106376</v>
      </c>
      <c r="P258" s="3">
        <v>0.0872691929240918</v>
      </c>
      <c r="Q258" s="3">
        <v>0.0872915856785158</v>
      </c>
      <c r="R258" s="3">
        <v>0.087060773655008</v>
      </c>
      <c r="S258" s="3">
        <v>0.08631174545462619</v>
      </c>
      <c r="T258" s="3">
        <v>0.0853217078995962</v>
      </c>
      <c r="U258" s="3">
        <v>0.0842789025505873</v>
      </c>
      <c r="V258" s="3">
        <v>0.083780999252394</v>
      </c>
      <c r="W258" s="3">
        <v>0.0840563146903153</v>
      </c>
      <c r="X258" s="3">
        <v>0.0846186732654645</v>
      </c>
      <c r="Y258" s="3">
        <v>0.08476249735866349</v>
      </c>
      <c r="Z258" s="3">
        <v>0.0843063275575035</v>
      </c>
      <c r="AA258" s="3">
        <v>0.08377453942912411</v>
      </c>
      <c r="AB258" s="3">
        <v>0.0832568043960874</v>
      </c>
      <c r="AC258" s="3">
        <v>0.08223097649571109</v>
      </c>
      <c r="AD258" s="3">
        <v>0.0804311591935523</v>
      </c>
      <c r="AE258" s="3">
        <v>0.07851218933426971</v>
      </c>
      <c r="AF258" s="3">
        <v>0.0782400856149963</v>
      </c>
      <c r="AG258" s="3">
        <v>0.0797376714753858</v>
      </c>
      <c r="AH258" s="3">
        <v>0.081704406463386</v>
      </c>
      <c r="AI258" s="3">
        <v>0.0836212910024202</v>
      </c>
      <c r="AJ258" s="3">
        <v>0.0844922073895099</v>
      </c>
      <c r="AK258" s="3">
        <v>0.0844602837008252</v>
      </c>
      <c r="AL258" s="3">
        <v>0.08485043110174779</v>
      </c>
      <c r="AM258" s="3">
        <v>0.08598350076340509</v>
      </c>
      <c r="AN258" s="3">
        <v>0.0863110578851192</v>
      </c>
      <c r="AO258" s="3">
        <v>0.08622496091767499</v>
      </c>
      <c r="AP258" s="3">
        <v>0.0867360224957366</v>
      </c>
      <c r="AQ258" s="3">
        <v>0.0872507083904252</v>
      </c>
      <c r="AR258" s="3">
        <v>0.0879765122133814</v>
      </c>
      <c r="AS258" s="3">
        <v>0.0886051600677563</v>
      </c>
      <c r="AT258" s="3">
        <v>0.08880179093555141</v>
      </c>
      <c r="AU258" s="3">
        <v>0.0892566851155504</v>
      </c>
      <c r="AV258" s="3">
        <v>0.0898497436680662</v>
      </c>
      <c r="AW258" s="3">
        <v>0.09063932834224769</v>
      </c>
      <c r="AX258" s="3">
        <v>0.09174318584907031</v>
      </c>
      <c r="AY258" s="3">
        <v>0.0922075194742198</v>
      </c>
      <c r="AZ258" s="3">
        <v>0.09264872230379299</v>
      </c>
      <c r="BA258" s="3">
        <v>0.09342487442400101</v>
      </c>
      <c r="BB258" s="3">
        <v>0.0939750823339945</v>
      </c>
      <c r="BC258" s="3">
        <v>0.09439419434822779</v>
      </c>
      <c r="BD258" s="3">
        <v>0.09430005541399</v>
      </c>
      <c r="BE258" s="3">
        <v>0.0933680379874658</v>
      </c>
      <c r="BF258" s="3">
        <v>0.0924339833418009</v>
      </c>
      <c r="BG258" s="3">
        <v>0.0918728262923422</v>
      </c>
      <c r="BH258" s="3">
        <v>0.0909066692626565</v>
      </c>
      <c r="BI258" s="3">
        <v>0.0895159424764428</v>
      </c>
      <c r="BJ258" s="3">
        <v>0.08880972569891631</v>
      </c>
      <c r="BK258" s="3">
        <v>0.08915320483286319</v>
      </c>
      <c r="BL258" s="3">
        <v>0.08994472341676869</v>
      </c>
      <c r="BM258" s="3">
        <v>0.09064615273208609</v>
      </c>
      <c r="BN258" s="3">
        <v>0.091515648299589</v>
      </c>
      <c r="BO258" s="3">
        <v>0.09302972609559459</v>
      </c>
      <c r="BP258" s="3">
        <v>0.0943157470866372</v>
      </c>
      <c r="BQ258" s="3">
        <v>0.0950164390182755</v>
      </c>
      <c r="BR258" s="3">
        <v>0.0955383230405298</v>
      </c>
      <c r="BS258" s="3">
        <v>0.0959299024546897</v>
      </c>
      <c r="BT258" s="3">
        <v>0.0961163566743123</v>
      </c>
      <c r="BU258" s="3">
        <v>0.0962933627841427</v>
      </c>
      <c r="BV258" s="3">
        <v>0.09666786697376201</v>
      </c>
      <c r="BW258" s="3">
        <v>0.0970226973953056</v>
      </c>
      <c r="BX258" s="3">
        <v>0.0973934822455654</v>
      </c>
      <c r="BY258" s="3">
        <v>0.09769894545820899</v>
      </c>
      <c r="BZ258" s="3">
        <v>0.0978279682180931</v>
      </c>
      <c r="CA258" s="3">
        <v>0.09774930790560429</v>
      </c>
      <c r="CB258" s="3">
        <v>0.0977608830926474</v>
      </c>
      <c r="CC258" s="3">
        <v>0.0976465271674521</v>
      </c>
      <c r="CD258" s="3">
        <v>0.0974264071387124</v>
      </c>
      <c r="CE258" s="3">
        <v>0.09730410174229601</v>
      </c>
      <c r="CF258" s="3">
        <v>0.0970977711910251</v>
      </c>
      <c r="CG258" s="3">
        <v>0.0969247681817445</v>
      </c>
      <c r="CH258" s="3">
        <v>0.0967740393796785</v>
      </c>
      <c r="CI258" s="3">
        <v>0.0968277738651861</v>
      </c>
      <c r="CJ258" s="3">
        <v>0.0969822473849576</v>
      </c>
      <c r="CK258" s="3">
        <v>0.0971649869911657</v>
      </c>
      <c r="CL258" s="3">
        <v>0.09725459238638701</v>
      </c>
      <c r="CM258" s="3">
        <v>0.09755002015418821</v>
      </c>
      <c r="CN258" s="3">
        <v>0.09781460331641979</v>
      </c>
      <c r="CO258" s="3">
        <v>0.0979140869407945</v>
      </c>
      <c r="CP258" s="3">
        <v>0.09796936931172701</v>
      </c>
      <c r="CQ258" s="3">
        <v>0.0980853322900981</v>
      </c>
      <c r="CR258" s="3">
        <v>0.0983749509482353</v>
      </c>
      <c r="CS258" s="3">
        <v>0.09878075909062591</v>
      </c>
      <c r="CT258" s="3">
        <v>0.0992272144740067</v>
      </c>
      <c r="CU258" s="3">
        <v>0.0994455719218121</v>
      </c>
      <c r="CV258" s="3">
        <v>0.0998736346984252</v>
      </c>
      <c r="CW258" s="3">
        <v>0.100319644095097</v>
      </c>
      <c r="CX258" s="3">
        <v>0.100567127798263</v>
      </c>
      <c r="CY258" s="3">
        <v>0.100673625139469</v>
      </c>
      <c r="CZ258" s="3">
        <v>0.100587219067124</v>
      </c>
      <c r="DA258" s="3">
        <v>0.100635124357482</v>
      </c>
      <c r="DB258" s="3">
        <v>0.100896486323443</v>
      </c>
      <c r="DC258" s="3">
        <v>0.100798186673139</v>
      </c>
      <c r="DD258" s="3">
        <v>0.100425561254043</v>
      </c>
      <c r="DE258" s="3">
        <v>0.100418617116145</v>
      </c>
      <c r="DF258" s="3">
        <v>0.100696879868417</v>
      </c>
      <c r="DG258" s="3">
        <v>0.100716152898155</v>
      </c>
      <c r="DH258" s="3">
        <v>0.10062052765244</v>
      </c>
      <c r="DI258" s="3">
        <v>0.10057740751826</v>
      </c>
      <c r="DJ258" s="3">
        <v>0.100567947135777</v>
      </c>
      <c r="DK258" s="3">
        <v>0.100548400186539</v>
      </c>
      <c r="DL258" s="3">
        <v>0.100355134541719</v>
      </c>
      <c r="DM258" s="3">
        <v>0.10046227963678</v>
      </c>
      <c r="DN258" s="3">
        <v>0.100836977408101</v>
      </c>
      <c r="DO258" s="3">
        <v>0.1009998929022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0.0856140400346832</v>
      </c>
      <c r="J283" s="3">
        <v>0.08482017608508</v>
      </c>
      <c r="K283" s="3">
        <v>0.08390378767951059</v>
      </c>
      <c r="L283" s="3">
        <v>0.0831185681310673</v>
      </c>
      <c r="M283" s="3">
        <v>0.0819984727507115</v>
      </c>
      <c r="N283" s="3">
        <v>0.0804227828852235</v>
      </c>
      <c r="O283" s="3">
        <v>0.07915097524536691</v>
      </c>
      <c r="P283" s="3">
        <v>0.07982702724679699</v>
      </c>
      <c r="Q283" s="3">
        <v>0.0819543846904994</v>
      </c>
      <c r="R283" s="3">
        <v>0.08311577701349369</v>
      </c>
      <c r="S283" s="3">
        <v>0.0834102444806962</v>
      </c>
      <c r="T283" s="3">
        <v>0.0837895204498887</v>
      </c>
      <c r="U283" s="3">
        <v>0.08415780188056959</v>
      </c>
      <c r="V283" s="3">
        <v>0.0845085952907135</v>
      </c>
      <c r="W283" s="3">
        <v>0.0847494194805028</v>
      </c>
      <c r="X283" s="3">
        <v>0.0848730997613989</v>
      </c>
      <c r="Y283" s="3">
        <v>0.0852142508156439</v>
      </c>
      <c r="Z283" s="3">
        <v>0.08533141780285509</v>
      </c>
      <c r="AA283" s="3">
        <v>0.0852213423125875</v>
      </c>
      <c r="AB283" s="3">
        <v>0.08489941203656461</v>
      </c>
      <c r="AC283" s="3">
        <v>0.0840265391140752</v>
      </c>
      <c r="AD283" s="3">
        <v>0.08285463243624649</v>
      </c>
      <c r="AE283" s="3">
        <v>0.081622983150769</v>
      </c>
      <c r="AF283" s="3">
        <v>0.0809535254065064</v>
      </c>
      <c r="AG283" s="3">
        <v>0.0811001176086435</v>
      </c>
      <c r="AH283" s="3">
        <v>0.0816080437032054</v>
      </c>
      <c r="AI283" s="3">
        <v>0.0817887932375861</v>
      </c>
      <c r="AJ283" s="3">
        <v>0.08147406743925199</v>
      </c>
      <c r="AK283" s="3">
        <v>0.081210497669972</v>
      </c>
      <c r="AL283" s="3">
        <v>0.0810731651442574</v>
      </c>
      <c r="AM283" s="3">
        <v>0.0804640392280986</v>
      </c>
      <c r="AN283" s="3">
        <v>0.0790653452517943</v>
      </c>
      <c r="AO283" s="3">
        <v>0.0774482949068194</v>
      </c>
      <c r="AP283" s="3">
        <v>0.0773626986083444</v>
      </c>
      <c r="AQ283" s="3">
        <v>0.07903292445905109</v>
      </c>
      <c r="AR283" s="3">
        <v>0.0811264481725035</v>
      </c>
      <c r="AS283" s="3">
        <v>0.0831455377487953</v>
      </c>
      <c r="AT283" s="3">
        <v>0.08410070941422811</v>
      </c>
      <c r="AU283" s="3">
        <v>0.0840354546339545</v>
      </c>
      <c r="AV283" s="3">
        <v>0.0843741733950942</v>
      </c>
      <c r="AW283" s="3">
        <v>0.08553265602601751</v>
      </c>
      <c r="AX283" s="3">
        <v>0.08578954890255849</v>
      </c>
      <c r="AY283" s="3">
        <v>0.0855952250565991</v>
      </c>
      <c r="AZ283" s="3">
        <v>0.0860950536148869</v>
      </c>
      <c r="BA283" s="3">
        <v>0.08652188531361241</v>
      </c>
      <c r="BB283" s="3">
        <v>0.0872066171169214</v>
      </c>
      <c r="BC283" s="3">
        <v>0.0878798924925616</v>
      </c>
      <c r="BD283" s="3">
        <v>0.0880210800378167</v>
      </c>
      <c r="BE283" s="3">
        <v>0.0883335356859402</v>
      </c>
      <c r="BF283" s="3">
        <v>0.0888476307274069</v>
      </c>
      <c r="BG283" s="3">
        <v>0.0895385650251193</v>
      </c>
      <c r="BH283" s="3">
        <v>0.0904918576630276</v>
      </c>
      <c r="BI283" s="3">
        <v>0.0909168169553541</v>
      </c>
      <c r="BJ283" s="3">
        <v>0.0913897743958955</v>
      </c>
      <c r="BK283" s="3">
        <v>0.0922631608130144</v>
      </c>
      <c r="BL283" s="3">
        <v>0.09289831867291939</v>
      </c>
      <c r="BM283" s="3">
        <v>0.0933228315308476</v>
      </c>
      <c r="BN283" s="3">
        <v>0.09322023331647911</v>
      </c>
      <c r="BO283" s="3">
        <v>0.0923067327552647</v>
      </c>
      <c r="BP283" s="3">
        <v>0.09140809878292749</v>
      </c>
      <c r="BQ283" s="3">
        <v>0.0908696439455188</v>
      </c>
      <c r="BR283" s="3">
        <v>0.08991650389671579</v>
      </c>
      <c r="BS283" s="3">
        <v>0.08856822549993271</v>
      </c>
      <c r="BT283" s="3">
        <v>0.08787297675913711</v>
      </c>
      <c r="BU283" s="3">
        <v>0.08815513449690859</v>
      </c>
      <c r="BV283" s="3">
        <v>0.0889211725311172</v>
      </c>
      <c r="BW283" s="3">
        <v>0.08967194277404129</v>
      </c>
      <c r="BX283" s="3">
        <v>0.0906177480528763</v>
      </c>
      <c r="BY283" s="3">
        <v>0.0921967280822152</v>
      </c>
      <c r="BZ283" s="3">
        <v>0.0935144058333636</v>
      </c>
      <c r="CA283" s="3">
        <v>0.0942208779982959</v>
      </c>
      <c r="CB283" s="3">
        <v>0.09474809751734049</v>
      </c>
      <c r="CC283" s="3">
        <v>0.09515024703645469</v>
      </c>
      <c r="CD283" s="3">
        <v>0.09532459205118619</v>
      </c>
      <c r="CE283" s="3">
        <v>0.09546545115071089</v>
      </c>
      <c r="CF283" s="3">
        <v>0.09582106894395739</v>
      </c>
      <c r="CG283" s="3">
        <v>0.0961813498974797</v>
      </c>
      <c r="CH283" s="3">
        <v>0.0965543702906201</v>
      </c>
      <c r="CI283" s="3">
        <v>0.096855842271467</v>
      </c>
      <c r="CJ283" s="3">
        <v>0.0969984866460971</v>
      </c>
      <c r="CK283" s="3">
        <v>0.0969229593340139</v>
      </c>
      <c r="CL283" s="3">
        <v>0.0969149520960732</v>
      </c>
      <c r="CM283" s="3">
        <v>0.0967888172687361</v>
      </c>
      <c r="CN283" s="3">
        <v>0.0965750357478254</v>
      </c>
      <c r="CO283" s="3">
        <v>0.0964562392380509</v>
      </c>
      <c r="CP283" s="3">
        <v>0.0962501857035116</v>
      </c>
      <c r="CQ283" s="3">
        <v>0.0960757495222454</v>
      </c>
      <c r="CR283" s="3">
        <v>0.09592399359117409</v>
      </c>
      <c r="CS283" s="3">
        <v>0.0959803320543038</v>
      </c>
      <c r="CT283" s="3">
        <v>0.0961302480228356</v>
      </c>
      <c r="CU283" s="3">
        <v>0.09630464242945019</v>
      </c>
      <c r="CV283" s="3">
        <v>0.09639958064199421</v>
      </c>
      <c r="CW283" s="3">
        <v>0.09670113031474931</v>
      </c>
      <c r="CX283" s="3">
        <v>0.096961110578467</v>
      </c>
      <c r="CY283" s="3">
        <v>0.0970648674841241</v>
      </c>
      <c r="CZ283" s="3">
        <v>0.0971202487806975</v>
      </c>
      <c r="DA283" s="3">
        <v>0.0972355764881656</v>
      </c>
      <c r="DB283" s="3">
        <v>0.09753214568526999</v>
      </c>
      <c r="DC283" s="3">
        <v>0.09793593530396789</v>
      </c>
      <c r="DD283" s="3">
        <v>0.0983809582669707</v>
      </c>
      <c r="DE283" s="3">
        <v>0.0986094676327465</v>
      </c>
      <c r="DF283" s="3">
        <v>0.09904092825756609</v>
      </c>
      <c r="DG283" s="3">
        <v>0.09949868618059519</v>
      </c>
      <c r="DH283" s="3">
        <v>0.0997655369694662</v>
      </c>
      <c r="DI283" s="3">
        <v>0.0998895306337544</v>
      </c>
      <c r="DJ283" s="3">
        <v>0.0998156268061724</v>
      </c>
      <c r="DK283" s="3">
        <v>0.0998714874106504</v>
      </c>
      <c r="DL283" s="3">
        <v>0.100135108087054</v>
      </c>
      <c r="DM283" s="3">
        <v>0.100049433361258</v>
      </c>
      <c r="DN283" s="3">
        <v>0.0996969791480288</v>
      </c>
      <c r="DO283" s="3">
        <v>0.0996933728400857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0.08599549453114751</v>
      </c>
      <c r="J308" s="3">
        <v>0.08480278982064381</v>
      </c>
      <c r="K308" s="3">
        <v>0.08351610267913059</v>
      </c>
      <c r="L308" s="3">
        <v>0.0825540455869824</v>
      </c>
      <c r="M308" s="3">
        <v>0.08129817347650441</v>
      </c>
      <c r="N308" s="3">
        <v>0.07973142067862039</v>
      </c>
      <c r="O308" s="3">
        <v>0.0786148223799444</v>
      </c>
      <c r="P308" s="3">
        <v>0.0794344714871781</v>
      </c>
      <c r="Q308" s="3">
        <v>0.08161557160920301</v>
      </c>
      <c r="R308" s="3">
        <v>0.08283801156971179</v>
      </c>
      <c r="S308" s="3">
        <v>0.0832274516400336</v>
      </c>
      <c r="T308" s="3">
        <v>0.0836920608870117</v>
      </c>
      <c r="U308" s="3">
        <v>0.0841576728941774</v>
      </c>
      <c r="V308" s="3">
        <v>0.08465469019871651</v>
      </c>
      <c r="W308" s="3">
        <v>0.0850936308061627</v>
      </c>
      <c r="X308" s="3">
        <v>0.0854536862846495</v>
      </c>
      <c r="Y308" s="3">
        <v>0.0860178127617381</v>
      </c>
      <c r="Z308" s="3">
        <v>0.0863264861189301</v>
      </c>
      <c r="AA308" s="3">
        <v>0.08640158056683001</v>
      </c>
      <c r="AB308" s="3">
        <v>0.08623382177636379</v>
      </c>
      <c r="AC308" s="3">
        <v>0.08552492510610681</v>
      </c>
      <c r="AD308" s="3">
        <v>0.08455199805595739</v>
      </c>
      <c r="AE308" s="3">
        <v>0.0835317236587089</v>
      </c>
      <c r="AF308" s="3">
        <v>0.0830621527521662</v>
      </c>
      <c r="AG308" s="3">
        <v>0.0833543357617457</v>
      </c>
      <c r="AH308" s="3">
        <v>0.0839236848106944</v>
      </c>
      <c r="AI308" s="3">
        <v>0.08407626274653419</v>
      </c>
      <c r="AJ308" s="3">
        <v>0.08364531615208599</v>
      </c>
      <c r="AK308" s="3">
        <v>0.0831662960892508</v>
      </c>
      <c r="AL308" s="3">
        <v>0.08271807587844481</v>
      </c>
      <c r="AM308" s="3">
        <v>0.0817660944475052</v>
      </c>
      <c r="AN308" s="3">
        <v>0.0800412274909142</v>
      </c>
      <c r="AO308" s="3">
        <v>0.078185780460665</v>
      </c>
      <c r="AP308" s="3">
        <v>0.07794469465257969</v>
      </c>
      <c r="AQ308" s="3">
        <v>0.0794511298945213</v>
      </c>
      <c r="AR308" s="3">
        <v>0.08142594768792991</v>
      </c>
      <c r="AS308" s="3">
        <v>0.0833515190659808</v>
      </c>
      <c r="AT308" s="3">
        <v>0.08423455542432159</v>
      </c>
      <c r="AU308" s="3">
        <v>0.08421363910129299</v>
      </c>
      <c r="AV308" s="3">
        <v>0.08461068950794461</v>
      </c>
      <c r="AW308" s="3">
        <v>0.08574801521261539</v>
      </c>
      <c r="AX308" s="3">
        <v>0.0860789031264516</v>
      </c>
      <c r="AY308" s="3">
        <v>0.0859946237625754</v>
      </c>
      <c r="AZ308" s="3">
        <v>0.08650612417312201</v>
      </c>
      <c r="BA308" s="3">
        <v>0.087021407788962</v>
      </c>
      <c r="BB308" s="3">
        <v>0.087748035279873</v>
      </c>
      <c r="BC308" s="3">
        <v>0.0883778540785171</v>
      </c>
      <c r="BD308" s="3">
        <v>0.0885762065989895</v>
      </c>
      <c r="BE308" s="3">
        <v>0.08903289218389999</v>
      </c>
      <c r="BF308" s="3">
        <v>0.08962766290941369</v>
      </c>
      <c r="BG308" s="3">
        <v>0.09041905069451391</v>
      </c>
      <c r="BH308" s="3">
        <v>0.0915241299742594</v>
      </c>
      <c r="BI308" s="3">
        <v>0.0919903738357294</v>
      </c>
      <c r="BJ308" s="3">
        <v>0.09243390849220991</v>
      </c>
      <c r="BK308" s="3">
        <v>0.093211846376584</v>
      </c>
      <c r="BL308" s="3">
        <v>0.09376374355961251</v>
      </c>
      <c r="BM308" s="3">
        <v>0.09418438241500759</v>
      </c>
      <c r="BN308" s="3">
        <v>0.09409205712295619</v>
      </c>
      <c r="BO308" s="3">
        <v>0.0931628045745167</v>
      </c>
      <c r="BP308" s="3">
        <v>0.0922316105290568</v>
      </c>
      <c r="BQ308" s="3">
        <v>0.09167293997757869</v>
      </c>
      <c r="BR308" s="3">
        <v>0.090709896212969</v>
      </c>
      <c r="BS308" s="3">
        <v>0.08932323160104851</v>
      </c>
      <c r="BT308" s="3">
        <v>0.0886207859667987</v>
      </c>
      <c r="BU308" s="3">
        <v>0.0889670352211205</v>
      </c>
      <c r="BV308" s="3">
        <v>0.0897608694076889</v>
      </c>
      <c r="BW308" s="3">
        <v>0.090464730033295</v>
      </c>
      <c r="BX308" s="3">
        <v>0.0913365105476642</v>
      </c>
      <c r="BY308" s="3">
        <v>0.0928521532620584</v>
      </c>
      <c r="BZ308" s="3">
        <v>0.0941397433319469</v>
      </c>
      <c r="CA308" s="3">
        <v>0.09484248334560259</v>
      </c>
      <c r="CB308" s="3">
        <v>0.0953665247754335</v>
      </c>
      <c r="CC308" s="3">
        <v>0.09576027141336731</v>
      </c>
      <c r="CD308" s="3">
        <v>0.0959490053718559</v>
      </c>
      <c r="CE308" s="3">
        <v>0.096128390264966</v>
      </c>
      <c r="CF308" s="3">
        <v>0.09650505867371061</v>
      </c>
      <c r="CG308" s="3">
        <v>0.09686200618905751</v>
      </c>
      <c r="CH308" s="3">
        <v>0.0972348561005312</v>
      </c>
      <c r="CI308" s="3">
        <v>0.0975423558130982</v>
      </c>
      <c r="CJ308" s="3">
        <v>0.09767344410666259</v>
      </c>
      <c r="CK308" s="3">
        <v>0.09759695928885601</v>
      </c>
      <c r="CL308" s="3">
        <v>0.0976105863362119</v>
      </c>
      <c r="CM308" s="3">
        <v>0.0974982554780229</v>
      </c>
      <c r="CN308" s="3">
        <v>0.09728022559476621</v>
      </c>
      <c r="CO308" s="3">
        <v>0.097159922265962</v>
      </c>
      <c r="CP308" s="3">
        <v>0.096955662312966</v>
      </c>
      <c r="CQ308" s="3">
        <v>0.0967847257350187</v>
      </c>
      <c r="CR308" s="3">
        <v>0.0966360483480049</v>
      </c>
      <c r="CS308" s="3">
        <v>0.0966916224460448</v>
      </c>
      <c r="CT308" s="3">
        <v>0.096847790624477</v>
      </c>
      <c r="CU308" s="3">
        <v>0.0970321809761517</v>
      </c>
      <c r="CV308" s="3">
        <v>0.09712346161808801</v>
      </c>
      <c r="CW308" s="3">
        <v>0.0974204579656606</v>
      </c>
      <c r="CX308" s="3">
        <v>0.0976865714157209</v>
      </c>
      <c r="CY308" s="3">
        <v>0.0977877239025282</v>
      </c>
      <c r="CZ308" s="3">
        <v>0.0978447076422639</v>
      </c>
      <c r="DA308" s="3">
        <v>0.0979624921990665</v>
      </c>
      <c r="DB308" s="3">
        <v>0.0982538782967898</v>
      </c>
      <c r="DC308" s="3">
        <v>0.0986614258021299</v>
      </c>
      <c r="DD308" s="3">
        <v>0.0991096112205426</v>
      </c>
      <c r="DE308" s="3">
        <v>0.0993299055638209</v>
      </c>
      <c r="DF308" s="3">
        <v>0.0997598106477522</v>
      </c>
      <c r="DG308" s="3">
        <v>0.100207568154961</v>
      </c>
      <c r="DH308" s="3">
        <v>0.100456816677673</v>
      </c>
      <c r="DI308" s="3">
        <v>0.100565118775769</v>
      </c>
      <c r="DJ308" s="3">
        <v>0.100480600876858</v>
      </c>
      <c r="DK308" s="3">
        <v>0.100530330659322</v>
      </c>
      <c r="DL308" s="3">
        <v>0.100793389788211</v>
      </c>
      <c r="DM308" s="3">
        <v>0.100696876080199</v>
      </c>
      <c r="DN308" s="3">
        <v>0.10032610107412</v>
      </c>
      <c r="DO308" s="3">
        <v>0.100320875686149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0.0815857833129451</v>
      </c>
      <c r="J333" s="3">
        <v>0.08217953759646179</v>
      </c>
      <c r="K333" s="3">
        <v>0.08301487860135411</v>
      </c>
      <c r="L333" s="3">
        <v>0.0841698664971392</v>
      </c>
      <c r="M333" s="3">
        <v>0.08543207216189259</v>
      </c>
      <c r="N333" s="3">
        <v>0.0867280612502476</v>
      </c>
      <c r="O333" s="3">
        <v>0.0877587136737467</v>
      </c>
      <c r="P333" s="3">
        <v>0.0866730445976238</v>
      </c>
      <c r="Q333" s="3">
        <v>0.08505146391217169</v>
      </c>
      <c r="R333" s="3">
        <v>0.084196904438282</v>
      </c>
      <c r="S333" s="3">
        <v>0.0834065457744884</v>
      </c>
      <c r="T333" s="3">
        <v>0.08289108057861561</v>
      </c>
      <c r="U333" s="3">
        <v>0.0821873909472742</v>
      </c>
      <c r="V333" s="3">
        <v>0.0814548096554038</v>
      </c>
      <c r="W333" s="3">
        <v>0.08037121563178699</v>
      </c>
      <c r="X333" s="3">
        <v>0.0788056798018293</v>
      </c>
      <c r="Y333" s="3">
        <v>0.0775397043947299</v>
      </c>
      <c r="Z333" s="3">
        <v>0.0782330111206857</v>
      </c>
      <c r="AA333" s="3">
        <v>0.08037952468798169</v>
      </c>
      <c r="AB333" s="3">
        <v>0.0815728422744684</v>
      </c>
      <c r="AC333" s="3">
        <v>0.0819086599388664</v>
      </c>
      <c r="AD333" s="3">
        <v>0.0823231627165313</v>
      </c>
      <c r="AE333" s="3">
        <v>0.082720304682665</v>
      </c>
      <c r="AF333" s="3">
        <v>0.0831010645447945</v>
      </c>
      <c r="AG333" s="3">
        <v>0.0833716117523253</v>
      </c>
      <c r="AH333" s="3">
        <v>0.0835215826820198</v>
      </c>
      <c r="AI333" s="3">
        <v>0.0838713288824615</v>
      </c>
      <c r="AJ333" s="3">
        <v>0.08399051003078491</v>
      </c>
      <c r="AK333" s="3">
        <v>0.0838914284485149</v>
      </c>
      <c r="AL333" s="3">
        <v>0.0835935318863073</v>
      </c>
      <c r="AM333" s="3">
        <v>0.0827630757342869</v>
      </c>
      <c r="AN333" s="3">
        <v>0.08163582545978169</v>
      </c>
      <c r="AO333" s="3">
        <v>0.080448513609894</v>
      </c>
      <c r="AP333" s="3">
        <v>0.0798125808336662</v>
      </c>
      <c r="AQ333" s="3">
        <v>0.07998570757256331</v>
      </c>
      <c r="AR333" s="3">
        <v>0.0805200880002358</v>
      </c>
      <c r="AS333" s="3">
        <v>0.0807353870080498</v>
      </c>
      <c r="AT333" s="3">
        <v>0.08045862931679711</v>
      </c>
      <c r="AU333" s="3">
        <v>0.0802176724857105</v>
      </c>
      <c r="AV333" s="3">
        <v>0.0800920580452839</v>
      </c>
      <c r="AW333" s="3">
        <v>0.07950618061062829</v>
      </c>
      <c r="AX333" s="3">
        <v>0.0781433677918378</v>
      </c>
      <c r="AY333" s="3">
        <v>0.0765614062581973</v>
      </c>
      <c r="AZ333" s="3">
        <v>0.0764937942151326</v>
      </c>
      <c r="BA333" s="3">
        <v>0.0781601604547212</v>
      </c>
      <c r="BB333" s="3">
        <v>0.0802415543279373</v>
      </c>
      <c r="BC333" s="3">
        <v>0.08224627301977711</v>
      </c>
      <c r="BD333" s="3">
        <v>0.0831959095703194</v>
      </c>
      <c r="BE333" s="3">
        <v>0.08313535289437871</v>
      </c>
      <c r="BF333" s="3">
        <v>0.0834755538716183</v>
      </c>
      <c r="BG333" s="3">
        <v>0.08462773720203449</v>
      </c>
      <c r="BH333" s="3">
        <v>0.0848860124567669</v>
      </c>
      <c r="BI333" s="3">
        <v>0.0846979031644207</v>
      </c>
      <c r="BJ333" s="3">
        <v>0.085197755926503</v>
      </c>
      <c r="BK333" s="3">
        <v>0.0856255848257856</v>
      </c>
      <c r="BL333" s="3">
        <v>0.0863091092238058</v>
      </c>
      <c r="BM333" s="3">
        <v>0.0869812804250088</v>
      </c>
      <c r="BN333" s="3">
        <v>0.0871266401320793</v>
      </c>
      <c r="BO333" s="3">
        <v>0.08744284053444321</v>
      </c>
      <c r="BP333" s="3">
        <v>0.08795977534086311</v>
      </c>
      <c r="BQ333" s="3">
        <v>0.08865270074778921</v>
      </c>
      <c r="BR333" s="3">
        <v>0.08960547222209871</v>
      </c>
      <c r="BS333" s="3">
        <v>0.09003472641724471</v>
      </c>
      <c r="BT333" s="3">
        <v>0.0905126359474992</v>
      </c>
      <c r="BU333" s="3">
        <v>0.0913877247234436</v>
      </c>
      <c r="BV333" s="3">
        <v>0.09202581885153099</v>
      </c>
      <c r="BW333" s="3">
        <v>0.09245406910337051</v>
      </c>
      <c r="BX333" s="3">
        <v>0.09235884848030849</v>
      </c>
      <c r="BY333" s="3">
        <v>0.09145941312297121</v>
      </c>
      <c r="BZ333" s="3">
        <v>0.0905749823850814</v>
      </c>
      <c r="CA333" s="3">
        <v>0.0900480853550522</v>
      </c>
      <c r="CB333" s="3">
        <v>0.0891106444574158</v>
      </c>
      <c r="CC333" s="3">
        <v>0.08778279258655911</v>
      </c>
      <c r="CD333" s="3">
        <v>0.087104281640817</v>
      </c>
      <c r="CE333" s="3">
        <v>0.08739635092714799</v>
      </c>
      <c r="CF333" s="3">
        <v>0.08816897403627789</v>
      </c>
      <c r="CG333" s="3">
        <v>0.0889265949316265</v>
      </c>
      <c r="CH333" s="3">
        <v>0.0898779886742022</v>
      </c>
      <c r="CI333" s="3">
        <v>0.0914576179560939</v>
      </c>
      <c r="CJ333" s="3">
        <v>0.09277708717362609</v>
      </c>
      <c r="CK333" s="3">
        <v>0.0934895537882766</v>
      </c>
      <c r="CL333" s="3">
        <v>0.0940240332969841</v>
      </c>
      <c r="CM333" s="3">
        <v>0.0944342623999667</v>
      </c>
      <c r="CN333" s="3">
        <v>0.0946182514133324</v>
      </c>
      <c r="CO333" s="3">
        <v>0.09476934754865619</v>
      </c>
      <c r="CP333" s="3">
        <v>0.0951337144136039</v>
      </c>
      <c r="CQ333" s="3">
        <v>0.0955026125375702</v>
      </c>
      <c r="CR333" s="3">
        <v>0.0958839615322833</v>
      </c>
      <c r="CS333" s="3">
        <v>0.09619387936188691</v>
      </c>
      <c r="CT333" s="3">
        <v>0.09634556890171669</v>
      </c>
      <c r="CU333" s="3">
        <v>0.0962800600694885</v>
      </c>
      <c r="CV333" s="3">
        <v>0.09628152678082461</v>
      </c>
      <c r="CW333" s="3">
        <v>0.096165211780018</v>
      </c>
      <c r="CX333" s="3">
        <v>0.0959615083520917</v>
      </c>
      <c r="CY333" s="3">
        <v>0.09585199942271749</v>
      </c>
      <c r="CZ333" s="3">
        <v>0.0956557688961318</v>
      </c>
      <c r="DA333" s="3">
        <v>0.0954909993844594</v>
      </c>
      <c r="DB333" s="3">
        <v>0.0953490052536886</v>
      </c>
      <c r="DC333" s="3">
        <v>0.09541410799833661</v>
      </c>
      <c r="DD333" s="3">
        <v>0.0955721169725228</v>
      </c>
      <c r="DE333" s="3">
        <v>0.0957544719142458</v>
      </c>
      <c r="DF333" s="3">
        <v>0.0958577836768566</v>
      </c>
      <c r="DG333" s="3">
        <v>0.0961667529490296</v>
      </c>
      <c r="DH333" s="3">
        <v>0.0964341278694299</v>
      </c>
      <c r="DI333" s="3">
        <v>0.09654616164009849</v>
      </c>
      <c r="DJ333" s="3">
        <v>0.09660998100054299</v>
      </c>
      <c r="DK333" s="3">
        <v>0.09673382459568571</v>
      </c>
      <c r="DL333" s="3">
        <v>0.0970379737136359</v>
      </c>
      <c r="DM333" s="3">
        <v>0.09744880461325391</v>
      </c>
      <c r="DN333" s="3">
        <v>0.0979006083732179</v>
      </c>
      <c r="DO333" s="3">
        <v>0.0981370224204741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0.0828221614234409</v>
      </c>
      <c r="J358" s="3">
        <v>0.0832075003415219</v>
      </c>
      <c r="K358" s="3">
        <v>0.08384273531018641</v>
      </c>
      <c r="L358" s="3">
        <v>0.08472730923545441</v>
      </c>
      <c r="M358" s="3">
        <v>0.085725589879023</v>
      </c>
      <c r="N358" s="3">
        <v>0.0867250231115998</v>
      </c>
      <c r="O358" s="3">
        <v>0.087471031784216</v>
      </c>
      <c r="P358" s="3">
        <v>0.0866119737164418</v>
      </c>
      <c r="Q358" s="3">
        <v>0.0849322857735348</v>
      </c>
      <c r="R358" s="3">
        <v>0.0842740925875744</v>
      </c>
      <c r="S358" s="3">
        <v>0.0839720640687423</v>
      </c>
      <c r="T358" s="3">
        <v>0.0832915284147091</v>
      </c>
      <c r="U358" s="3">
        <v>0.08243411938568999</v>
      </c>
      <c r="V358" s="3">
        <v>0.08158442946568251</v>
      </c>
      <c r="W358" s="3">
        <v>0.0804264657367461</v>
      </c>
      <c r="X358" s="3">
        <v>0.07883276810335201</v>
      </c>
      <c r="Y358" s="3">
        <v>0.077608532360712</v>
      </c>
      <c r="Z358" s="3">
        <v>0.0783976737292064</v>
      </c>
      <c r="AA358" s="3">
        <v>0.0805821120963871</v>
      </c>
      <c r="AB358" s="3">
        <v>0.0817865080064818</v>
      </c>
      <c r="AC358" s="3">
        <v>0.0821783693454546</v>
      </c>
      <c r="AD358" s="3">
        <v>0.0826578054408672</v>
      </c>
      <c r="AE358" s="3">
        <v>0.08311521724966731</v>
      </c>
      <c r="AF358" s="3">
        <v>0.0836039104913036</v>
      </c>
      <c r="AG358" s="3">
        <v>0.0840413519055334</v>
      </c>
      <c r="AH358" s="3">
        <v>0.0844145452739498</v>
      </c>
      <c r="AI358" s="3">
        <v>0.0849857049735812</v>
      </c>
      <c r="AJ358" s="3">
        <v>0.08528088122770559</v>
      </c>
      <c r="AK358" s="3">
        <v>0.0853408727255778</v>
      </c>
      <c r="AL358" s="3">
        <v>0.0851750011025865</v>
      </c>
      <c r="AM358" s="3">
        <v>0.0844930977694073</v>
      </c>
      <c r="AN358" s="3">
        <v>0.08356050858065139</v>
      </c>
      <c r="AO358" s="3">
        <v>0.08258639659422699</v>
      </c>
      <c r="AP358" s="3">
        <v>0.08215139293485781</v>
      </c>
      <c r="AQ358" s="3">
        <v>0.0824725299556972</v>
      </c>
      <c r="AR358" s="3">
        <v>0.0830717672002879</v>
      </c>
      <c r="AS358" s="3">
        <v>0.08326395796532821</v>
      </c>
      <c r="AT358" s="3">
        <v>0.082879062719177</v>
      </c>
      <c r="AU358" s="3">
        <v>0.08242830103282681</v>
      </c>
      <c r="AV358" s="3">
        <v>0.0819948188098963</v>
      </c>
      <c r="AW358" s="3">
        <v>0.0810670010505686</v>
      </c>
      <c r="AX358" s="3">
        <v>0.07937467338124091</v>
      </c>
      <c r="AY358" s="3">
        <v>0.0775475784729884</v>
      </c>
      <c r="AZ358" s="3">
        <v>0.0773213451145742</v>
      </c>
      <c r="BA358" s="3">
        <v>0.07882767219307971</v>
      </c>
      <c r="BB358" s="3">
        <v>0.0807968172685587</v>
      </c>
      <c r="BC358" s="3">
        <v>0.0827153792583375</v>
      </c>
      <c r="BD358" s="3">
        <v>0.08359745542659749</v>
      </c>
      <c r="BE358" s="3">
        <v>0.0835820550030433</v>
      </c>
      <c r="BF358" s="3">
        <v>0.0839824177686519</v>
      </c>
      <c r="BG358" s="3">
        <v>0.0851182972660635</v>
      </c>
      <c r="BH358" s="3">
        <v>0.0854522577320109</v>
      </c>
      <c r="BI358" s="3">
        <v>0.08537421683223009</v>
      </c>
      <c r="BJ358" s="3">
        <v>0.0858885565302118</v>
      </c>
      <c r="BK358" s="3">
        <v>0.0864069587762854</v>
      </c>
      <c r="BL358" s="3">
        <v>0.087135589316079</v>
      </c>
      <c r="BM358" s="3">
        <v>0.087768236776195</v>
      </c>
      <c r="BN358" s="3">
        <v>0.0879723657059519</v>
      </c>
      <c r="BO358" s="3">
        <v>0.0884340093082165</v>
      </c>
      <c r="BP358" s="3">
        <v>0.0890335159901072</v>
      </c>
      <c r="BQ358" s="3">
        <v>0.0898291985889224</v>
      </c>
      <c r="BR358" s="3">
        <v>0.09093644215700721</v>
      </c>
      <c r="BS358" s="3">
        <v>0.09140836146131499</v>
      </c>
      <c r="BT358" s="3">
        <v>0.0918584053127402</v>
      </c>
      <c r="BU358" s="3">
        <v>0.09264092916744381</v>
      </c>
      <c r="BV358" s="3">
        <v>0.0931979503937484</v>
      </c>
      <c r="BW358" s="3">
        <v>0.0936235849473346</v>
      </c>
      <c r="BX358" s="3">
        <v>0.093538184912488</v>
      </c>
      <c r="BY358" s="3">
        <v>0.0926200279358412</v>
      </c>
      <c r="BZ358" s="3">
        <v>0.09169986818613469</v>
      </c>
      <c r="CA358" s="3">
        <v>0.0911503046479878</v>
      </c>
      <c r="CB358" s="3">
        <v>0.0901987538584122</v>
      </c>
      <c r="CC358" s="3">
        <v>0.0888265551001499</v>
      </c>
      <c r="CD358" s="3">
        <v>0.0881360958295714</v>
      </c>
      <c r="CE358" s="3">
        <v>0.0884897291563583</v>
      </c>
      <c r="CF358" s="3">
        <v>0.0892890273182334</v>
      </c>
      <c r="CG358" s="3">
        <v>0.08999878659188409</v>
      </c>
      <c r="CH358" s="3">
        <v>0.0908757152159155</v>
      </c>
      <c r="CI358" s="3">
        <v>0.0923933399736426</v>
      </c>
      <c r="CJ358" s="3">
        <v>0.0936834065693696</v>
      </c>
      <c r="CK358" s="3">
        <v>0.0943909917779153</v>
      </c>
      <c r="CL358" s="3">
        <v>0.0949204818445902</v>
      </c>
      <c r="CM358" s="3">
        <v>0.0953200500408765</v>
      </c>
      <c r="CN358" s="3">
        <v>0.09551533255742591</v>
      </c>
      <c r="CO358" s="3">
        <v>0.0957013890590956</v>
      </c>
      <c r="CP358" s="3">
        <v>0.0960837870648206</v>
      </c>
      <c r="CQ358" s="3">
        <v>0.09644638489100581</v>
      </c>
      <c r="CR358" s="3">
        <v>0.0968245556247454</v>
      </c>
      <c r="CS358" s="3">
        <v>0.09713735711431459</v>
      </c>
      <c r="CT358" s="3">
        <v>0.09727408976295469</v>
      </c>
      <c r="CU358" s="3">
        <v>0.0972036615594609</v>
      </c>
      <c r="CV358" s="3">
        <v>0.0972228413035615</v>
      </c>
      <c r="CW358" s="3">
        <v>0.0971162699460545</v>
      </c>
      <c r="CX358" s="3">
        <v>0.09690422340961539</v>
      </c>
      <c r="CY358" s="3">
        <v>0.0967893297768371</v>
      </c>
      <c r="CZ358" s="3">
        <v>0.0965907075735009</v>
      </c>
      <c r="DA358" s="3">
        <v>0.0964253523153574</v>
      </c>
      <c r="DB358" s="3">
        <v>0.0962822757708082</v>
      </c>
      <c r="DC358" s="3">
        <v>0.096342857746303</v>
      </c>
      <c r="DD358" s="3">
        <v>0.0965036223854731</v>
      </c>
      <c r="DE358" s="3">
        <v>0.0966924368620692</v>
      </c>
      <c r="DF358" s="3">
        <v>0.0967884254207013</v>
      </c>
      <c r="DG358" s="3">
        <v>0.09708952419791041</v>
      </c>
      <c r="DH358" s="3">
        <v>0.0973596445759967</v>
      </c>
      <c r="DI358" s="3">
        <v>0.0974653370000419</v>
      </c>
      <c r="DJ358" s="3">
        <v>0.0975269987628065</v>
      </c>
      <c r="DK358" s="3">
        <v>0.0976494558943265</v>
      </c>
      <c r="DL358" s="3">
        <v>0.0979449703730228</v>
      </c>
      <c r="DM358" s="3">
        <v>0.0983562631413077</v>
      </c>
      <c r="DN358" s="3">
        <v>0.098808005002199</v>
      </c>
      <c r="DO358" s="3">
        <v>0.0990325287049108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0.07912183132437969</v>
      </c>
      <c r="J383" s="3">
        <v>0.0794861201381856</v>
      </c>
      <c r="K383" s="3">
        <v>0.07966415526734739</v>
      </c>
      <c r="L383" s="3">
        <v>0.0793699259368266</v>
      </c>
      <c r="M383" s="3">
        <v>0.0788832208297932</v>
      </c>
      <c r="N383" s="3">
        <v>0.0784863757822484</v>
      </c>
      <c r="O383" s="3">
        <v>0.0782371701364213</v>
      </c>
      <c r="P383" s="3">
        <v>0.07796799891923641</v>
      </c>
      <c r="Q383" s="3">
        <v>0.0776910001070778</v>
      </c>
      <c r="R383" s="3">
        <v>0.07763788255817861</v>
      </c>
      <c r="S383" s="3">
        <v>0.07803850594836011</v>
      </c>
      <c r="T383" s="3">
        <v>0.0788077486477201</v>
      </c>
      <c r="U383" s="3">
        <v>0.0797924161748803</v>
      </c>
      <c r="V383" s="3">
        <v>0.08098852066265939</v>
      </c>
      <c r="W383" s="3">
        <v>0.0822977682994447</v>
      </c>
      <c r="X383" s="3">
        <v>0.0835799488239263</v>
      </c>
      <c r="Y383" s="3">
        <v>0.08454932550304289</v>
      </c>
      <c r="Z383" s="3">
        <v>0.0834830178465288</v>
      </c>
      <c r="AA383" s="3">
        <v>0.0819035071701863</v>
      </c>
      <c r="AB383" s="3">
        <v>0.0810378652268758</v>
      </c>
      <c r="AC383" s="3">
        <v>0.0802622273944254</v>
      </c>
      <c r="AD383" s="3">
        <v>0.07978659859433571</v>
      </c>
      <c r="AE383" s="3">
        <v>0.0791208760906093</v>
      </c>
      <c r="AF383" s="3">
        <v>0.07843477699976981</v>
      </c>
      <c r="AG383" s="3">
        <v>0.07742639457053151</v>
      </c>
      <c r="AH383" s="3">
        <v>0.07598217472441191</v>
      </c>
      <c r="AI383" s="3">
        <v>0.0748399867642769</v>
      </c>
      <c r="AJ383" s="3">
        <v>0.0755635988600325</v>
      </c>
      <c r="AK383" s="3">
        <v>0.0776604195559937</v>
      </c>
      <c r="AL383" s="3">
        <v>0.07883593652206571</v>
      </c>
      <c r="AM383" s="3">
        <v>0.07915893733999239</v>
      </c>
      <c r="AN383" s="3">
        <v>0.0795192651851505</v>
      </c>
      <c r="AO383" s="3">
        <v>0.07986086876512601</v>
      </c>
      <c r="AP383" s="3">
        <v>0.08020937787559709</v>
      </c>
      <c r="AQ383" s="3">
        <v>0.0804877867861408</v>
      </c>
      <c r="AR383" s="3">
        <v>0.0806777092568248</v>
      </c>
      <c r="AS383" s="3">
        <v>0.08107083613670391</v>
      </c>
      <c r="AT383" s="3">
        <v>0.0812344474687574</v>
      </c>
      <c r="AU383" s="3">
        <v>0.08117223741449731</v>
      </c>
      <c r="AV383" s="3">
        <v>0.0809055943104629</v>
      </c>
      <c r="AW383" s="3">
        <v>0.0801327453675946</v>
      </c>
      <c r="AX383" s="3">
        <v>0.07908979108285059</v>
      </c>
      <c r="AY383" s="3">
        <v>0.07799312032723819</v>
      </c>
      <c r="AZ383" s="3">
        <v>0.07742479858944221</v>
      </c>
      <c r="BA383" s="3">
        <v>0.07762673844866071</v>
      </c>
      <c r="BB383" s="3">
        <v>0.0781614170771546</v>
      </c>
      <c r="BC383" s="3">
        <v>0.07837423244552839</v>
      </c>
      <c r="BD383" s="3">
        <v>0.07810490075538989</v>
      </c>
      <c r="BE383" s="3">
        <v>0.0778710935524996</v>
      </c>
      <c r="BF383" s="3">
        <v>0.0777526356279306</v>
      </c>
      <c r="BG383" s="3">
        <v>0.0771892826225615</v>
      </c>
      <c r="BH383" s="3">
        <v>0.0758727172042292</v>
      </c>
      <c r="BI383" s="3">
        <v>0.0743489384283597</v>
      </c>
      <c r="BJ383" s="3">
        <v>0.0743038799997032</v>
      </c>
      <c r="BK383" s="3">
        <v>0.0759460951169121</v>
      </c>
      <c r="BL383" s="3">
        <v>0.0779909352404268</v>
      </c>
      <c r="BM383" s="3">
        <v>0.0799588111665752</v>
      </c>
      <c r="BN383" s="3">
        <v>0.0808971965774425</v>
      </c>
      <c r="BO383" s="3">
        <v>0.080853517738285</v>
      </c>
      <c r="BP383" s="3">
        <v>0.0812021842016611</v>
      </c>
      <c r="BQ383" s="3">
        <v>0.0823421182853652</v>
      </c>
      <c r="BR383" s="3">
        <v>0.0826100746564427</v>
      </c>
      <c r="BS383" s="3">
        <v>0.08244442083211311</v>
      </c>
      <c r="BT383" s="3">
        <v>0.0829515450179828</v>
      </c>
      <c r="BU383" s="3">
        <v>0.08339062546803851</v>
      </c>
      <c r="BV383" s="3">
        <v>0.0840798841213231</v>
      </c>
      <c r="BW383" s="3">
        <v>0.0847584239569163</v>
      </c>
      <c r="BX383" s="3">
        <v>0.0849238731664038</v>
      </c>
      <c r="BY383" s="3">
        <v>0.08525850846778051</v>
      </c>
      <c r="BZ383" s="3">
        <v>0.08579185769846109</v>
      </c>
      <c r="CA383" s="3">
        <v>0.08649929333071391</v>
      </c>
      <c r="CB383" s="3">
        <v>0.0874603870247407</v>
      </c>
      <c r="CC383" s="3">
        <v>0.0879101294579359</v>
      </c>
      <c r="CD383" s="3">
        <v>0.088409047670097</v>
      </c>
      <c r="CE383" s="3">
        <v>0.08929511488992591</v>
      </c>
      <c r="CF383" s="3">
        <v>0.0899459714268929</v>
      </c>
      <c r="CG383" s="3">
        <v>0.0903881168104345</v>
      </c>
      <c r="CH383" s="3">
        <v>0.09031512817519501</v>
      </c>
      <c r="CI383" s="3">
        <v>0.0894534772626638</v>
      </c>
      <c r="CJ383" s="3">
        <v>0.08860582831452481</v>
      </c>
      <c r="CK383" s="3">
        <v>0.0881083884716074</v>
      </c>
      <c r="CL383" s="3">
        <v>0.08721034460075081</v>
      </c>
      <c r="CM383" s="3">
        <v>0.085933061927675</v>
      </c>
      <c r="CN383" s="3">
        <v>0.0852957714901786</v>
      </c>
      <c r="CO383" s="3">
        <v>0.0856125455326088</v>
      </c>
      <c r="CP383" s="3">
        <v>0.0864018998675239</v>
      </c>
      <c r="CQ383" s="3">
        <v>0.08717701818493261</v>
      </c>
      <c r="CR383" s="3">
        <v>0.0881427494716467</v>
      </c>
      <c r="CS383" s="3">
        <v>0.0897246615425788</v>
      </c>
      <c r="CT383" s="3">
        <v>0.0910495054956236</v>
      </c>
      <c r="CU383" s="3">
        <v>0.0917775813133262</v>
      </c>
      <c r="CV383" s="3">
        <v>0.0923306013318253</v>
      </c>
      <c r="CW383" s="3">
        <v>0.0927612328291596</v>
      </c>
      <c r="CX383" s="3">
        <v>0.0929689493935686</v>
      </c>
      <c r="CY383" s="3">
        <v>0.0931445728638686</v>
      </c>
      <c r="CZ383" s="3">
        <v>0.0935297814208189</v>
      </c>
      <c r="DA383" s="3">
        <v>0.0939190470404237</v>
      </c>
      <c r="DB383" s="3">
        <v>0.09432027128217151</v>
      </c>
      <c r="DC383" s="3">
        <v>0.09465077309366129</v>
      </c>
      <c r="DD383" s="3">
        <v>0.0948246261943719</v>
      </c>
      <c r="DE383" s="3">
        <v>0.0947839392809489</v>
      </c>
      <c r="DF383" s="3">
        <v>0.09480899293202499</v>
      </c>
      <c r="DG383" s="3">
        <v>0.0947174859566015</v>
      </c>
      <c r="DH383" s="3">
        <v>0.094539887756055</v>
      </c>
      <c r="DI383" s="3">
        <v>0.0944547790173681</v>
      </c>
      <c r="DJ383" s="3">
        <v>0.0942842401556411</v>
      </c>
      <c r="DK383" s="3">
        <v>0.0941450424970162</v>
      </c>
      <c r="DL383" s="3">
        <v>0.0940285215659331</v>
      </c>
      <c r="DM383" s="3">
        <v>0.094116323199541</v>
      </c>
      <c r="DN383" s="3">
        <v>0.09429562951762251</v>
      </c>
      <c r="DO383" s="3">
        <v>0.0944988656272067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0.0806488190450672</v>
      </c>
      <c r="J408" s="3">
        <v>0.08067350173885771</v>
      </c>
      <c r="K408" s="3">
        <v>0.0806692154703046</v>
      </c>
      <c r="L408" s="3">
        <v>0.0805497579212047</v>
      </c>
      <c r="M408" s="3">
        <v>0.0803085773493302</v>
      </c>
      <c r="N408" s="3">
        <v>0.0801972912746723</v>
      </c>
      <c r="O408" s="3">
        <v>0.080262063403416</v>
      </c>
      <c r="P408" s="3">
        <v>0.08019665104256141</v>
      </c>
      <c r="Q408" s="3">
        <v>0.079915490742913</v>
      </c>
      <c r="R408" s="3">
        <v>0.0797482756940896</v>
      </c>
      <c r="S408" s="3">
        <v>0.0799496755837841</v>
      </c>
      <c r="T408" s="3">
        <v>0.0804169447560624</v>
      </c>
      <c r="U408" s="3">
        <v>0.0811072889047824</v>
      </c>
      <c r="V408" s="3">
        <v>0.08202031656835609</v>
      </c>
      <c r="W408" s="3">
        <v>0.08306553028862081</v>
      </c>
      <c r="X408" s="3">
        <v>0.08412602503236941</v>
      </c>
      <c r="Y408" s="3">
        <v>0.0849329050717703</v>
      </c>
      <c r="Z408" s="3">
        <v>0.0841389196518211</v>
      </c>
      <c r="AA408" s="3">
        <v>0.0825291541975114</v>
      </c>
      <c r="AB408" s="3">
        <v>0.0819170467381278</v>
      </c>
      <c r="AC408" s="3">
        <v>0.08165119176249561</v>
      </c>
      <c r="AD408" s="3">
        <v>0.08101525567072911</v>
      </c>
      <c r="AE408" s="3">
        <v>0.08020453741424249</v>
      </c>
      <c r="AF408" s="3">
        <v>0.07940668194363359</v>
      </c>
      <c r="AG408" s="3">
        <v>0.0783118775953313</v>
      </c>
      <c r="AH408" s="3">
        <v>0.07680466869427729</v>
      </c>
      <c r="AI408" s="3">
        <v>0.0756737047354272</v>
      </c>
      <c r="AJ408" s="3">
        <v>0.07649199604593659</v>
      </c>
      <c r="AK408" s="3">
        <v>0.07865064906947709</v>
      </c>
      <c r="AL408" s="3">
        <v>0.0798558352937207</v>
      </c>
      <c r="AM408" s="3">
        <v>0.0802597939092157</v>
      </c>
      <c r="AN408" s="3">
        <v>0.0807264390095942</v>
      </c>
      <c r="AO408" s="3">
        <v>0.0811693501038469</v>
      </c>
      <c r="AP408" s="3">
        <v>0.0816556663423814</v>
      </c>
      <c r="AQ408" s="3">
        <v>0.08211152442930469</v>
      </c>
      <c r="AR408" s="3">
        <v>0.0825174868023944</v>
      </c>
      <c r="AS408" s="3">
        <v>0.0831199791075705</v>
      </c>
      <c r="AT408" s="3">
        <v>0.0834481849047139</v>
      </c>
      <c r="AU408" s="3">
        <v>0.0835326527508249</v>
      </c>
      <c r="AV408" s="3">
        <v>0.08338437332038259</v>
      </c>
      <c r="AW408" s="3">
        <v>0.0827392500355438</v>
      </c>
      <c r="AX408" s="3">
        <v>0.0818619987125177</v>
      </c>
      <c r="AY408" s="3">
        <v>0.0809464023249845</v>
      </c>
      <c r="AZ408" s="3">
        <v>0.0805554890395353</v>
      </c>
      <c r="BA408" s="3">
        <v>0.0808965255329356</v>
      </c>
      <c r="BB408" s="3">
        <v>0.0814983344805958</v>
      </c>
      <c r="BC408" s="3">
        <v>0.08169226708875051</v>
      </c>
      <c r="BD408" s="3">
        <v>0.0813166360222361</v>
      </c>
      <c r="BE408" s="3">
        <v>0.08087678079234881</v>
      </c>
      <c r="BF408" s="3">
        <v>0.08045590987731829</v>
      </c>
      <c r="BG408" s="3">
        <v>0.0795512707728679</v>
      </c>
      <c r="BH408" s="3">
        <v>0.0778972827416238</v>
      </c>
      <c r="BI408" s="3">
        <v>0.0761150360309948</v>
      </c>
      <c r="BJ408" s="3">
        <v>0.0759099449973018</v>
      </c>
      <c r="BK408" s="3">
        <v>0.0774080108305889</v>
      </c>
      <c r="BL408" s="3">
        <v>0.0793605258628035</v>
      </c>
      <c r="BM408" s="3">
        <v>0.08126244945973669</v>
      </c>
      <c r="BN408" s="3">
        <v>0.0821442522944469</v>
      </c>
      <c r="BO408" s="3">
        <v>0.082144657332428</v>
      </c>
      <c r="BP408" s="3">
        <v>0.0825553675529403</v>
      </c>
      <c r="BQ408" s="3">
        <v>0.08369024196205339</v>
      </c>
      <c r="BR408" s="3">
        <v>0.084035300597102</v>
      </c>
      <c r="BS408" s="3">
        <v>0.0839758097656418</v>
      </c>
      <c r="BT408" s="3">
        <v>0.08450088928044661</v>
      </c>
      <c r="BU408" s="3">
        <v>0.0850315566860786</v>
      </c>
      <c r="BV408" s="3">
        <v>0.0857701304352269</v>
      </c>
      <c r="BW408" s="3">
        <v>0.0864144388025111</v>
      </c>
      <c r="BX408" s="3">
        <v>0.0866368682674543</v>
      </c>
      <c r="BY408" s="3">
        <v>0.0871145197600527</v>
      </c>
      <c r="BZ408" s="3">
        <v>0.0877293165261671</v>
      </c>
      <c r="CA408" s="3">
        <v>0.0885385125439979</v>
      </c>
      <c r="CB408" s="3">
        <v>0.089654563647335</v>
      </c>
      <c r="CC408" s="3">
        <v>0.090143675691957</v>
      </c>
      <c r="CD408" s="3">
        <v>0.0906117735161508</v>
      </c>
      <c r="CE408" s="3">
        <v>0.0914071397647619</v>
      </c>
      <c r="CF408" s="3">
        <v>0.0919777737407473</v>
      </c>
      <c r="CG408" s="3">
        <v>0.0924164678254704</v>
      </c>
      <c r="CH408" s="3">
        <v>0.09234847677322031</v>
      </c>
      <c r="CI408" s="3">
        <v>0.0914566684888751</v>
      </c>
      <c r="CJ408" s="3">
        <v>0.0905623805272802</v>
      </c>
      <c r="CK408" s="3">
        <v>0.0900341118338077</v>
      </c>
      <c r="CL408" s="3">
        <v>0.0891088126735433</v>
      </c>
      <c r="CM408" s="3">
        <v>0.0877689874613452</v>
      </c>
      <c r="CN408" s="3">
        <v>0.08710497119020411</v>
      </c>
      <c r="CO408" s="3">
        <v>0.0874746272038547</v>
      </c>
      <c r="CP408" s="3">
        <v>0.08828539953478109</v>
      </c>
      <c r="CQ408" s="3">
        <v>0.0890074267902581</v>
      </c>
      <c r="CR408" s="3">
        <v>0.0898949013358846</v>
      </c>
      <c r="CS408" s="3">
        <v>0.09141615115347609</v>
      </c>
      <c r="CT408" s="3">
        <v>0.09271108649202441</v>
      </c>
      <c r="CU408" s="3">
        <v>0.09342868893206439</v>
      </c>
      <c r="CV408" s="3">
        <v>0.0939696040978107</v>
      </c>
      <c r="CW408" s="3">
        <v>0.0943815747324401</v>
      </c>
      <c r="CX408" s="3">
        <v>0.0945908500440215</v>
      </c>
      <c r="CY408" s="3">
        <v>0.0947908782850381</v>
      </c>
      <c r="CZ408" s="3">
        <v>0.095185052105985</v>
      </c>
      <c r="DA408" s="3">
        <v>0.09555928103067959</v>
      </c>
      <c r="DB408" s="3">
        <v>0.09594860844416429</v>
      </c>
      <c r="DC408" s="3">
        <v>0.0962726970770892</v>
      </c>
      <c r="DD408" s="3">
        <v>0.0964216291131397</v>
      </c>
      <c r="DE408" s="3">
        <v>0.09636458540978619</v>
      </c>
      <c r="DF408" s="3">
        <v>0.0963960703858949</v>
      </c>
      <c r="DG408" s="3">
        <v>0.0963024657477556</v>
      </c>
      <c r="DH408" s="3">
        <v>0.0961041387882567</v>
      </c>
      <c r="DI408" s="3">
        <v>0.09600202858003309</v>
      </c>
      <c r="DJ408" s="3">
        <v>0.0958168440642881</v>
      </c>
      <c r="DK408" s="3">
        <v>0.095664705887806</v>
      </c>
      <c r="DL408" s="3">
        <v>0.0955347077700866</v>
      </c>
      <c r="DM408" s="3">
        <v>0.09560681704311649</v>
      </c>
      <c r="DN408" s="3">
        <v>0.0957781852908508</v>
      </c>
      <c r="DO408" s="3">
        <v>0.0959771641925832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0.06956586536541</v>
      </c>
      <c r="J433" s="3">
        <v>0.06994181897532981</v>
      </c>
      <c r="K433" s="3">
        <v>0.0702486243390739</v>
      </c>
      <c r="L433" s="3">
        <v>0.0703488260319082</v>
      </c>
      <c r="M433" s="3">
        <v>0.0704865454162588</v>
      </c>
      <c r="N433" s="3">
        <v>0.0705745837371442</v>
      </c>
      <c r="O433" s="3">
        <v>0.0706267778768247</v>
      </c>
      <c r="P433" s="3">
        <v>0.0707443498118237</v>
      </c>
      <c r="Q433" s="3">
        <v>0.0708935951180748</v>
      </c>
      <c r="R433" s="3">
        <v>0.0709899704851152</v>
      </c>
      <c r="S433" s="3">
        <v>0.0712067663579736</v>
      </c>
      <c r="T433" s="3">
        <v>0.0714824770231782</v>
      </c>
      <c r="U433" s="3">
        <v>0.07156288337070101</v>
      </c>
      <c r="V433" s="3">
        <v>0.0713722132645659</v>
      </c>
      <c r="W433" s="3">
        <v>0.07102645597163609</v>
      </c>
      <c r="X433" s="3">
        <v>0.07083036376315439</v>
      </c>
      <c r="Y433" s="3">
        <v>0.0707559141179304</v>
      </c>
      <c r="Z433" s="3">
        <v>0.07055638277417831</v>
      </c>
      <c r="AA433" s="3">
        <v>0.07032485034801531</v>
      </c>
      <c r="AB433" s="3">
        <v>0.0703618372259832</v>
      </c>
      <c r="AC433" s="3">
        <v>0.0707939520455297</v>
      </c>
      <c r="AD433" s="3">
        <v>0.0715369046653385</v>
      </c>
      <c r="AE433" s="3">
        <v>0.072508557036805</v>
      </c>
      <c r="AF433" s="3">
        <v>0.0736711066478285</v>
      </c>
      <c r="AG433" s="3">
        <v>0.0749169867829937</v>
      </c>
      <c r="AH433" s="3">
        <v>0.0761135707113183</v>
      </c>
      <c r="AI433" s="3">
        <v>0.0770181181040335</v>
      </c>
      <c r="AJ433" s="3">
        <v>0.0760897407675713</v>
      </c>
      <c r="AK433" s="3">
        <v>0.0747081442679295</v>
      </c>
      <c r="AL433" s="3">
        <v>0.0739497821264484</v>
      </c>
      <c r="AM433" s="3">
        <v>0.07321129149685141</v>
      </c>
      <c r="AN433" s="3">
        <v>0.07263636316241</v>
      </c>
      <c r="AO433" s="3">
        <v>0.0718439850900652</v>
      </c>
      <c r="AP433" s="3">
        <v>0.0710896596418308</v>
      </c>
      <c r="AQ433" s="3">
        <v>0.0701425775211633</v>
      </c>
      <c r="AR433" s="3">
        <v>0.06889312726468071</v>
      </c>
      <c r="AS433" s="3">
        <v>0.06799077124373459</v>
      </c>
      <c r="AT433" s="3">
        <v>0.0688072185758114</v>
      </c>
      <c r="AU433" s="3">
        <v>0.0708468236002319</v>
      </c>
      <c r="AV433" s="3">
        <v>0.0720135271113813</v>
      </c>
      <c r="AW433" s="3">
        <v>0.07243419586842099</v>
      </c>
      <c r="AX433" s="3">
        <v>0.0729291931456663</v>
      </c>
      <c r="AY433" s="3">
        <v>0.07340110531033291</v>
      </c>
      <c r="AZ433" s="3">
        <v>0.0738546765744595</v>
      </c>
      <c r="BA433" s="3">
        <v>0.07420125628720151</v>
      </c>
      <c r="BB433" s="3">
        <v>0.074424898511502</v>
      </c>
      <c r="BC433" s="3">
        <v>0.07481233757016729</v>
      </c>
      <c r="BD433" s="3">
        <v>0.074978724011767</v>
      </c>
      <c r="BE433" s="3">
        <v>0.07493175473711849</v>
      </c>
      <c r="BF433" s="3">
        <v>0.0746918771525925</v>
      </c>
      <c r="BG433" s="3">
        <v>0.0739830624320577</v>
      </c>
      <c r="BH433" s="3">
        <v>0.0730304388820306</v>
      </c>
      <c r="BI433" s="3">
        <v>0.07203978870784419</v>
      </c>
      <c r="BJ433" s="3">
        <v>0.0715502997264774</v>
      </c>
      <c r="BK433" s="3">
        <v>0.0717747572129072</v>
      </c>
      <c r="BL433" s="3">
        <v>0.07229661145680211</v>
      </c>
      <c r="BM433" s="3">
        <v>0.0725089391300644</v>
      </c>
      <c r="BN433" s="3">
        <v>0.07226771277425049</v>
      </c>
      <c r="BO433" s="3">
        <v>0.07206256018398489</v>
      </c>
      <c r="BP433" s="3">
        <v>0.0719731384364397</v>
      </c>
      <c r="BQ433" s="3">
        <v>0.0714772421881063</v>
      </c>
      <c r="BR433" s="3">
        <v>0.0702875646661181</v>
      </c>
      <c r="BS433" s="3">
        <v>0.0689193124664553</v>
      </c>
      <c r="BT433" s="3">
        <v>0.0689407593820902</v>
      </c>
      <c r="BU433" s="3">
        <v>0.07053645662351719</v>
      </c>
      <c r="BV433" s="3">
        <v>0.07250656223794601</v>
      </c>
      <c r="BW433" s="3">
        <v>0.0744009822498386</v>
      </c>
      <c r="BX433" s="3">
        <v>0.0753306768956621</v>
      </c>
      <c r="BY433" s="3">
        <v>0.0753475475233963</v>
      </c>
      <c r="BZ433" s="3">
        <v>0.07573636915654031</v>
      </c>
      <c r="CA433" s="3">
        <v>0.07686680778184959</v>
      </c>
      <c r="CB433" s="3">
        <v>0.077179137701548</v>
      </c>
      <c r="CC433" s="3">
        <v>0.0770889836018626</v>
      </c>
      <c r="CD433" s="3">
        <v>0.0776320665263269</v>
      </c>
      <c r="CE433" s="3">
        <v>0.07811220639111199</v>
      </c>
      <c r="CF433" s="3">
        <v>0.0788267036963069</v>
      </c>
      <c r="CG433" s="3">
        <v>0.07952978374059121</v>
      </c>
      <c r="CH433" s="3">
        <v>0.0797501304584224</v>
      </c>
      <c r="CI433" s="3">
        <v>0.0801325984848654</v>
      </c>
      <c r="CJ433" s="3">
        <v>0.08070558221157199</v>
      </c>
      <c r="CK433" s="3">
        <v>0.0814455568509392</v>
      </c>
      <c r="CL433" s="3">
        <v>0.0824232934642391</v>
      </c>
      <c r="CM433" s="3">
        <v>0.0829176255139356</v>
      </c>
      <c r="CN433" s="3">
        <v>0.08346194067739129</v>
      </c>
      <c r="CO433" s="3">
        <v>0.084371240191655</v>
      </c>
      <c r="CP433" s="3">
        <v>0.0850514596876599</v>
      </c>
      <c r="CQ433" s="3">
        <v>0.0855274035689831</v>
      </c>
      <c r="CR433" s="3">
        <v>0.0855097305789012</v>
      </c>
      <c r="CS433" s="3">
        <v>0.08474137662564921</v>
      </c>
      <c r="CT433" s="3">
        <v>0.0839853191075349</v>
      </c>
      <c r="CU433" s="3">
        <v>0.0835621429445481</v>
      </c>
      <c r="CV433" s="3">
        <v>0.08276131075482029</v>
      </c>
      <c r="CW433" s="3">
        <v>0.0816064279178378</v>
      </c>
      <c r="CX433" s="3">
        <v>0.081067517497364</v>
      </c>
      <c r="CY433" s="3">
        <v>0.0814425189522107</v>
      </c>
      <c r="CZ433" s="3">
        <v>0.0822712677841642</v>
      </c>
      <c r="DA433" s="3">
        <v>0.0830872497026085</v>
      </c>
      <c r="DB433" s="3">
        <v>0.0840867033103867</v>
      </c>
      <c r="DC433" s="3">
        <v>0.0856747161644662</v>
      </c>
      <c r="DD433" s="3">
        <v>0.0870131618050158</v>
      </c>
      <c r="DE433" s="3">
        <v>0.0877791322060149</v>
      </c>
      <c r="DF433" s="3">
        <v>0.0883769673018351</v>
      </c>
      <c r="DG433" s="3">
        <v>0.08885704167387901</v>
      </c>
      <c r="DH433" s="3">
        <v>0.0891229562531277</v>
      </c>
      <c r="DI433" s="3">
        <v>0.0893586555837855</v>
      </c>
      <c r="DJ433" s="3">
        <v>0.08979493850107249</v>
      </c>
      <c r="DK433" s="3">
        <v>0.0902347285298644</v>
      </c>
      <c r="DL433" s="3">
        <v>0.0906849129458679</v>
      </c>
      <c r="DM433" s="3">
        <v>0.0910655650995663</v>
      </c>
      <c r="DN433" s="3">
        <v>0.0912940417800369</v>
      </c>
      <c r="DO433" s="3">
        <v>0.09131439368411159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0.07205095196151499</v>
      </c>
      <c r="J458" s="3">
        <v>0.0722113688798251</v>
      </c>
      <c r="K458" s="3">
        <v>0.07230644861192199</v>
      </c>
      <c r="L458" s="3">
        <v>0.07229243595706231</v>
      </c>
      <c r="M458" s="3">
        <v>0.0722875905128612</v>
      </c>
      <c r="N458" s="3">
        <v>0.0722543010975112</v>
      </c>
      <c r="O458" s="3">
        <v>0.0721860676854314</v>
      </c>
      <c r="P458" s="3">
        <v>0.07216154516017501</v>
      </c>
      <c r="Q458" s="3">
        <v>0.07215966774592809</v>
      </c>
      <c r="R458" s="3">
        <v>0.0721335533409436</v>
      </c>
      <c r="S458" s="3">
        <v>0.0721791904784395</v>
      </c>
      <c r="T458" s="3">
        <v>0.0722798433611104</v>
      </c>
      <c r="U458" s="3">
        <v>0.0723137794665201</v>
      </c>
      <c r="V458" s="3">
        <v>0.07223847177337329</v>
      </c>
      <c r="W458" s="3">
        <v>0.07206697289978729</v>
      </c>
      <c r="X458" s="3">
        <v>0.07211545913294939</v>
      </c>
      <c r="Y458" s="3">
        <v>0.07237796750480049</v>
      </c>
      <c r="Z458" s="3">
        <v>0.0724587825475745</v>
      </c>
      <c r="AA458" s="3">
        <v>0.07234205963002741</v>
      </c>
      <c r="AB458" s="3">
        <v>0.0724033452652031</v>
      </c>
      <c r="AC458" s="3">
        <v>0.0727939873427227</v>
      </c>
      <c r="AD458" s="3">
        <v>0.07340703916354981</v>
      </c>
      <c r="AE458" s="3">
        <v>0.0742617024785194</v>
      </c>
      <c r="AF458" s="3">
        <v>0.0753177952399981</v>
      </c>
      <c r="AG458" s="3">
        <v>0.0764724073833518</v>
      </c>
      <c r="AH458" s="3">
        <v>0.0775987706593704</v>
      </c>
      <c r="AI458" s="3">
        <v>0.0784736425567573</v>
      </c>
      <c r="AJ458" s="3">
        <v>0.07787422886616149</v>
      </c>
      <c r="AK458" s="3">
        <v>0.0765129034450511</v>
      </c>
      <c r="AL458" s="3">
        <v>0.0760519369233211</v>
      </c>
      <c r="AM458" s="3">
        <v>0.0758514794324771</v>
      </c>
      <c r="AN458" s="3">
        <v>0.0752408309865495</v>
      </c>
      <c r="AO458" s="3">
        <v>0.0744496853977781</v>
      </c>
      <c r="AP458" s="3">
        <v>0.07369518513084231</v>
      </c>
      <c r="AQ458" s="3">
        <v>0.0727113342088089</v>
      </c>
      <c r="AR458" s="3">
        <v>0.0713810773237772</v>
      </c>
      <c r="AS458" s="3">
        <v>0.0704293473283257</v>
      </c>
      <c r="AT458" s="3">
        <v>0.0713037914279023</v>
      </c>
      <c r="AU458" s="3">
        <v>0.0734056186010637</v>
      </c>
      <c r="AV458" s="3">
        <v>0.0745965631229803</v>
      </c>
      <c r="AW458" s="3">
        <v>0.07506823831095891</v>
      </c>
      <c r="AX458" s="3">
        <v>0.0756341074878993</v>
      </c>
      <c r="AY458" s="3">
        <v>0.0761792653351732</v>
      </c>
      <c r="AZ458" s="3">
        <v>0.076747011221383</v>
      </c>
      <c r="BA458" s="3">
        <v>0.07725569759094419</v>
      </c>
      <c r="BB458" s="3">
        <v>0.0776890395773368</v>
      </c>
      <c r="BC458" s="3">
        <v>0.0782911974358161</v>
      </c>
      <c r="BD458" s="3">
        <v>0.0786288021159602</v>
      </c>
      <c r="BE458" s="3">
        <v>0.0787335952633757</v>
      </c>
      <c r="BF458" s="3">
        <v>0.0786159756529947</v>
      </c>
      <c r="BG458" s="3">
        <v>0.0780294643329756</v>
      </c>
      <c r="BH458" s="3">
        <v>0.07722739440742631</v>
      </c>
      <c r="BI458" s="3">
        <v>0.0763970879440885</v>
      </c>
      <c r="BJ458" s="3">
        <v>0.0760714536466285</v>
      </c>
      <c r="BK458" s="3">
        <v>0.07643778245436091</v>
      </c>
      <c r="BL458" s="3">
        <v>0.0770422024692925</v>
      </c>
      <c r="BM458" s="3">
        <v>0.077251661449839</v>
      </c>
      <c r="BN458" s="3">
        <v>0.076916492683916</v>
      </c>
      <c r="BO458" s="3">
        <v>0.0765223759948948</v>
      </c>
      <c r="BP458" s="3">
        <v>0.07615190465544711</v>
      </c>
      <c r="BQ458" s="3">
        <v>0.075327547310528</v>
      </c>
      <c r="BR458" s="3">
        <v>0.07379698948958439</v>
      </c>
      <c r="BS458" s="3">
        <v>0.07215489758910421</v>
      </c>
      <c r="BT458" s="3">
        <v>0.0720222700526893</v>
      </c>
      <c r="BU458" s="3">
        <v>0.0735124904447791</v>
      </c>
      <c r="BV458" s="3">
        <v>0.07543567590801339</v>
      </c>
      <c r="BW458" s="3">
        <v>0.07730854726732229</v>
      </c>
      <c r="BX458" s="3">
        <v>0.0782062548703344</v>
      </c>
      <c r="BY458" s="3">
        <v>0.0782663204406318</v>
      </c>
      <c r="BZ458" s="3">
        <v>0.0787210105785857</v>
      </c>
      <c r="CA458" s="3">
        <v>0.07986772955895539</v>
      </c>
      <c r="CB458" s="3">
        <v>0.08025734225223741</v>
      </c>
      <c r="CC458" s="3">
        <v>0.08026182230107511</v>
      </c>
      <c r="CD458" s="3">
        <v>0.0808268777465295</v>
      </c>
      <c r="CE458" s="3">
        <v>0.0813979451223658</v>
      </c>
      <c r="CF458" s="3">
        <v>0.0821678711126857</v>
      </c>
      <c r="CG458" s="3">
        <v>0.08284637823171979</v>
      </c>
      <c r="CH458" s="3">
        <v>0.0831191319762796</v>
      </c>
      <c r="CI458" s="3">
        <v>0.08363810945222649</v>
      </c>
      <c r="CJ458" s="3">
        <v>0.0842902650419564</v>
      </c>
      <c r="CK458" s="3">
        <v>0.0851310634609429</v>
      </c>
      <c r="CL458" s="3">
        <v>0.08626486603058001</v>
      </c>
      <c r="CM458" s="3">
        <v>0.0867926962266875</v>
      </c>
      <c r="CN458" s="3">
        <v>0.0873016504421984</v>
      </c>
      <c r="CO458" s="3">
        <v>0.0881246898874625</v>
      </c>
      <c r="CP458" s="3">
        <v>0.0887258259181205</v>
      </c>
      <c r="CQ458" s="3">
        <v>0.08919420203808449</v>
      </c>
      <c r="CR458" s="3">
        <v>0.0891683136202306</v>
      </c>
      <c r="CS458" s="3">
        <v>0.08834371953618279</v>
      </c>
      <c r="CT458" s="3">
        <v>0.0875156815977392</v>
      </c>
      <c r="CU458" s="3">
        <v>0.0870410014242733</v>
      </c>
      <c r="CV458" s="3">
        <v>0.0861831339826892</v>
      </c>
      <c r="CW458" s="3">
        <v>0.0849274910935747</v>
      </c>
      <c r="CX458" s="3">
        <v>0.08433102723471771</v>
      </c>
      <c r="CY458" s="3">
        <v>0.0847391607358822</v>
      </c>
      <c r="CZ458" s="3">
        <v>0.0855760816524988</v>
      </c>
      <c r="DA458" s="3">
        <v>0.08632705495620541</v>
      </c>
      <c r="DB458" s="3">
        <v>0.0872389898224773</v>
      </c>
      <c r="DC458" s="3">
        <v>0.0887658872992189</v>
      </c>
      <c r="DD458" s="3">
        <v>0.09007021205158559</v>
      </c>
      <c r="DE458" s="3">
        <v>0.0908117206832761</v>
      </c>
      <c r="DF458" s="3">
        <v>0.09138047957359401</v>
      </c>
      <c r="DG458" s="3">
        <v>0.09182314656905601</v>
      </c>
      <c r="DH458" s="3">
        <v>0.0920679750925997</v>
      </c>
      <c r="DI458" s="3">
        <v>0.0923041090315621</v>
      </c>
      <c r="DJ458" s="3">
        <v>0.0927288703459578</v>
      </c>
      <c r="DK458" s="3">
        <v>0.09313340062195501</v>
      </c>
      <c r="DL458" s="3">
        <v>0.0935516314062232</v>
      </c>
      <c r="DM458" s="3">
        <v>0.0939049399900279</v>
      </c>
      <c r="DN458" s="3">
        <v>0.094086022714128</v>
      </c>
      <c r="DO458" s="3">
        <v>0.094064662298576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0.0509763433650368</v>
      </c>
      <c r="J483" s="3">
        <v>0.0521010431374809</v>
      </c>
      <c r="K483" s="3">
        <v>0.0528975395538774</v>
      </c>
      <c r="L483" s="3">
        <v>0.0528276020029643</v>
      </c>
      <c r="M483" s="3">
        <v>0.0526639657852558</v>
      </c>
      <c r="N483" s="3">
        <v>0.0521385626420182</v>
      </c>
      <c r="O483" s="3">
        <v>0.0515553511897919</v>
      </c>
      <c r="P483" s="3">
        <v>0.0515418841726768</v>
      </c>
      <c r="Q483" s="3">
        <v>0.0517971338480934</v>
      </c>
      <c r="R483" s="3">
        <v>0.0518609363926293</v>
      </c>
      <c r="S483" s="3">
        <v>0.0520666886142761</v>
      </c>
      <c r="T483" s="3">
        <v>0.0524397857673574</v>
      </c>
      <c r="U483" s="3">
        <v>0.0526671900115884</v>
      </c>
      <c r="V483" s="3">
        <v>0.0528446270833082</v>
      </c>
      <c r="W483" s="3">
        <v>0.053072427115444</v>
      </c>
      <c r="X483" s="3">
        <v>0.0533419182567945</v>
      </c>
      <c r="Y483" s="3">
        <v>0.053533012952398</v>
      </c>
      <c r="Z483" s="3">
        <v>0.053582634822902</v>
      </c>
      <c r="AA483" s="3">
        <v>0.0535760113943219</v>
      </c>
      <c r="AB483" s="3">
        <v>0.0536523182734495</v>
      </c>
      <c r="AC483" s="3">
        <v>0.0538692091077012</v>
      </c>
      <c r="AD483" s="3">
        <v>0.054152851382753</v>
      </c>
      <c r="AE483" s="3">
        <v>0.0543502927627425</v>
      </c>
      <c r="AF483" s="3">
        <v>0.0543615472719612</v>
      </c>
      <c r="AG483" s="3">
        <v>0.0542523018910858</v>
      </c>
      <c r="AH483" s="3">
        <v>0.0542625530131042</v>
      </c>
      <c r="AI483" s="3">
        <v>0.054373469709546</v>
      </c>
      <c r="AJ483" s="3">
        <v>0.0544037469979626</v>
      </c>
      <c r="AK483" s="3">
        <v>0.0544411941921742</v>
      </c>
      <c r="AL483" s="3">
        <v>0.0546928818774425</v>
      </c>
      <c r="AM483" s="3">
        <v>0.0551954846728481</v>
      </c>
      <c r="AN483" s="3">
        <v>0.0557930880735705</v>
      </c>
      <c r="AO483" s="3">
        <v>0.0564688632366438</v>
      </c>
      <c r="AP483" s="3">
        <v>0.0573307331328054</v>
      </c>
      <c r="AQ483" s="3">
        <v>0.0583266693611665</v>
      </c>
      <c r="AR483" s="3">
        <v>0.059333342296497</v>
      </c>
      <c r="AS483" s="3">
        <v>0.0601072523980386</v>
      </c>
      <c r="AT483" s="3">
        <v>0.0594058780984943</v>
      </c>
      <c r="AU483" s="3">
        <v>0.0583327285028441</v>
      </c>
      <c r="AV483" s="3">
        <v>0.0577258570312416</v>
      </c>
      <c r="AW483" s="3">
        <v>0.0571959776893705</v>
      </c>
      <c r="AX483" s="3">
        <v>0.0569082008909224</v>
      </c>
      <c r="AY483" s="3">
        <v>0.0565032046226618</v>
      </c>
      <c r="AZ483" s="3">
        <v>0.0561040284040689</v>
      </c>
      <c r="BA483" s="3">
        <v>0.0554953432834435</v>
      </c>
      <c r="BB483" s="3">
        <v>0.0545990833296054</v>
      </c>
      <c r="BC483" s="3">
        <v>0.0539710090620984</v>
      </c>
      <c r="BD483" s="3">
        <v>0.054724141707351</v>
      </c>
      <c r="BE483" s="3">
        <v>0.0564467867290724</v>
      </c>
      <c r="BF483" s="3">
        <v>0.0574560957962993</v>
      </c>
      <c r="BG483" s="3">
        <v>0.0578626844204892</v>
      </c>
      <c r="BH483" s="3">
        <v>0.0583329930707196</v>
      </c>
      <c r="BI483" s="3">
        <v>0.0587899198261281</v>
      </c>
      <c r="BJ483" s="3">
        <v>0.0592361593888675</v>
      </c>
      <c r="BK483" s="3">
        <v>0.0595936447127636</v>
      </c>
      <c r="BL483" s="3">
        <v>0.0598418974112447</v>
      </c>
      <c r="BM483" s="3">
        <v>0.0602085978180538</v>
      </c>
      <c r="BN483" s="3">
        <v>0.0603834957344907</v>
      </c>
      <c r="BO483" s="3">
        <v>0.0603823751296815</v>
      </c>
      <c r="BP483" s="3">
        <v>0.0602230869711502</v>
      </c>
      <c r="BQ483" s="3">
        <v>0.0596871976246097</v>
      </c>
      <c r="BR483" s="3">
        <v>0.0589691215928774</v>
      </c>
      <c r="BS483" s="3">
        <v>0.0582466134626886</v>
      </c>
      <c r="BT483" s="3">
        <v>0.0579588018201767</v>
      </c>
      <c r="BU483" s="3">
        <v>0.058255390858396</v>
      </c>
      <c r="BV483" s="3">
        <v>0.0587703216753696</v>
      </c>
      <c r="BW483" s="3">
        <v>0.0590066121655692</v>
      </c>
      <c r="BX483" s="3">
        <v>0.0588582769658393</v>
      </c>
      <c r="BY483" s="3">
        <v>0.0587477259593166</v>
      </c>
      <c r="BZ483" s="3">
        <v>0.0587520001041587</v>
      </c>
      <c r="CA483" s="3">
        <v>0.0584369139861299</v>
      </c>
      <c r="CB483" s="3">
        <v>0.057561712303703</v>
      </c>
      <c r="CC483" s="3">
        <v>0.0565657883808654</v>
      </c>
      <c r="CD483" s="3">
        <v>0.0567424814851364</v>
      </c>
      <c r="CE483" s="3">
        <v>0.0582235774870456</v>
      </c>
      <c r="CF483" s="3">
        <v>0.0600108539578299</v>
      </c>
      <c r="CG483" s="3">
        <v>0.0617252854980147</v>
      </c>
      <c r="CH483" s="3">
        <v>0.0626240249003603</v>
      </c>
      <c r="CI483" s="3">
        <v>0.0627641403077326</v>
      </c>
      <c r="CJ483" s="3">
        <v>0.0632221125159145</v>
      </c>
      <c r="CK483" s="3">
        <v>0.0643036479801307</v>
      </c>
      <c r="CL483" s="3">
        <v>0.0646911039142882</v>
      </c>
      <c r="CM483" s="3">
        <v>0.06474401648238511</v>
      </c>
      <c r="CN483" s="3">
        <v>0.06533828230410479</v>
      </c>
      <c r="CO483" s="3">
        <v>0.0658846802445905</v>
      </c>
      <c r="CP483" s="3">
        <v>0.0666300610639968</v>
      </c>
      <c r="CQ483" s="3">
        <v>0.0673652186280647</v>
      </c>
      <c r="CR483" s="3">
        <v>0.06769220557848341</v>
      </c>
      <c r="CS483" s="3">
        <v>0.0681662926760775</v>
      </c>
      <c r="CT483" s="3">
        <v>0.0688127988338417</v>
      </c>
      <c r="CU483" s="3">
        <v>0.0696095475702793</v>
      </c>
      <c r="CV483" s="3">
        <v>0.0706083250711447</v>
      </c>
      <c r="CW483" s="3">
        <v>0.07119134417080621</v>
      </c>
      <c r="CX483" s="3">
        <v>0.0718245140863651</v>
      </c>
      <c r="CY483" s="3">
        <v>0.07277038101041609</v>
      </c>
      <c r="CZ483" s="3">
        <v>0.0735052252826191</v>
      </c>
      <c r="DA483" s="3">
        <v>0.074047796573032</v>
      </c>
      <c r="DB483" s="3">
        <v>0.07414993163835849</v>
      </c>
      <c r="DC483" s="3">
        <v>0.07359386350985909</v>
      </c>
      <c r="DD483" s="3">
        <v>0.07304511985248199</v>
      </c>
      <c r="DE483" s="3">
        <v>0.0727876302904764</v>
      </c>
      <c r="DF483" s="3">
        <v>0.0722065901828166</v>
      </c>
      <c r="DG483" s="3">
        <v>0.0713292881936414</v>
      </c>
      <c r="DH483" s="3">
        <v>0.0710089487049412</v>
      </c>
      <c r="DI483" s="3">
        <v>0.0715032933049511</v>
      </c>
      <c r="DJ483" s="3">
        <v>0.0724032252910575</v>
      </c>
      <c r="DK483" s="3">
        <v>0.07329449254863719</v>
      </c>
      <c r="DL483" s="3">
        <v>0.0743498632920175</v>
      </c>
      <c r="DM483" s="3">
        <v>0.0759257799271819</v>
      </c>
      <c r="DN483" s="3">
        <v>0.0772739004034293</v>
      </c>
      <c r="DO483" s="3">
        <v>0.0781100816940902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0.0543453343542544</v>
      </c>
      <c r="J508" s="3">
        <v>0.0548508690128051</v>
      </c>
      <c r="K508" s="3">
        <v>0.0552087990438871</v>
      </c>
      <c r="L508" s="3">
        <v>0.0551012272559014</v>
      </c>
      <c r="M508" s="3">
        <v>0.0549561208227398</v>
      </c>
      <c r="N508" s="3">
        <v>0.0545969269427968</v>
      </c>
      <c r="O508" s="3">
        <v>0.0541923857438803</v>
      </c>
      <c r="P508" s="3">
        <v>0.0541036728154143</v>
      </c>
      <c r="Q508" s="3">
        <v>0.0541759907151779</v>
      </c>
      <c r="R508" s="3">
        <v>0.0541333888535163</v>
      </c>
      <c r="S508" s="3">
        <v>0.054187371812447</v>
      </c>
      <c r="T508" s="3">
        <v>0.0543708401176907</v>
      </c>
      <c r="U508" s="3">
        <v>0.0544785469428159</v>
      </c>
      <c r="V508" s="3">
        <v>0.0545518356554897</v>
      </c>
      <c r="W508" s="3">
        <v>0.0546708725462082</v>
      </c>
      <c r="X508" s="3">
        <v>0.0548508734941582</v>
      </c>
      <c r="Y508" s="3">
        <v>0.0549987039639215</v>
      </c>
      <c r="Z508" s="3">
        <v>0.0550708597499333</v>
      </c>
      <c r="AA508" s="3">
        <v>0.0551301781461301</v>
      </c>
      <c r="AB508" s="3">
        <v>0.0552922851590496</v>
      </c>
      <c r="AC508" s="3">
        <v>0.0555683398533252</v>
      </c>
      <c r="AD508" s="3">
        <v>0.0558866772359108</v>
      </c>
      <c r="AE508" s="3">
        <v>0.0561818657919762</v>
      </c>
      <c r="AF508" s="3">
        <v>0.0563988575704263</v>
      </c>
      <c r="AG508" s="3">
        <v>0.0565324850116236</v>
      </c>
      <c r="AH508" s="3">
        <v>0.0568355278732691</v>
      </c>
      <c r="AI508" s="3">
        <v>0.0573163223879535</v>
      </c>
      <c r="AJ508" s="3">
        <v>0.0576514080902418</v>
      </c>
      <c r="AK508" s="3">
        <v>0.0578405596123835</v>
      </c>
      <c r="AL508" s="3">
        <v>0.0581770425710505</v>
      </c>
      <c r="AM508" s="3">
        <v>0.0587562305771499</v>
      </c>
      <c r="AN508" s="3">
        <v>0.0594330808813172</v>
      </c>
      <c r="AO508" s="3">
        <v>0.0602286393469283</v>
      </c>
      <c r="AP508" s="3">
        <v>0.0611771465961842</v>
      </c>
      <c r="AQ508" s="3">
        <v>0.0622033538287446</v>
      </c>
      <c r="AR508" s="3">
        <v>0.0631963107273716</v>
      </c>
      <c r="AS508" s="3">
        <v>0.063951904820176</v>
      </c>
      <c r="AT508" s="3">
        <v>0.0634803006651283</v>
      </c>
      <c r="AU508" s="3">
        <v>0.0623796847372429</v>
      </c>
      <c r="AV508" s="3">
        <v>0.0620070724703408</v>
      </c>
      <c r="AW508" s="3">
        <v>0.0619050231152636</v>
      </c>
      <c r="AX508" s="3">
        <v>0.0615491817346044</v>
      </c>
      <c r="AY508" s="3">
        <v>0.0610764459982143</v>
      </c>
      <c r="AZ508" s="3">
        <v>0.0606174459776876</v>
      </c>
      <c r="BA508" s="3">
        <v>0.0599323178853371</v>
      </c>
      <c r="BB508" s="3">
        <v>0.0589344796082886</v>
      </c>
      <c r="BC508" s="3">
        <v>0.0582517553335134</v>
      </c>
      <c r="BD508" s="3">
        <v>0.0590974527325584</v>
      </c>
      <c r="BE508" s="3">
        <v>0.0609600083714503</v>
      </c>
      <c r="BF508" s="3">
        <v>0.0620516806928181</v>
      </c>
      <c r="BG508" s="3">
        <v>0.0625415852264737</v>
      </c>
      <c r="BH508" s="3">
        <v>0.0631153954734307</v>
      </c>
      <c r="BI508" s="3">
        <v>0.0636775517836814</v>
      </c>
      <c r="BJ508" s="3">
        <v>0.0642647929359603</v>
      </c>
      <c r="BK508" s="3">
        <v>0.06480159152135651</v>
      </c>
      <c r="BL508" s="3">
        <v>0.0652670424832833</v>
      </c>
      <c r="BM508" s="3">
        <v>0.0658655606845478</v>
      </c>
      <c r="BN508" s="3">
        <v>0.0662310617188768</v>
      </c>
      <c r="BO508" s="3">
        <v>0.0663978939875035</v>
      </c>
      <c r="BP508" s="3">
        <v>0.0663756155833817</v>
      </c>
      <c r="BQ508" s="3">
        <v>0.0659607531880599</v>
      </c>
      <c r="BR508" s="3">
        <v>0.0653759438375433</v>
      </c>
      <c r="BS508" s="3">
        <v>0.06478889041193189</v>
      </c>
      <c r="BT508" s="3">
        <v>0.0646535085712127</v>
      </c>
      <c r="BU508" s="3">
        <v>0.0651078885796878</v>
      </c>
      <c r="BV508" s="3">
        <v>0.06574274652022449</v>
      </c>
      <c r="BW508" s="3">
        <v>0.0660135665727595</v>
      </c>
      <c r="BX508" s="3">
        <v>0.06580086727916409</v>
      </c>
      <c r="BY508" s="3">
        <v>0.0655416399399774</v>
      </c>
      <c r="BZ508" s="3">
        <v>0.0653165891950431</v>
      </c>
      <c r="CA508" s="3">
        <v>0.06470958873387769</v>
      </c>
      <c r="CB508" s="3">
        <v>0.0635013436734617</v>
      </c>
      <c r="CC508" s="3">
        <v>0.062218448744703</v>
      </c>
      <c r="CD508" s="3">
        <v>0.0622631820125361</v>
      </c>
      <c r="CE508" s="3">
        <v>0.06371870134317439</v>
      </c>
      <c r="CF508" s="3">
        <v>0.06554801857074841</v>
      </c>
      <c r="CG508" s="3">
        <v>0.06732559393077921</v>
      </c>
      <c r="CH508" s="3">
        <v>0.0682418347247998</v>
      </c>
      <c r="CI508" s="3">
        <v>0.0684268313558704</v>
      </c>
      <c r="CJ508" s="3">
        <v>0.0689612440332627</v>
      </c>
      <c r="CK508" s="3">
        <v>0.0701037451795148</v>
      </c>
      <c r="CL508" s="3">
        <v>0.07057214045456579</v>
      </c>
      <c r="CM508" s="3">
        <v>0.0707010790345243</v>
      </c>
      <c r="CN508" s="3">
        <v>0.07132910764434169</v>
      </c>
      <c r="CO508" s="3">
        <v>0.0719660490225434</v>
      </c>
      <c r="CP508" s="3">
        <v>0.0727782530578301</v>
      </c>
      <c r="CQ508" s="3">
        <v>0.07350714129559149</v>
      </c>
      <c r="CR508" s="3">
        <v>0.0738741625148986</v>
      </c>
      <c r="CS508" s="3">
        <v>0.0744659920637146</v>
      </c>
      <c r="CT508" s="3">
        <v>0.0751823733419708</v>
      </c>
      <c r="CU508" s="3">
        <v>0.0760716127428612</v>
      </c>
      <c r="CV508" s="3">
        <v>0.0772196756271073</v>
      </c>
      <c r="CW508" s="3">
        <v>0.0778213407430976</v>
      </c>
      <c r="CX508" s="3">
        <v>0.07841047543788961</v>
      </c>
      <c r="CY508" s="3">
        <v>0.07927790771904709</v>
      </c>
      <c r="CZ508" s="3">
        <v>0.07993262191342369</v>
      </c>
      <c r="DA508" s="3">
        <v>0.08045437055739441</v>
      </c>
      <c r="DB508" s="3">
        <v>0.0805177789567698</v>
      </c>
      <c r="DC508" s="3">
        <v>0.07985197165638119</v>
      </c>
      <c r="DD508" s="3">
        <v>0.0791800781960651</v>
      </c>
      <c r="DE508" s="3">
        <v>0.0788282671385727</v>
      </c>
      <c r="DF508" s="3">
        <v>0.0781315642869798</v>
      </c>
      <c r="DG508" s="3">
        <v>0.07708310680873751</v>
      </c>
      <c r="DH508" s="3">
        <v>0.0766470140477416</v>
      </c>
      <c r="DI508" s="3">
        <v>0.0771352746469138</v>
      </c>
      <c r="DJ508" s="3">
        <v>0.07801859499050991</v>
      </c>
      <c r="DK508" s="3">
        <v>0.07882354505267571</v>
      </c>
      <c r="DL508" s="3">
        <v>0.07977644060980719</v>
      </c>
      <c r="DM508" s="3">
        <v>0.08129114001795409</v>
      </c>
      <c r="DN508" s="3">
        <v>0.08259577531893771</v>
      </c>
      <c r="DO508" s="3">
        <v>0.0833797543712366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0.022720566538802</v>
      </c>
      <c r="J533" s="3">
        <v>0.0251698140047655</v>
      </c>
      <c r="K533" s="3">
        <v>0.0265035594468538</v>
      </c>
      <c r="L533" s="3">
        <v>0.0258712015611932</v>
      </c>
      <c r="M533" s="3">
        <v>0.0252328981763743</v>
      </c>
      <c r="N533" s="3">
        <v>0.0233260302394537</v>
      </c>
      <c r="O533" s="3">
        <v>0.0217183255124722</v>
      </c>
      <c r="P533" s="3">
        <v>0.0231628393252884</v>
      </c>
      <c r="Q533" s="3">
        <v>0.0252268400794809</v>
      </c>
      <c r="R533" s="3">
        <v>0.0257103196689981</v>
      </c>
      <c r="S533" s="3">
        <v>0.0267001032600679</v>
      </c>
      <c r="T533" s="3">
        <v>0.0282199886028832</v>
      </c>
      <c r="U533" s="3">
        <v>0.0287367999396237</v>
      </c>
      <c r="V533" s="3">
        <v>0.0287627326274102</v>
      </c>
      <c r="W533" s="3">
        <v>0.0288118087532814</v>
      </c>
      <c r="X533" s="3">
        <v>0.0289226319595083</v>
      </c>
      <c r="Y533" s="3">
        <v>0.0286849534697292</v>
      </c>
      <c r="Z533" s="3">
        <v>0.0279093598344966</v>
      </c>
      <c r="AA533" s="3">
        <v>0.0268923786876369</v>
      </c>
      <c r="AB533" s="3">
        <v>0.0262315562932025</v>
      </c>
      <c r="AC533" s="3">
        <v>0.0258616904500549</v>
      </c>
      <c r="AD533" s="3">
        <v>0.0256859114627167</v>
      </c>
      <c r="AE533" s="3">
        <v>0.0256335016239509</v>
      </c>
      <c r="AF533" s="3">
        <v>0.0256397465955006</v>
      </c>
      <c r="AG533" s="3">
        <v>0.0257179377305074</v>
      </c>
      <c r="AH533" s="3">
        <v>0.0258756264459806</v>
      </c>
      <c r="AI533" s="3">
        <v>0.0260385761622519</v>
      </c>
      <c r="AJ533" s="3">
        <v>0.0261930926715239</v>
      </c>
      <c r="AK533" s="3">
        <v>0.0263600554247923</v>
      </c>
      <c r="AL533" s="3">
        <v>0.0265467322882349</v>
      </c>
      <c r="AM533" s="3">
        <v>0.0265573005494231</v>
      </c>
      <c r="AN533" s="3">
        <v>0.0262513391464721</v>
      </c>
      <c r="AO533" s="3">
        <v>0.0257467979196439</v>
      </c>
      <c r="AP533" s="3">
        <v>0.0252283646411118</v>
      </c>
      <c r="AQ533" s="3">
        <v>0.0249179437822364</v>
      </c>
      <c r="AR533" s="3">
        <v>0.0249908259453951</v>
      </c>
      <c r="AS533" s="3">
        <v>0.0253482600783103</v>
      </c>
      <c r="AT533" s="3">
        <v>0.0257658902528372</v>
      </c>
      <c r="AU533" s="3">
        <v>0.0262334412219329</v>
      </c>
      <c r="AV533" s="3">
        <v>0.0267879456152433</v>
      </c>
      <c r="AW533" s="3">
        <v>0.0274231817198347</v>
      </c>
      <c r="AX533" s="3">
        <v>0.0281032180213429</v>
      </c>
      <c r="AY533" s="3">
        <v>0.0287974640583212</v>
      </c>
      <c r="AZ533" s="3">
        <v>0.02950730826616</v>
      </c>
      <c r="BA533" s="3">
        <v>0.0301923415161185</v>
      </c>
      <c r="BB533" s="3">
        <v>0.03080988976597</v>
      </c>
      <c r="BC533" s="3">
        <v>0.031279935961647</v>
      </c>
      <c r="BD533" s="3">
        <v>0.0309705009354734</v>
      </c>
      <c r="BE533" s="3">
        <v>0.0304439752008986</v>
      </c>
      <c r="BF533" s="3">
        <v>0.0301254315526896</v>
      </c>
      <c r="BG533" s="3">
        <v>0.029843785861131</v>
      </c>
      <c r="BH533" s="3">
        <v>0.0297066658011689</v>
      </c>
      <c r="BI533" s="3">
        <v>0.0295237078148206</v>
      </c>
      <c r="BJ533" s="3">
        <v>0.0293598682186281</v>
      </c>
      <c r="BK533" s="3">
        <v>0.0291043995717451</v>
      </c>
      <c r="BL533" s="3">
        <v>0.028721404558191</v>
      </c>
      <c r="BM533" s="3">
        <v>0.028505815352821</v>
      </c>
      <c r="BN533" s="3">
        <v>0.0290359435106836</v>
      </c>
      <c r="BO533" s="3">
        <v>0.0300800558801411</v>
      </c>
      <c r="BP533" s="3">
        <v>0.0307313378069157</v>
      </c>
      <c r="BQ533" s="3">
        <v>0.0310582689174668</v>
      </c>
      <c r="BR533" s="3">
        <v>0.0314309549691404</v>
      </c>
      <c r="BS533" s="3">
        <v>0.0318081936375289</v>
      </c>
      <c r="BT533" s="3">
        <v>0.0321908256880734</v>
      </c>
      <c r="BU533" s="3">
        <v>0.0325239053850025</v>
      </c>
      <c r="BV533" s="3">
        <v>0.0327769128648505</v>
      </c>
      <c r="BW533" s="3">
        <v>0.0330694282817428</v>
      </c>
      <c r="BX533" s="3">
        <v>0.0332353075313207</v>
      </c>
      <c r="BY533" s="3">
        <v>0.0333003807260522</v>
      </c>
      <c r="BZ533" s="3">
        <v>0.0332762426169853</v>
      </c>
      <c r="CA533" s="3">
        <v>0.0330477148171868</v>
      </c>
      <c r="CB533" s="3">
        <v>0.0327388549732842</v>
      </c>
      <c r="CC533" s="3">
        <v>0.032462776139798</v>
      </c>
      <c r="CD533" s="3">
        <v>0.0324621226270375</v>
      </c>
      <c r="CE533" s="3">
        <v>0.0327836122349688</v>
      </c>
      <c r="CF533" s="3">
        <v>0.0331875468707778</v>
      </c>
      <c r="CG533" s="3">
        <v>0.0333953098725438</v>
      </c>
      <c r="CH533" s="3">
        <v>0.0333648595565761</v>
      </c>
      <c r="CI533" s="3">
        <v>0.0333699339601984</v>
      </c>
      <c r="CJ533" s="3">
        <v>0.0334727444397315</v>
      </c>
      <c r="CK533" s="3">
        <v>0.0334147770672496</v>
      </c>
      <c r="CL533" s="3">
        <v>0.0330438390449231</v>
      </c>
      <c r="CM533" s="3">
        <v>0.0326338311746243</v>
      </c>
      <c r="CN533" s="3">
        <v>0.0329410700543228</v>
      </c>
      <c r="CO533" s="3">
        <v>0.0340174440458041</v>
      </c>
      <c r="CP533" s="3">
        <v>0.0352706934596948</v>
      </c>
      <c r="CQ533" s="3">
        <v>0.0364709959363394</v>
      </c>
      <c r="CR533" s="3">
        <v>0.0371759746183174</v>
      </c>
      <c r="CS533" s="3">
        <v>0.0374393674020272</v>
      </c>
      <c r="CT533" s="3">
        <v>0.0379068840634943</v>
      </c>
      <c r="CU533" s="3">
        <v>0.0387547658139122</v>
      </c>
      <c r="CV533" s="3">
        <v>0.0391747914614691</v>
      </c>
      <c r="CW533" s="3">
        <v>0.0393984095966789</v>
      </c>
      <c r="CX533" s="3">
        <v>0.0399663995828829</v>
      </c>
      <c r="CY533" s="3">
        <v>0.0405157158108388</v>
      </c>
      <c r="CZ533" s="3">
        <v>0.041191672022373</v>
      </c>
      <c r="DA533" s="3">
        <v>0.0418612400737272</v>
      </c>
      <c r="DB533" s="3">
        <v>0.0422802113687233</v>
      </c>
      <c r="DC533" s="3">
        <v>0.0428085913245447</v>
      </c>
      <c r="DD533" s="3">
        <v>0.0434620295332702</v>
      </c>
      <c r="DE533" s="3">
        <v>0.0442230083240357</v>
      </c>
      <c r="DF533" s="3">
        <v>0.0451113781010521</v>
      </c>
      <c r="DG533" s="3">
        <v>0.0457336756467219</v>
      </c>
      <c r="DH533" s="3">
        <v>0.0464018480389695</v>
      </c>
      <c r="DI533" s="3">
        <v>0.047266473110021</v>
      </c>
      <c r="DJ533" s="3">
        <v>0.047968711866264</v>
      </c>
      <c r="DK533" s="3">
        <v>0.0485225835215142</v>
      </c>
      <c r="DL533" s="3">
        <v>0.04876660178657</v>
      </c>
      <c r="DM533" s="3">
        <v>0.0485668677856792</v>
      </c>
      <c r="DN533" s="3">
        <v>0.0483710711798625</v>
      </c>
      <c r="DO533" s="3">
        <v>0.0483756609508919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0.0276537810678496</v>
      </c>
      <c r="J558" s="3">
        <v>0.0289489704091896</v>
      </c>
      <c r="K558" s="3">
        <v>0.0296947651431283</v>
      </c>
      <c r="L558" s="3">
        <v>0.0292708623841839</v>
      </c>
      <c r="M558" s="3">
        <v>0.0287748388584746</v>
      </c>
      <c r="N558" s="3">
        <v>0.0278008049498408</v>
      </c>
      <c r="O558" s="3">
        <v>0.0269091082011258</v>
      </c>
      <c r="P558" s="3">
        <v>0.027203864689741</v>
      </c>
      <c r="Q558" s="3">
        <v>0.0278916097506802</v>
      </c>
      <c r="R558" s="3">
        <v>0.0280423823597746</v>
      </c>
      <c r="S558" s="3">
        <v>0.0283852296141727</v>
      </c>
      <c r="T558" s="3">
        <v>0.0289555953501077</v>
      </c>
      <c r="U558" s="3">
        <v>0.0291456203181571</v>
      </c>
      <c r="V558" s="3">
        <v>0.0291711134827464</v>
      </c>
      <c r="W558" s="3">
        <v>0.0292243754634249</v>
      </c>
      <c r="X558" s="3">
        <v>0.029311688140189</v>
      </c>
      <c r="Y558" s="3">
        <v>0.0292562760045205</v>
      </c>
      <c r="Z558" s="3">
        <v>0.0289865704795093</v>
      </c>
      <c r="AA558" s="3">
        <v>0.0286395526221877</v>
      </c>
      <c r="AB558" s="3">
        <v>0.0285272319048441</v>
      </c>
      <c r="AC558" s="3">
        <v>0.0285727584885798</v>
      </c>
      <c r="AD558" s="3">
        <v>0.0286356515223759</v>
      </c>
      <c r="AE558" s="3">
        <v>0.0286966584134413</v>
      </c>
      <c r="AF558" s="3">
        <v>0.0287555198961249</v>
      </c>
      <c r="AG558" s="3">
        <v>0.0288761993101249</v>
      </c>
      <c r="AH558" s="3">
        <v>0.0290746458558415</v>
      </c>
      <c r="AI558" s="3">
        <v>0.0292999798056161</v>
      </c>
      <c r="AJ558" s="3">
        <v>0.0295292704130972</v>
      </c>
      <c r="AK558" s="3">
        <v>0.029775531919794</v>
      </c>
      <c r="AL558" s="3">
        <v>0.0300618844432465</v>
      </c>
      <c r="AM558" s="3">
        <v>0.0303203401784204</v>
      </c>
      <c r="AN558" s="3">
        <v>0.0303725030212554</v>
      </c>
      <c r="AO558" s="3">
        <v>0.0302261646186795</v>
      </c>
      <c r="AP558" s="3">
        <v>0.0300619804685229</v>
      </c>
      <c r="AQ558" s="3">
        <v>0.0300121995199567</v>
      </c>
      <c r="AR558" s="3">
        <v>0.0302720129348352</v>
      </c>
      <c r="AS558" s="3">
        <v>0.0307929768030341</v>
      </c>
      <c r="AT558" s="3">
        <v>0.0313198942584796</v>
      </c>
      <c r="AU558" s="3">
        <v>0.0318105706422627</v>
      </c>
      <c r="AV558" s="3">
        <v>0.032369610843496</v>
      </c>
      <c r="AW558" s="3">
        <v>0.0330059421065077</v>
      </c>
      <c r="AX558" s="3">
        <v>0.0336705309015728</v>
      </c>
      <c r="AY558" s="3">
        <v>0.0343892588196016</v>
      </c>
      <c r="AZ558" s="3">
        <v>0.0351485648965372</v>
      </c>
      <c r="BA558" s="3">
        <v>0.03590013952349</v>
      </c>
      <c r="BB558" s="3">
        <v>0.0365966355629339</v>
      </c>
      <c r="BC558" s="3">
        <v>0.03714902170868</v>
      </c>
      <c r="BD558" s="3">
        <v>0.0369808637504326</v>
      </c>
      <c r="BE558" s="3">
        <v>0.0364193726190832</v>
      </c>
      <c r="BF558" s="3">
        <v>0.0362472834102908</v>
      </c>
      <c r="BG558" s="3">
        <v>0.0362238358283022</v>
      </c>
      <c r="BH558" s="3">
        <v>0.0360623435504569</v>
      </c>
      <c r="BI558" s="3">
        <v>0.0358495922407952</v>
      </c>
      <c r="BJ558" s="3">
        <v>0.0356656298643463</v>
      </c>
      <c r="BK558" s="3">
        <v>0.0353678554457296</v>
      </c>
      <c r="BL558" s="3">
        <v>0.034908706364117</v>
      </c>
      <c r="BM558" s="3">
        <v>0.0346667695888654</v>
      </c>
      <c r="BN558" s="3">
        <v>0.0353574412180636</v>
      </c>
      <c r="BO558" s="3">
        <v>0.0366588331240812</v>
      </c>
      <c r="BP558" s="3">
        <v>0.0374869613237069</v>
      </c>
      <c r="BQ558" s="3">
        <v>0.0379571155500661</v>
      </c>
      <c r="BR558" s="3">
        <v>0.0384941666596672</v>
      </c>
      <c r="BS558" s="3">
        <v>0.0390403186358893</v>
      </c>
      <c r="BT558" s="3">
        <v>0.0396157190695742</v>
      </c>
      <c r="BU558" s="3">
        <v>0.0401582898952704</v>
      </c>
      <c r="BV558" s="3">
        <v>0.0406377400718881</v>
      </c>
      <c r="BW558" s="3">
        <v>0.0411743138150404</v>
      </c>
      <c r="BX558" s="3">
        <v>0.0415417544953018</v>
      </c>
      <c r="BY558" s="3">
        <v>0.0417790394589403</v>
      </c>
      <c r="BZ558" s="3">
        <v>0.0418930983491501</v>
      </c>
      <c r="CA558" s="3">
        <v>0.0417615424088683</v>
      </c>
      <c r="CB558" s="3">
        <v>0.0415405101026037</v>
      </c>
      <c r="CC558" s="3">
        <v>0.0413507176449084</v>
      </c>
      <c r="CD558" s="3">
        <v>0.0414786712103238</v>
      </c>
      <c r="CE558" s="3">
        <v>0.0419771101056849</v>
      </c>
      <c r="CF558" s="3">
        <v>0.0425477220242064</v>
      </c>
      <c r="CG558" s="3">
        <v>0.0428360009287347</v>
      </c>
      <c r="CH558" s="3">
        <v>0.0427831168188928</v>
      </c>
      <c r="CI558" s="3">
        <v>0.0427090566130549</v>
      </c>
      <c r="CJ558" s="3">
        <v>0.0426831461987351</v>
      </c>
      <c r="CK558" s="3">
        <v>0.0424240565837192</v>
      </c>
      <c r="CL558" s="3">
        <v>0.0417801261208264</v>
      </c>
      <c r="CM558" s="3">
        <v>0.0411181843641975</v>
      </c>
      <c r="CN558" s="3">
        <v>0.0413735767850591</v>
      </c>
      <c r="CO558" s="3">
        <v>0.0425793795941977</v>
      </c>
      <c r="CP558" s="3">
        <v>0.0440314524012093</v>
      </c>
      <c r="CQ558" s="3">
        <v>0.0454357917732731</v>
      </c>
      <c r="CR558" s="3">
        <v>0.046242806584411</v>
      </c>
      <c r="CS558" s="3">
        <v>0.0465597928452967</v>
      </c>
      <c r="CT558" s="3">
        <v>0.0471254050187578</v>
      </c>
      <c r="CU558" s="3">
        <v>0.0481119889027125</v>
      </c>
      <c r="CV558" s="3">
        <v>0.0486246700720052</v>
      </c>
      <c r="CW558" s="3">
        <v>0.0489057108773741</v>
      </c>
      <c r="CX558" s="3">
        <v>0.0495445544718142</v>
      </c>
      <c r="CY558" s="3">
        <v>0.0501962106793858</v>
      </c>
      <c r="CZ558" s="3">
        <v>0.0509719476421675</v>
      </c>
      <c r="DA558" s="3">
        <v>0.0516883184785397</v>
      </c>
      <c r="DB558" s="3">
        <v>0.052148357802459</v>
      </c>
      <c r="DC558" s="3">
        <v>0.052777656514929</v>
      </c>
      <c r="DD558" s="3">
        <v>0.053508655130453</v>
      </c>
      <c r="DE558" s="3">
        <v>0.0543724937214411</v>
      </c>
      <c r="DF558" s="3">
        <v>0.0554140207966251</v>
      </c>
      <c r="DG558" s="3">
        <v>0.0560572899356437</v>
      </c>
      <c r="DH558" s="3">
        <v>0.0566993567926663</v>
      </c>
      <c r="DI558" s="3">
        <v>0.0575370904596648</v>
      </c>
      <c r="DJ558" s="3">
        <v>0.0581949128995516</v>
      </c>
      <c r="DK558" s="3">
        <v>0.0587282642326955</v>
      </c>
      <c r="DL558" s="3">
        <v>0.0589038849073762</v>
      </c>
      <c r="DM558" s="3">
        <v>0.0585326694991392</v>
      </c>
      <c r="DN558" s="3">
        <v>0.0581538587352862</v>
      </c>
      <c r="DO558" s="3">
        <v>0.0580150028910939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