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<sst xmlns="http://schemas.openxmlformats.org/spreadsheetml/2006/main" count="15984" uniqueCount="2497">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</sst>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11573.5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10841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44919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42134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53281.5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50695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84860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83053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72636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70652.5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53823.5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52622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34685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34934.5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22205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22563.5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11189.5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10940.5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4983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5181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1034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1413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5.220653885023294E-06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2.237519087816263E-06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3.39803583837229E-05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6.859811001814157E-06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0.0002571797867489129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7.849616333849139E-05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0.0003329963826461747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9.14520703519024E-05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0.001206320562948164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0.0004073846853155134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0.002858980655006337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0.001212494881246031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0.006097877817548654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0.001246363324117071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0.01062251624277431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0.002482201711600142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0.01202486738538436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0.003214929144778611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0.01255941296178119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0.003712941778847372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1.295260458509557E-08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1.304695412092457E-08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4.114578337841348E-07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1.548163695481752E-07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6.684864337347947E-06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2.265594619931973E-06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5.992863895319545E-05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2.61655354855508E-05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0.0007696639363955198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0.0002497736772425278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0.001574340105462197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0.0005278460069033522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0.003329288421457123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0.001228555494566188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0.00784556990015728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0.003201806531994999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0.009775164175997775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0.005893172788903778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0.01066849931718633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0.009167911589704453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0.01124223476407892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0.01192797928498271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0.01158843502048354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0.01401926617103606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4.419275559352766E-07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4.442308893280588E-07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6.240874297774911E-06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2.334661899697944E-06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7.115785062494037E-05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2.440995818330798E-05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0.0004968189202995959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0.0002178856667914518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0.008131280087605438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0.002576726121009041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0.01517115710553786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0.004822662161502534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0.03392382343396211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0.01217029825244453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0.08060534052317068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0.03243215253004898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0.09173995880937486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0.05727089516040581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0.09620500021425119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0.08585142215797445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0.1004534323595547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0.1096180412823034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0.1032771794488143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0.1274069393447297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0.01387519348496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0.013079233814918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0.0227062672930728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0.0196304007427883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0.065787447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0.055747707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0.0764969137472072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0.06597025050985519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0.0843849628264635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0.0754814003474046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0.08945715551478441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0.0814419759625442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0.0931432347679112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0.0851220288545278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0.0946269164267057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0.0876178769287123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0.09701616422793689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0.09170503942658011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0.09905901646989761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0.0959355563196294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0.0998313623428433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0.0996071169469214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0.0980303285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0.101255092675676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0.9929522498959291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0.9929342214791506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0.972247850785102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0.9725577153795439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0.831531705684259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0.8299213866863429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0.7194772084807622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0.7088455442870203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0.675096965020746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0.6583865383370828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0.6234677310641734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0.5996896157275955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0.5780646379491572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0.5435301604234635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0.5632317149983697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0.5193974025288712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0.5359980945516991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0.4948765421206814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0.5248348434579293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0.4839385171888652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0.5159864970156887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0.4761012382908608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0.5106592201957399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0.4707993718696029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0.9999107611694917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0.9999104423074544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0.9990226648404144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0.9990043845023395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0.9992935577328711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0.9992821247314443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0.9947916214250581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0.9947884251619483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0.9514380375964676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0.9875099109386509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0.9155481173308524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0.9764693568319922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0.8798217648099693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0.9581912279867494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0.8915050314008148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0.9534729805798621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0.8294344194117163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0.8754188022670487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0.7984437570374501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0.8148392662007757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0.7812972266031026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0.7726168304465322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0.7726886753552384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0.743098520002959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11573.5</v>
      </c>
      <c r="F2" s="3">
        <v>11497.5</v>
      </c>
      <c r="G2" s="3">
        <v>11314.5</v>
      </c>
      <c r="H2" s="3">
        <v>11078</v>
      </c>
      <c r="I2" s="3">
        <v>10838.5</v>
      </c>
      <c r="J2" s="3">
        <v>10666.5</v>
      </c>
      <c r="K2" s="3">
        <v>10578</v>
      </c>
      <c r="L2" s="3">
        <v>10465.5</v>
      </c>
      <c r="M2" s="3">
        <v>10331</v>
      </c>
      <c r="N2" s="3">
        <v>10284.5</v>
      </c>
      <c r="O2" s="3">
        <v>10306.5</v>
      </c>
      <c r="P2" s="3">
        <v>10362.5</v>
      </c>
      <c r="Q2" s="3">
        <v>10455.5</v>
      </c>
      <c r="R2" s="3">
        <v>10550</v>
      </c>
      <c r="S2" s="3">
        <v>10607</v>
      </c>
      <c r="T2" s="3">
        <v>10605</v>
      </c>
      <c r="U2" s="3">
        <v>10698.5</v>
      </c>
      <c r="V2" s="3">
        <v>10808</v>
      </c>
      <c r="W2" s="3">
        <v>10795.5</v>
      </c>
      <c r="X2" s="3">
        <v>10706</v>
      </c>
      <c r="Y2" s="3">
        <v>10538</v>
      </c>
      <c r="Z2" s="3">
        <v>10340</v>
      </c>
      <c r="AA2" s="3">
        <v>10204</v>
      </c>
      <c r="AB2" s="3">
        <v>10166.5</v>
      </c>
      <c r="AC2" s="3">
        <v>10137.5</v>
      </c>
      <c r="AD2" s="3">
        <v>10068</v>
      </c>
      <c r="AE2" s="3">
        <v>9933</v>
      </c>
      <c r="AF2" s="3">
        <v>9728.5</v>
      </c>
      <c r="AG2" s="3">
        <v>9525</v>
      </c>
      <c r="AH2" s="3">
        <v>9379</v>
      </c>
      <c r="AI2" s="3">
        <v>9240.5</v>
      </c>
      <c r="AJ2" s="3">
        <v>9113</v>
      </c>
      <c r="AK2" s="3">
        <v>9044.5</v>
      </c>
      <c r="AL2" s="3">
        <v>8989.5</v>
      </c>
      <c r="AM2" s="3">
        <v>8925.5</v>
      </c>
      <c r="AN2" s="3">
        <v>8886.5</v>
      </c>
      <c r="AO2" s="3">
        <v>8850.5</v>
      </c>
      <c r="AP2" s="3">
        <v>8821.5</v>
      </c>
      <c r="AQ2" s="3">
        <v>8816.5</v>
      </c>
      <c r="AR2" s="3">
        <v>8814</v>
      </c>
      <c r="AS2" s="3">
        <v>8812</v>
      </c>
      <c r="AT2" s="3">
        <v>8809</v>
      </c>
      <c r="AU2" s="3">
        <v>8808.5</v>
      </c>
      <c r="AV2" s="3">
        <v>8798.5</v>
      </c>
      <c r="AW2" s="3">
        <v>8784.5</v>
      </c>
      <c r="AX2" s="3">
        <v>8796</v>
      </c>
      <c r="AY2" s="3">
        <v>8804</v>
      </c>
      <c r="AZ2" s="3">
        <v>8799.5</v>
      </c>
      <c r="BA2" s="3">
        <v>8796.5</v>
      </c>
      <c r="BB2" s="3">
        <v>8772</v>
      </c>
      <c r="BC2" s="3">
        <v>8726.5</v>
      </c>
      <c r="BD2" s="3">
        <v>8683</v>
      </c>
      <c r="BE2" s="3">
        <v>8633.5</v>
      </c>
      <c r="BF2" s="3">
        <v>8572.5</v>
      </c>
      <c r="BG2" s="3">
        <v>8524.5</v>
      </c>
      <c r="BH2" s="3">
        <v>8483.5</v>
      </c>
      <c r="BI2" s="3">
        <v>8433</v>
      </c>
      <c r="BJ2" s="3">
        <v>8379.5</v>
      </c>
      <c r="BK2" s="3">
        <v>8339</v>
      </c>
      <c r="BL2" s="3">
        <v>8294.5</v>
      </c>
      <c r="BM2" s="3">
        <v>8242</v>
      </c>
      <c r="BN2" s="3">
        <v>8175.5</v>
      </c>
      <c r="BO2" s="3">
        <v>8109.5</v>
      </c>
      <c r="BP2" s="3">
        <v>8061.5</v>
      </c>
      <c r="BQ2" s="3">
        <v>8009.5</v>
      </c>
      <c r="BR2" s="3">
        <v>7952.5</v>
      </c>
      <c r="BS2" s="3">
        <v>7876.5</v>
      </c>
      <c r="BT2" s="3">
        <v>7816.5</v>
      </c>
      <c r="BU2" s="3">
        <v>7782.5</v>
      </c>
      <c r="BV2" s="3">
        <v>7734</v>
      </c>
      <c r="BW2" s="3">
        <v>7686</v>
      </c>
      <c r="BX2" s="3">
        <v>7625.5</v>
      </c>
      <c r="BY2" s="3">
        <v>7570</v>
      </c>
      <c r="BZ2" s="3">
        <v>7512</v>
      </c>
      <c r="CA2" s="3">
        <v>7457</v>
      </c>
      <c r="CB2" s="3">
        <v>7411</v>
      </c>
      <c r="CC2" s="3">
        <v>7361</v>
      </c>
      <c r="CD2" s="3">
        <v>7328</v>
      </c>
      <c r="CE2" s="3">
        <v>7287.5</v>
      </c>
      <c r="CF2" s="3">
        <v>7239.5</v>
      </c>
      <c r="CG2" s="3">
        <v>7205</v>
      </c>
      <c r="CH2" s="3">
        <v>7184</v>
      </c>
      <c r="CI2" s="3">
        <v>7149</v>
      </c>
      <c r="CJ2" s="3">
        <v>7110</v>
      </c>
      <c r="CK2" s="3">
        <v>7058.5</v>
      </c>
      <c r="CL2" s="3">
        <v>7006.5</v>
      </c>
      <c r="CM2" s="3">
        <v>6962</v>
      </c>
      <c r="CN2" s="3">
        <v>6908.5</v>
      </c>
      <c r="CO2" s="3">
        <v>6857</v>
      </c>
      <c r="CP2" s="3">
        <v>6800</v>
      </c>
      <c r="CQ2" s="3">
        <v>6754</v>
      </c>
      <c r="CR2" s="3">
        <v>6704.5</v>
      </c>
      <c r="CS2" s="3">
        <v>6642</v>
      </c>
      <c r="CT2" s="3">
        <v>6578</v>
      </c>
      <c r="CU2" s="3">
        <v>6529.5</v>
      </c>
      <c r="CV2" s="3">
        <v>6466</v>
      </c>
      <c r="CW2" s="3">
        <v>6401</v>
      </c>
      <c r="CX2" s="3">
        <v>6347.5</v>
      </c>
      <c r="CY2" s="3">
        <v>6296</v>
      </c>
      <c r="CZ2" s="3">
        <v>6249</v>
      </c>
      <c r="DA2" s="3">
        <v>6202.5</v>
      </c>
      <c r="DB2" s="3">
        <v>6164.5</v>
      </c>
      <c r="DC2" s="3">
        <v>6104</v>
      </c>
      <c r="DD2" s="3">
        <v>6050</v>
      </c>
      <c r="DE2" s="3">
        <v>6000.5</v>
      </c>
      <c r="DF2" s="3">
        <v>5947.5</v>
      </c>
      <c r="DG2" s="3">
        <v>5906</v>
      </c>
      <c r="DH2" s="3">
        <v>5850</v>
      </c>
      <c r="DI2" s="3">
        <v>5789</v>
      </c>
      <c r="DJ2" s="3">
        <v>5751</v>
      </c>
      <c r="DK2" s="3">
        <v>5723</v>
      </c>
    </row>
    <row r="3" spans="1:115">
      <c r="A3" s="1" t="str">
        <f>'Population Definitions'!$B$3</f>
        <v>0-0F</v>
      </c>
      <c r="C3" t="s">
        <v>33</v>
      </c>
      <c r="D3" s="3"/>
      <c r="E3" s="3">
        <v>10841</v>
      </c>
      <c r="F3" s="3">
        <v>10771</v>
      </c>
      <c r="G3" s="3">
        <v>10599.5</v>
      </c>
      <c r="H3" s="3">
        <v>10380</v>
      </c>
      <c r="I3" s="3">
        <v>10156.5</v>
      </c>
      <c r="J3" s="3">
        <v>9994.5</v>
      </c>
      <c r="K3" s="3">
        <v>9912</v>
      </c>
      <c r="L3" s="3">
        <v>9807.5</v>
      </c>
      <c r="M3" s="3">
        <v>9680.5</v>
      </c>
      <c r="N3" s="3">
        <v>9633</v>
      </c>
      <c r="O3" s="3">
        <v>9648</v>
      </c>
      <c r="P3" s="3">
        <v>9698.5</v>
      </c>
      <c r="Q3" s="3">
        <v>9786.5</v>
      </c>
      <c r="R3" s="3">
        <v>9874</v>
      </c>
      <c r="S3" s="3">
        <v>9928</v>
      </c>
      <c r="T3" s="3">
        <v>9931.5</v>
      </c>
      <c r="U3" s="3">
        <v>10023.5</v>
      </c>
      <c r="V3" s="3">
        <v>10126.5</v>
      </c>
      <c r="W3" s="3">
        <v>10113.5</v>
      </c>
      <c r="X3" s="3">
        <v>10030</v>
      </c>
      <c r="Y3" s="3">
        <v>9875</v>
      </c>
      <c r="Z3" s="3">
        <v>9688</v>
      </c>
      <c r="AA3" s="3">
        <v>9557.5</v>
      </c>
      <c r="AB3" s="3">
        <v>9519.5</v>
      </c>
      <c r="AC3" s="3">
        <v>9487</v>
      </c>
      <c r="AD3" s="3">
        <v>9416.5</v>
      </c>
      <c r="AE3" s="3">
        <v>9286</v>
      </c>
      <c r="AF3" s="3">
        <v>9095</v>
      </c>
      <c r="AG3" s="3">
        <v>8908.5</v>
      </c>
      <c r="AH3" s="3">
        <v>8776.5</v>
      </c>
      <c r="AI3" s="3">
        <v>8650.5</v>
      </c>
      <c r="AJ3" s="3">
        <v>8533</v>
      </c>
      <c r="AK3" s="3">
        <v>8468.5</v>
      </c>
      <c r="AL3" s="3">
        <v>8416</v>
      </c>
      <c r="AM3" s="3">
        <v>8359</v>
      </c>
      <c r="AN3" s="3">
        <v>8326</v>
      </c>
      <c r="AO3" s="3">
        <v>8294.5</v>
      </c>
      <c r="AP3" s="3">
        <v>8270.5</v>
      </c>
      <c r="AQ3" s="3">
        <v>8269</v>
      </c>
      <c r="AR3" s="3">
        <v>8269</v>
      </c>
      <c r="AS3" s="3">
        <v>8269</v>
      </c>
      <c r="AT3" s="3">
        <v>8267.5</v>
      </c>
      <c r="AU3" s="3">
        <v>8267.5</v>
      </c>
      <c r="AV3" s="3">
        <v>8258.5</v>
      </c>
      <c r="AW3" s="3">
        <v>8247</v>
      </c>
      <c r="AX3" s="3">
        <v>8260</v>
      </c>
      <c r="AY3" s="3">
        <v>8268</v>
      </c>
      <c r="AZ3" s="3">
        <v>8264</v>
      </c>
      <c r="BA3" s="3">
        <v>8262.5</v>
      </c>
      <c r="BB3" s="3">
        <v>8240.5</v>
      </c>
      <c r="BC3" s="3">
        <v>8198</v>
      </c>
      <c r="BD3" s="3">
        <v>8157</v>
      </c>
      <c r="BE3" s="3">
        <v>8111.5</v>
      </c>
      <c r="BF3" s="3">
        <v>8055</v>
      </c>
      <c r="BG3" s="3">
        <v>8010</v>
      </c>
      <c r="BH3" s="3">
        <v>7971</v>
      </c>
      <c r="BI3" s="3">
        <v>7922.5</v>
      </c>
      <c r="BJ3" s="3">
        <v>7872.5</v>
      </c>
      <c r="BK3" s="3">
        <v>7835</v>
      </c>
      <c r="BL3" s="3">
        <v>7793</v>
      </c>
      <c r="BM3" s="3">
        <v>7744</v>
      </c>
      <c r="BN3" s="3">
        <v>7681</v>
      </c>
      <c r="BO3" s="3">
        <v>7618</v>
      </c>
      <c r="BP3" s="3">
        <v>7573</v>
      </c>
      <c r="BQ3" s="3">
        <v>7523.5</v>
      </c>
      <c r="BR3" s="3">
        <v>7469.5</v>
      </c>
      <c r="BS3" s="3">
        <v>7398</v>
      </c>
      <c r="BT3" s="3">
        <v>7342</v>
      </c>
      <c r="BU3" s="3">
        <v>7310</v>
      </c>
      <c r="BV3" s="3">
        <v>7263.5</v>
      </c>
      <c r="BW3" s="3">
        <v>7218</v>
      </c>
      <c r="BX3" s="3">
        <v>7161.5</v>
      </c>
      <c r="BY3" s="3">
        <v>7110</v>
      </c>
      <c r="BZ3" s="3">
        <v>7055.5</v>
      </c>
      <c r="CA3" s="3">
        <v>7003.5</v>
      </c>
      <c r="CB3" s="3">
        <v>6959.5</v>
      </c>
      <c r="CC3" s="3">
        <v>6912.5</v>
      </c>
      <c r="CD3" s="3">
        <v>6881.5</v>
      </c>
      <c r="CE3" s="3">
        <v>6843</v>
      </c>
      <c r="CF3" s="3">
        <v>6797</v>
      </c>
      <c r="CG3" s="3">
        <v>6763.5</v>
      </c>
      <c r="CH3" s="3">
        <v>6743.5</v>
      </c>
      <c r="CI3" s="3">
        <v>6710</v>
      </c>
      <c r="CJ3" s="3">
        <v>6674</v>
      </c>
      <c r="CK3" s="3">
        <v>6626</v>
      </c>
      <c r="CL3" s="3">
        <v>6576</v>
      </c>
      <c r="CM3" s="3">
        <v>6533</v>
      </c>
      <c r="CN3" s="3">
        <v>6482.5</v>
      </c>
      <c r="CO3" s="3">
        <v>6434.5</v>
      </c>
      <c r="CP3" s="3">
        <v>6380.5</v>
      </c>
      <c r="CQ3" s="3">
        <v>6336.5</v>
      </c>
      <c r="CR3" s="3">
        <v>6288.5</v>
      </c>
      <c r="CS3" s="3">
        <v>6229</v>
      </c>
      <c r="CT3" s="3">
        <v>6169</v>
      </c>
      <c r="CU3" s="3">
        <v>6123</v>
      </c>
      <c r="CV3" s="3">
        <v>6063</v>
      </c>
      <c r="CW3" s="3">
        <v>6001</v>
      </c>
      <c r="CX3" s="3">
        <v>5951</v>
      </c>
      <c r="CY3" s="3">
        <v>5903.5</v>
      </c>
      <c r="CZ3" s="3">
        <v>5859</v>
      </c>
      <c r="DA3" s="3">
        <v>5815</v>
      </c>
      <c r="DB3" s="3">
        <v>5778.5</v>
      </c>
      <c r="DC3" s="3">
        <v>5721</v>
      </c>
      <c r="DD3" s="3">
        <v>5670</v>
      </c>
      <c r="DE3" s="3">
        <v>5624</v>
      </c>
      <c r="DF3" s="3">
        <v>5575</v>
      </c>
      <c r="DG3" s="3">
        <v>5535.5</v>
      </c>
      <c r="DH3" s="3">
        <v>5482.5</v>
      </c>
      <c r="DI3" s="3">
        <v>5425</v>
      </c>
      <c r="DJ3" s="3">
        <v>5388.5</v>
      </c>
      <c r="DK3" s="3">
        <v>5361.5</v>
      </c>
    </row>
    <row r="4" spans="1:115">
      <c r="A4" s="1" t="str">
        <f>'Population Definitions'!$B$4</f>
        <v>1-4M</v>
      </c>
      <c r="C4" t="s">
        <v>33</v>
      </c>
      <c r="D4" s="3"/>
      <c r="E4" s="3">
        <v>44919</v>
      </c>
      <c r="F4" s="3">
        <v>44577</v>
      </c>
      <c r="G4" s="3">
        <v>44149</v>
      </c>
      <c r="H4" s="3">
        <v>43661</v>
      </c>
      <c r="I4" s="3">
        <v>43057.5</v>
      </c>
      <c r="J4" s="3">
        <v>42331.5</v>
      </c>
      <c r="K4" s="3">
        <v>41704</v>
      </c>
      <c r="L4" s="3">
        <v>41337.5</v>
      </c>
      <c r="M4" s="3">
        <v>41080</v>
      </c>
      <c r="N4" s="3">
        <v>40819</v>
      </c>
      <c r="O4" s="3">
        <v>40544.5</v>
      </c>
      <c r="P4" s="3">
        <v>40291</v>
      </c>
      <c r="Q4" s="3">
        <v>40174.5</v>
      </c>
      <c r="R4" s="3">
        <v>40275.5</v>
      </c>
      <c r="S4" s="3">
        <v>40517.5</v>
      </c>
      <c r="T4" s="3">
        <v>40796</v>
      </c>
      <c r="U4" s="3">
        <v>41012</v>
      </c>
      <c r="V4" s="3">
        <v>41196.5</v>
      </c>
      <c r="W4" s="3">
        <v>41451</v>
      </c>
      <c r="X4" s="3">
        <v>41706.5</v>
      </c>
      <c r="Y4" s="3">
        <v>41861</v>
      </c>
      <c r="Z4" s="3">
        <v>41742.5</v>
      </c>
      <c r="AA4" s="3">
        <v>41283</v>
      </c>
      <c r="AB4" s="3">
        <v>40683.5</v>
      </c>
      <c r="AC4" s="3">
        <v>40141</v>
      </c>
      <c r="AD4" s="3">
        <v>39736.5</v>
      </c>
      <c r="AE4" s="3">
        <v>39459</v>
      </c>
      <c r="AF4" s="3">
        <v>39171.5</v>
      </c>
      <c r="AG4" s="3">
        <v>38711</v>
      </c>
      <c r="AH4" s="3">
        <v>38078.5</v>
      </c>
      <c r="AI4" s="3">
        <v>37481.5</v>
      </c>
      <c r="AJ4" s="3">
        <v>36961.5</v>
      </c>
      <c r="AK4" s="3">
        <v>36507</v>
      </c>
      <c r="AL4" s="3">
        <v>36171</v>
      </c>
      <c r="AM4" s="3">
        <v>35863.5</v>
      </c>
      <c r="AN4" s="3">
        <v>35601</v>
      </c>
      <c r="AO4" s="3">
        <v>35421</v>
      </c>
      <c r="AP4" s="3">
        <v>35268.5</v>
      </c>
      <c r="AQ4" s="3">
        <v>35132.5</v>
      </c>
      <c r="AR4" s="3">
        <v>35042</v>
      </c>
      <c r="AS4" s="3">
        <v>34979.5</v>
      </c>
      <c r="AT4" s="3">
        <v>34946</v>
      </c>
      <c r="AU4" s="3">
        <v>34936</v>
      </c>
      <c r="AV4" s="3">
        <v>34929.5</v>
      </c>
      <c r="AW4" s="3">
        <v>34915.5</v>
      </c>
      <c r="AX4" s="3">
        <v>34891.5</v>
      </c>
      <c r="AY4" s="3">
        <v>34881.5</v>
      </c>
      <c r="AZ4" s="3">
        <v>34879</v>
      </c>
      <c r="BA4" s="3">
        <v>34882</v>
      </c>
      <c r="BB4" s="3">
        <v>34896</v>
      </c>
      <c r="BC4" s="3">
        <v>34873</v>
      </c>
      <c r="BD4" s="3">
        <v>34797</v>
      </c>
      <c r="BE4" s="3">
        <v>34683</v>
      </c>
      <c r="BF4" s="3">
        <v>34522.5</v>
      </c>
      <c r="BG4" s="3">
        <v>34326</v>
      </c>
      <c r="BH4" s="3">
        <v>34126.5</v>
      </c>
      <c r="BI4" s="3">
        <v>33929.5</v>
      </c>
      <c r="BJ4" s="3">
        <v>33731</v>
      </c>
      <c r="BK4" s="3">
        <v>33540</v>
      </c>
      <c r="BL4" s="3">
        <v>33356.5</v>
      </c>
      <c r="BM4" s="3">
        <v>33169.5</v>
      </c>
      <c r="BN4" s="3">
        <v>32980.5</v>
      </c>
      <c r="BO4" s="3">
        <v>32778</v>
      </c>
      <c r="BP4" s="3">
        <v>32551.5</v>
      </c>
      <c r="BQ4" s="3">
        <v>32322.5</v>
      </c>
      <c r="BR4" s="3">
        <v>32093</v>
      </c>
      <c r="BS4" s="3">
        <v>31871.5</v>
      </c>
      <c r="BT4" s="3">
        <v>31640</v>
      </c>
      <c r="BU4" s="3">
        <v>31397</v>
      </c>
      <c r="BV4" s="3">
        <v>31171.5</v>
      </c>
      <c r="BW4" s="3">
        <v>30954</v>
      </c>
      <c r="BX4" s="3">
        <v>30764.5</v>
      </c>
      <c r="BY4" s="3">
        <v>30574.5</v>
      </c>
      <c r="BZ4" s="3">
        <v>30364</v>
      </c>
      <c r="CA4" s="3">
        <v>30144.5</v>
      </c>
      <c r="CB4" s="3">
        <v>29917</v>
      </c>
      <c r="CC4" s="3">
        <v>29703.5</v>
      </c>
      <c r="CD4" s="3">
        <v>29495.5</v>
      </c>
      <c r="CE4" s="3">
        <v>29313</v>
      </c>
      <c r="CF4" s="3">
        <v>29145.5</v>
      </c>
      <c r="CG4" s="3">
        <v>28975.5</v>
      </c>
      <c r="CH4" s="3">
        <v>28820.5</v>
      </c>
      <c r="CI4" s="3">
        <v>28677.5</v>
      </c>
      <c r="CJ4" s="3">
        <v>28540.5</v>
      </c>
      <c r="CK4" s="3">
        <v>28412.5</v>
      </c>
      <c r="CL4" s="3">
        <v>28266.5</v>
      </c>
      <c r="CM4" s="3">
        <v>28090</v>
      </c>
      <c r="CN4" s="3">
        <v>27905</v>
      </c>
      <c r="CO4" s="3">
        <v>27705</v>
      </c>
      <c r="CP4" s="3">
        <v>27505</v>
      </c>
      <c r="CQ4" s="3">
        <v>27300</v>
      </c>
      <c r="CR4" s="3">
        <v>27093.5</v>
      </c>
      <c r="CS4" s="3">
        <v>26890.5</v>
      </c>
      <c r="CT4" s="3">
        <v>26676</v>
      </c>
      <c r="CU4" s="3">
        <v>26454.5</v>
      </c>
      <c r="CV4" s="3">
        <v>26231</v>
      </c>
      <c r="CW4" s="3">
        <v>25993.5</v>
      </c>
      <c r="CX4" s="3">
        <v>25753.5</v>
      </c>
      <c r="CY4" s="3">
        <v>25525</v>
      </c>
      <c r="CZ4" s="3">
        <v>25292.5</v>
      </c>
      <c r="DA4" s="3">
        <v>25076</v>
      </c>
      <c r="DB4" s="3">
        <v>24879</v>
      </c>
      <c r="DC4" s="3">
        <v>24697.5</v>
      </c>
      <c r="DD4" s="3">
        <v>24506.5</v>
      </c>
      <c r="DE4" s="3">
        <v>24309</v>
      </c>
      <c r="DF4" s="3">
        <v>24108.5</v>
      </c>
      <c r="DG4" s="3">
        <v>23892.5</v>
      </c>
      <c r="DH4" s="3">
        <v>23695.5</v>
      </c>
      <c r="DI4" s="3">
        <v>23496</v>
      </c>
      <c r="DJ4" s="3">
        <v>23285.5</v>
      </c>
      <c r="DK4" s="3">
        <v>23090</v>
      </c>
    </row>
    <row r="5" spans="1:115">
      <c r="A5" s="1" t="str">
        <f>'Population Definitions'!$B$5</f>
        <v>1-4F</v>
      </c>
      <c r="C5" t="s">
        <v>33</v>
      </c>
      <c r="D5" s="3"/>
      <c r="E5" s="3">
        <v>42134</v>
      </c>
      <c r="F5" s="3">
        <v>41811.5</v>
      </c>
      <c r="G5" s="3">
        <v>41420.5</v>
      </c>
      <c r="H5" s="3">
        <v>40969.5</v>
      </c>
      <c r="I5" s="3">
        <v>40410.5</v>
      </c>
      <c r="J5" s="3">
        <v>39733</v>
      </c>
      <c r="K5" s="3">
        <v>39142</v>
      </c>
      <c r="L5" s="3">
        <v>38784.5</v>
      </c>
      <c r="M5" s="3">
        <v>38525.5</v>
      </c>
      <c r="N5" s="3">
        <v>38267</v>
      </c>
      <c r="O5" s="3">
        <v>37998</v>
      </c>
      <c r="P5" s="3">
        <v>37749.5</v>
      </c>
      <c r="Q5" s="3">
        <v>37628.5</v>
      </c>
      <c r="R5" s="3">
        <v>37713.5</v>
      </c>
      <c r="S5" s="3">
        <v>37932</v>
      </c>
      <c r="T5" s="3">
        <v>38191.5</v>
      </c>
      <c r="U5" s="3">
        <v>38399.5</v>
      </c>
      <c r="V5" s="3">
        <v>38578.5</v>
      </c>
      <c r="W5" s="3">
        <v>38902.5</v>
      </c>
      <c r="X5" s="3">
        <v>39289</v>
      </c>
      <c r="Y5" s="3">
        <v>39542.5</v>
      </c>
      <c r="Z5" s="3">
        <v>39502</v>
      </c>
      <c r="AA5" s="3">
        <v>39100</v>
      </c>
      <c r="AB5" s="3">
        <v>38541</v>
      </c>
      <c r="AC5" s="3">
        <v>38031</v>
      </c>
      <c r="AD5" s="3">
        <v>37644</v>
      </c>
      <c r="AE5" s="3">
        <v>37369</v>
      </c>
      <c r="AF5" s="3">
        <v>37087</v>
      </c>
      <c r="AG5" s="3">
        <v>36649.5</v>
      </c>
      <c r="AH5" s="3">
        <v>36059.5</v>
      </c>
      <c r="AI5" s="3">
        <v>35467.5</v>
      </c>
      <c r="AJ5" s="3">
        <v>34918</v>
      </c>
      <c r="AK5" s="3">
        <v>34408.5</v>
      </c>
      <c r="AL5" s="3">
        <v>33994</v>
      </c>
      <c r="AM5" s="3">
        <v>33645.5</v>
      </c>
      <c r="AN5" s="3">
        <v>33372.5</v>
      </c>
      <c r="AO5" s="3">
        <v>33199</v>
      </c>
      <c r="AP5" s="3">
        <v>33065</v>
      </c>
      <c r="AQ5" s="3">
        <v>32951.5</v>
      </c>
      <c r="AR5" s="3">
        <v>32880.5</v>
      </c>
      <c r="AS5" s="3">
        <v>32833.5</v>
      </c>
      <c r="AT5" s="3">
        <v>32813.5</v>
      </c>
      <c r="AU5" s="3">
        <v>32814.5</v>
      </c>
      <c r="AV5" s="3">
        <v>32816</v>
      </c>
      <c r="AW5" s="3">
        <v>32808</v>
      </c>
      <c r="AX5" s="3">
        <v>32788.5</v>
      </c>
      <c r="AY5" s="3">
        <v>32783.5</v>
      </c>
      <c r="AZ5" s="3">
        <v>32786.5</v>
      </c>
      <c r="BA5" s="3">
        <v>32794.5</v>
      </c>
      <c r="BB5" s="3">
        <v>32812.5</v>
      </c>
      <c r="BC5" s="3">
        <v>32795</v>
      </c>
      <c r="BD5" s="3">
        <v>32727</v>
      </c>
      <c r="BE5" s="3">
        <v>32623.5</v>
      </c>
      <c r="BF5" s="3">
        <v>32476</v>
      </c>
      <c r="BG5" s="3">
        <v>32292.5</v>
      </c>
      <c r="BH5" s="3">
        <v>32106.5</v>
      </c>
      <c r="BI5" s="3">
        <v>31923.5</v>
      </c>
      <c r="BJ5" s="3">
        <v>31737</v>
      </c>
      <c r="BK5" s="3">
        <v>31556</v>
      </c>
      <c r="BL5" s="3">
        <v>31383</v>
      </c>
      <c r="BM5" s="3">
        <v>31206.5</v>
      </c>
      <c r="BN5" s="3">
        <v>31028.5</v>
      </c>
      <c r="BO5" s="3">
        <v>30839.5</v>
      </c>
      <c r="BP5" s="3">
        <v>30625</v>
      </c>
      <c r="BQ5" s="3">
        <v>30406</v>
      </c>
      <c r="BR5" s="3">
        <v>30187</v>
      </c>
      <c r="BS5" s="3">
        <v>29977</v>
      </c>
      <c r="BT5" s="3">
        <v>29759</v>
      </c>
      <c r="BU5" s="3">
        <v>29529</v>
      </c>
      <c r="BV5" s="3">
        <v>29316.5</v>
      </c>
      <c r="BW5" s="3">
        <v>29111.5</v>
      </c>
      <c r="BX5" s="3">
        <v>28931.5</v>
      </c>
      <c r="BY5" s="3">
        <v>28751.5</v>
      </c>
      <c r="BZ5" s="3">
        <v>28552.5</v>
      </c>
      <c r="CA5" s="3">
        <v>28345.5</v>
      </c>
      <c r="CB5" s="3">
        <v>28131.5</v>
      </c>
      <c r="CC5" s="3">
        <v>27930</v>
      </c>
      <c r="CD5" s="3">
        <v>27733.5</v>
      </c>
      <c r="CE5" s="3">
        <v>27560</v>
      </c>
      <c r="CF5" s="3">
        <v>27399.5</v>
      </c>
      <c r="CG5" s="3">
        <v>27237.5</v>
      </c>
      <c r="CH5" s="3">
        <v>27089</v>
      </c>
      <c r="CI5" s="3">
        <v>26951.5</v>
      </c>
      <c r="CJ5" s="3">
        <v>26819.5</v>
      </c>
      <c r="CK5" s="3">
        <v>26697</v>
      </c>
      <c r="CL5" s="3">
        <v>26559.5</v>
      </c>
      <c r="CM5" s="3">
        <v>26392.5</v>
      </c>
      <c r="CN5" s="3">
        <v>26216.5</v>
      </c>
      <c r="CO5" s="3">
        <v>26025.5</v>
      </c>
      <c r="CP5" s="3">
        <v>25833.5</v>
      </c>
      <c r="CQ5" s="3">
        <v>25638</v>
      </c>
      <c r="CR5" s="3">
        <v>25442</v>
      </c>
      <c r="CS5" s="3">
        <v>25249</v>
      </c>
      <c r="CT5" s="3">
        <v>25044.5</v>
      </c>
      <c r="CU5" s="3">
        <v>24833</v>
      </c>
      <c r="CV5" s="3">
        <v>24620</v>
      </c>
      <c r="CW5" s="3">
        <v>24395</v>
      </c>
      <c r="CX5" s="3">
        <v>24167</v>
      </c>
      <c r="CY5" s="3">
        <v>23948.5</v>
      </c>
      <c r="CZ5" s="3">
        <v>23728.5</v>
      </c>
      <c r="DA5" s="3">
        <v>23525.5</v>
      </c>
      <c r="DB5" s="3">
        <v>23340</v>
      </c>
      <c r="DC5" s="3">
        <v>23167</v>
      </c>
      <c r="DD5" s="3">
        <v>22985</v>
      </c>
      <c r="DE5" s="3">
        <v>22797</v>
      </c>
      <c r="DF5" s="3">
        <v>22606.5</v>
      </c>
      <c r="DG5" s="3">
        <v>22403.5</v>
      </c>
      <c r="DH5" s="3">
        <v>22219</v>
      </c>
      <c r="DI5" s="3">
        <v>22032.5</v>
      </c>
      <c r="DJ5" s="3">
        <v>21833.5</v>
      </c>
      <c r="DK5" s="3">
        <v>21646.5</v>
      </c>
    </row>
    <row r="6" spans="1:115">
      <c r="A6" s="1" t="str">
        <f>'Population Definitions'!$B$6</f>
        <v>5-9M</v>
      </c>
      <c r="C6" t="s">
        <v>33</v>
      </c>
      <c r="D6" s="3"/>
      <c r="E6" s="3">
        <v>53281.5</v>
      </c>
      <c r="F6" s="3">
        <v>53066.5</v>
      </c>
      <c r="G6" s="3">
        <v>52552</v>
      </c>
      <c r="H6" s="3">
        <v>52035</v>
      </c>
      <c r="I6" s="3">
        <v>51395.5</v>
      </c>
      <c r="J6" s="3">
        <v>50768.5</v>
      </c>
      <c r="K6" s="3">
        <v>50481.5</v>
      </c>
      <c r="L6" s="3">
        <v>50396.5</v>
      </c>
      <c r="M6" s="3">
        <v>50249</v>
      </c>
      <c r="N6" s="3">
        <v>50063.5</v>
      </c>
      <c r="O6" s="3">
        <v>49805</v>
      </c>
      <c r="P6" s="3">
        <v>49489</v>
      </c>
      <c r="Q6" s="3">
        <v>49115</v>
      </c>
      <c r="R6" s="3">
        <v>48701.5</v>
      </c>
      <c r="S6" s="3">
        <v>48333</v>
      </c>
      <c r="T6" s="3">
        <v>48027</v>
      </c>
      <c r="U6" s="3">
        <v>47771.5</v>
      </c>
      <c r="V6" s="3">
        <v>47642</v>
      </c>
      <c r="W6" s="3">
        <v>47655.5</v>
      </c>
      <c r="X6" s="3">
        <v>47734.5</v>
      </c>
      <c r="Y6" s="3">
        <v>47818</v>
      </c>
      <c r="Z6" s="3">
        <v>48002</v>
      </c>
      <c r="AA6" s="3">
        <v>48283.5</v>
      </c>
      <c r="AB6" s="3">
        <v>48517</v>
      </c>
      <c r="AC6" s="3">
        <v>48628</v>
      </c>
      <c r="AD6" s="3">
        <v>48586</v>
      </c>
      <c r="AE6" s="3">
        <v>48246</v>
      </c>
      <c r="AF6" s="3">
        <v>47614.5</v>
      </c>
      <c r="AG6" s="3">
        <v>46923.5</v>
      </c>
      <c r="AH6" s="3">
        <v>46293</v>
      </c>
      <c r="AI6" s="3">
        <v>45996.5</v>
      </c>
      <c r="AJ6" s="3">
        <v>45988.5</v>
      </c>
      <c r="AK6" s="3">
        <v>46033</v>
      </c>
      <c r="AL6" s="3">
        <v>46019.5</v>
      </c>
      <c r="AM6" s="3">
        <v>45832.5</v>
      </c>
      <c r="AN6" s="3">
        <v>45500</v>
      </c>
      <c r="AO6" s="3">
        <v>45087.5</v>
      </c>
      <c r="AP6" s="3">
        <v>44724</v>
      </c>
      <c r="AQ6" s="3">
        <v>44421.5</v>
      </c>
      <c r="AR6" s="3">
        <v>44122</v>
      </c>
      <c r="AS6" s="3">
        <v>43871</v>
      </c>
      <c r="AT6" s="3">
        <v>43684</v>
      </c>
      <c r="AU6" s="3">
        <v>43513</v>
      </c>
      <c r="AV6" s="3">
        <v>43375</v>
      </c>
      <c r="AW6" s="3">
        <v>43285.5</v>
      </c>
      <c r="AX6" s="3">
        <v>43222.5</v>
      </c>
      <c r="AY6" s="3">
        <v>43187</v>
      </c>
      <c r="AZ6" s="3">
        <v>43178</v>
      </c>
      <c r="BA6" s="3">
        <v>43164.5</v>
      </c>
      <c r="BB6" s="3">
        <v>43139.5</v>
      </c>
      <c r="BC6" s="3">
        <v>43127</v>
      </c>
      <c r="BD6" s="3">
        <v>43126</v>
      </c>
      <c r="BE6" s="3">
        <v>43121.5</v>
      </c>
      <c r="BF6" s="3">
        <v>43122.5</v>
      </c>
      <c r="BG6" s="3">
        <v>43112.5</v>
      </c>
      <c r="BH6" s="3">
        <v>43046.5</v>
      </c>
      <c r="BI6" s="3">
        <v>42929</v>
      </c>
      <c r="BJ6" s="3">
        <v>42766.5</v>
      </c>
      <c r="BK6" s="3">
        <v>42547.5</v>
      </c>
      <c r="BL6" s="3">
        <v>42305</v>
      </c>
      <c r="BM6" s="3">
        <v>42067</v>
      </c>
      <c r="BN6" s="3">
        <v>41822.5</v>
      </c>
      <c r="BO6" s="3">
        <v>41573</v>
      </c>
      <c r="BP6" s="3">
        <v>41343.5</v>
      </c>
      <c r="BQ6" s="3">
        <v>41117.5</v>
      </c>
      <c r="BR6" s="3">
        <v>40879.5</v>
      </c>
      <c r="BS6" s="3">
        <v>40625.5</v>
      </c>
      <c r="BT6" s="3">
        <v>40361</v>
      </c>
      <c r="BU6" s="3">
        <v>40089</v>
      </c>
      <c r="BV6" s="3">
        <v>39807.5</v>
      </c>
      <c r="BW6" s="3">
        <v>39523</v>
      </c>
      <c r="BX6" s="3">
        <v>39228.5</v>
      </c>
      <c r="BY6" s="3">
        <v>38939</v>
      </c>
      <c r="BZ6" s="3">
        <v>38663</v>
      </c>
      <c r="CA6" s="3">
        <v>38390.5</v>
      </c>
      <c r="CB6" s="3">
        <v>38127.5</v>
      </c>
      <c r="CC6" s="3">
        <v>37878.5</v>
      </c>
      <c r="CD6" s="3">
        <v>37634.5</v>
      </c>
      <c r="CE6" s="3">
        <v>37367.5</v>
      </c>
      <c r="CF6" s="3">
        <v>37093</v>
      </c>
      <c r="CG6" s="3">
        <v>36820</v>
      </c>
      <c r="CH6" s="3">
        <v>36559</v>
      </c>
      <c r="CI6" s="3">
        <v>36320.5</v>
      </c>
      <c r="CJ6" s="3">
        <v>36099</v>
      </c>
      <c r="CK6" s="3">
        <v>35884</v>
      </c>
      <c r="CL6" s="3">
        <v>35681</v>
      </c>
      <c r="CM6" s="3">
        <v>35506.5</v>
      </c>
      <c r="CN6" s="3">
        <v>35329</v>
      </c>
      <c r="CO6" s="3">
        <v>35154</v>
      </c>
      <c r="CP6" s="3">
        <v>34976</v>
      </c>
      <c r="CQ6" s="3">
        <v>34780.5</v>
      </c>
      <c r="CR6" s="3">
        <v>34560.5</v>
      </c>
      <c r="CS6" s="3">
        <v>34323.5</v>
      </c>
      <c r="CT6" s="3">
        <v>34075</v>
      </c>
      <c r="CU6" s="3">
        <v>33819</v>
      </c>
      <c r="CV6" s="3">
        <v>33568</v>
      </c>
      <c r="CW6" s="3">
        <v>33312.5</v>
      </c>
      <c r="CX6" s="3">
        <v>33048.5</v>
      </c>
      <c r="CY6" s="3">
        <v>32771</v>
      </c>
      <c r="CZ6" s="3">
        <v>32502.5</v>
      </c>
      <c r="DA6" s="3">
        <v>32217</v>
      </c>
      <c r="DB6" s="3">
        <v>31916</v>
      </c>
      <c r="DC6" s="3">
        <v>31624.5</v>
      </c>
      <c r="DD6" s="3">
        <v>31344.5</v>
      </c>
      <c r="DE6" s="3">
        <v>31066.5</v>
      </c>
      <c r="DF6" s="3">
        <v>30806</v>
      </c>
      <c r="DG6" s="3">
        <v>30572</v>
      </c>
      <c r="DH6" s="3">
        <v>30330.5</v>
      </c>
      <c r="DI6" s="3">
        <v>30086.5</v>
      </c>
      <c r="DJ6" s="3">
        <v>29840</v>
      </c>
      <c r="DK6" s="3">
        <v>29586.5</v>
      </c>
    </row>
    <row r="7" spans="1:115">
      <c r="A7" s="1" t="str">
        <f>'Population Definitions'!$B$7</f>
        <v>5-9F</v>
      </c>
      <c r="C7" t="s">
        <v>33</v>
      </c>
      <c r="D7" s="3"/>
      <c r="E7" s="3">
        <v>50695</v>
      </c>
      <c r="F7" s="3">
        <v>50357</v>
      </c>
      <c r="G7" s="3">
        <v>49774.5</v>
      </c>
      <c r="H7" s="3">
        <v>49212</v>
      </c>
      <c r="I7" s="3">
        <v>48566</v>
      </c>
      <c r="J7" s="3">
        <v>47956.5</v>
      </c>
      <c r="K7" s="3">
        <v>47662.5</v>
      </c>
      <c r="L7" s="3">
        <v>47515.5</v>
      </c>
      <c r="M7" s="3">
        <v>47288.5</v>
      </c>
      <c r="N7" s="3">
        <v>47040.5</v>
      </c>
      <c r="O7" s="3">
        <v>46738.5</v>
      </c>
      <c r="P7" s="3">
        <v>46400</v>
      </c>
      <c r="Q7" s="3">
        <v>46021</v>
      </c>
      <c r="R7" s="3">
        <v>45611.5</v>
      </c>
      <c r="S7" s="3">
        <v>45246.5</v>
      </c>
      <c r="T7" s="3">
        <v>44940.5</v>
      </c>
      <c r="U7" s="3">
        <v>44687.5</v>
      </c>
      <c r="V7" s="3">
        <v>44552</v>
      </c>
      <c r="W7" s="3">
        <v>44634.5</v>
      </c>
      <c r="X7" s="3">
        <v>44886</v>
      </c>
      <c r="Y7" s="3">
        <v>45171.5</v>
      </c>
      <c r="Z7" s="3">
        <v>45565.5</v>
      </c>
      <c r="AA7" s="3">
        <v>46051</v>
      </c>
      <c r="AB7" s="3">
        <v>46473</v>
      </c>
      <c r="AC7" s="3">
        <v>46742.5</v>
      </c>
      <c r="AD7" s="3">
        <v>46822.5</v>
      </c>
      <c r="AE7" s="3">
        <v>46578</v>
      </c>
      <c r="AF7" s="3">
        <v>46023</v>
      </c>
      <c r="AG7" s="3">
        <v>45390.5</v>
      </c>
      <c r="AH7" s="3">
        <v>44807.5</v>
      </c>
      <c r="AI7" s="3">
        <v>44483.5</v>
      </c>
      <c r="AJ7" s="3">
        <v>44374</v>
      </c>
      <c r="AK7" s="3">
        <v>44259.5</v>
      </c>
      <c r="AL7" s="3">
        <v>44038</v>
      </c>
      <c r="AM7" s="3">
        <v>43656</v>
      </c>
      <c r="AN7" s="3">
        <v>43152</v>
      </c>
      <c r="AO7" s="3">
        <v>42597</v>
      </c>
      <c r="AP7" s="3">
        <v>42119</v>
      </c>
      <c r="AQ7" s="3">
        <v>41737.5</v>
      </c>
      <c r="AR7" s="3">
        <v>41402.5</v>
      </c>
      <c r="AS7" s="3">
        <v>41146</v>
      </c>
      <c r="AT7" s="3">
        <v>40969.5</v>
      </c>
      <c r="AU7" s="3">
        <v>40823</v>
      </c>
      <c r="AV7" s="3">
        <v>40711.5</v>
      </c>
      <c r="AW7" s="3">
        <v>40644</v>
      </c>
      <c r="AX7" s="3">
        <v>40600</v>
      </c>
      <c r="AY7" s="3">
        <v>40580.5</v>
      </c>
      <c r="AZ7" s="3">
        <v>40584.5</v>
      </c>
      <c r="BA7" s="3">
        <v>40580</v>
      </c>
      <c r="BB7" s="3">
        <v>40563</v>
      </c>
      <c r="BC7" s="3">
        <v>40559</v>
      </c>
      <c r="BD7" s="3">
        <v>40564</v>
      </c>
      <c r="BE7" s="3">
        <v>40565</v>
      </c>
      <c r="BF7" s="3">
        <v>40574</v>
      </c>
      <c r="BG7" s="3">
        <v>40572</v>
      </c>
      <c r="BH7" s="3">
        <v>40514.5</v>
      </c>
      <c r="BI7" s="3">
        <v>40408.5</v>
      </c>
      <c r="BJ7" s="3">
        <v>40261.5</v>
      </c>
      <c r="BK7" s="3">
        <v>40058.5</v>
      </c>
      <c r="BL7" s="3">
        <v>39832.5</v>
      </c>
      <c r="BM7" s="3">
        <v>39610.5</v>
      </c>
      <c r="BN7" s="3">
        <v>39379.5</v>
      </c>
      <c r="BO7" s="3">
        <v>39143.5</v>
      </c>
      <c r="BP7" s="3">
        <v>38928</v>
      </c>
      <c r="BQ7" s="3">
        <v>38715</v>
      </c>
      <c r="BR7" s="3">
        <v>38491</v>
      </c>
      <c r="BS7" s="3">
        <v>38253</v>
      </c>
      <c r="BT7" s="3">
        <v>38001.5</v>
      </c>
      <c r="BU7" s="3">
        <v>37742.5</v>
      </c>
      <c r="BV7" s="3">
        <v>37476</v>
      </c>
      <c r="BW7" s="3">
        <v>37204.5</v>
      </c>
      <c r="BX7" s="3">
        <v>36923</v>
      </c>
      <c r="BY7" s="3">
        <v>36648.5</v>
      </c>
      <c r="BZ7" s="3">
        <v>36388.5</v>
      </c>
      <c r="CA7" s="3">
        <v>36130.5</v>
      </c>
      <c r="CB7" s="3">
        <v>35880</v>
      </c>
      <c r="CC7" s="3">
        <v>35644</v>
      </c>
      <c r="CD7" s="3">
        <v>35413</v>
      </c>
      <c r="CE7" s="3">
        <v>35160</v>
      </c>
      <c r="CF7" s="3">
        <v>34900.5</v>
      </c>
      <c r="CG7" s="3">
        <v>34643.5</v>
      </c>
      <c r="CH7" s="3">
        <v>34396.5</v>
      </c>
      <c r="CI7" s="3">
        <v>34169</v>
      </c>
      <c r="CJ7" s="3">
        <v>33958</v>
      </c>
      <c r="CK7" s="3">
        <v>33753</v>
      </c>
      <c r="CL7" s="3">
        <v>33557</v>
      </c>
      <c r="CM7" s="3">
        <v>33387.5</v>
      </c>
      <c r="CN7" s="3">
        <v>33217.5</v>
      </c>
      <c r="CO7" s="3">
        <v>33050</v>
      </c>
      <c r="CP7" s="3">
        <v>32879.5</v>
      </c>
      <c r="CQ7" s="3">
        <v>32693</v>
      </c>
      <c r="CR7" s="3">
        <v>32483.5</v>
      </c>
      <c r="CS7" s="3">
        <v>32256.5</v>
      </c>
      <c r="CT7" s="3">
        <v>32017.5</v>
      </c>
      <c r="CU7" s="3">
        <v>31773</v>
      </c>
      <c r="CV7" s="3">
        <v>31534</v>
      </c>
      <c r="CW7" s="3">
        <v>31289.5</v>
      </c>
      <c r="CX7" s="3">
        <v>31037</v>
      </c>
      <c r="CY7" s="3">
        <v>30773.5</v>
      </c>
      <c r="CZ7" s="3">
        <v>30516.5</v>
      </c>
      <c r="DA7" s="3">
        <v>30243.5</v>
      </c>
      <c r="DB7" s="3">
        <v>29957</v>
      </c>
      <c r="DC7" s="3">
        <v>29679</v>
      </c>
      <c r="DD7" s="3">
        <v>29414</v>
      </c>
      <c r="DE7" s="3">
        <v>29150</v>
      </c>
      <c r="DF7" s="3">
        <v>28902</v>
      </c>
      <c r="DG7" s="3">
        <v>28680.5</v>
      </c>
      <c r="DH7" s="3">
        <v>28452</v>
      </c>
      <c r="DI7" s="3">
        <v>28220</v>
      </c>
      <c r="DJ7" s="3">
        <v>27985.5</v>
      </c>
      <c r="DK7" s="3">
        <v>27746</v>
      </c>
    </row>
    <row r="8" spans="1:115">
      <c r="A8" s="1" t="str">
        <f>'Population Definitions'!$B$8</f>
        <v>10-19M</v>
      </c>
      <c r="C8" t="s">
        <v>33</v>
      </c>
      <c r="D8" s="3"/>
      <c r="E8" s="3">
        <v>84860</v>
      </c>
      <c r="F8" s="3">
        <v>86257</v>
      </c>
      <c r="G8" s="3">
        <v>87673</v>
      </c>
      <c r="H8" s="3">
        <v>89295.5</v>
      </c>
      <c r="I8" s="3">
        <v>90889.5</v>
      </c>
      <c r="J8" s="3">
        <v>92190</v>
      </c>
      <c r="K8" s="3">
        <v>93188</v>
      </c>
      <c r="L8" s="3">
        <v>93986.5</v>
      </c>
      <c r="M8" s="3">
        <v>94522</v>
      </c>
      <c r="N8" s="3">
        <v>94786.5</v>
      </c>
      <c r="O8" s="3">
        <v>94826.5</v>
      </c>
      <c r="P8" s="3">
        <v>94737</v>
      </c>
      <c r="Q8" s="3">
        <v>94500.5</v>
      </c>
      <c r="R8" s="3">
        <v>94099.5</v>
      </c>
      <c r="S8" s="3">
        <v>93553.5</v>
      </c>
      <c r="T8" s="3">
        <v>92988</v>
      </c>
      <c r="U8" s="3">
        <v>92544.5</v>
      </c>
      <c r="V8" s="3">
        <v>91976</v>
      </c>
      <c r="W8" s="3">
        <v>91062</v>
      </c>
      <c r="X8" s="3">
        <v>89938</v>
      </c>
      <c r="Y8" s="3">
        <v>88709</v>
      </c>
      <c r="Z8" s="3">
        <v>87445</v>
      </c>
      <c r="AA8" s="3">
        <v>86287</v>
      </c>
      <c r="AB8" s="3">
        <v>85331.5</v>
      </c>
      <c r="AC8" s="3">
        <v>84570.5</v>
      </c>
      <c r="AD8" s="3">
        <v>83912</v>
      </c>
      <c r="AE8" s="3">
        <v>83430</v>
      </c>
      <c r="AF8" s="3">
        <v>83218.5</v>
      </c>
      <c r="AG8" s="3">
        <v>83189.5</v>
      </c>
      <c r="AH8" s="3">
        <v>83184.5</v>
      </c>
      <c r="AI8" s="3">
        <v>83463.5</v>
      </c>
      <c r="AJ8" s="3">
        <v>83984</v>
      </c>
      <c r="AK8" s="3">
        <v>84633</v>
      </c>
      <c r="AL8" s="3">
        <v>85514</v>
      </c>
      <c r="AM8" s="3">
        <v>86427.5</v>
      </c>
      <c r="AN8" s="3">
        <v>87369</v>
      </c>
      <c r="AO8" s="3">
        <v>88144.5</v>
      </c>
      <c r="AP8" s="3">
        <v>88611</v>
      </c>
      <c r="AQ8" s="3">
        <v>88860.5</v>
      </c>
      <c r="AR8" s="3">
        <v>89009</v>
      </c>
      <c r="AS8" s="3">
        <v>89093.5</v>
      </c>
      <c r="AT8" s="3">
        <v>89118</v>
      </c>
      <c r="AU8" s="3">
        <v>89060.5</v>
      </c>
      <c r="AV8" s="3">
        <v>88831</v>
      </c>
      <c r="AW8" s="3">
        <v>88415</v>
      </c>
      <c r="AX8" s="3">
        <v>87883.5</v>
      </c>
      <c r="AY8" s="3">
        <v>87313.5</v>
      </c>
      <c r="AZ8" s="3">
        <v>86791.5</v>
      </c>
      <c r="BA8" s="3">
        <v>86355.5</v>
      </c>
      <c r="BB8" s="3">
        <v>85969.5</v>
      </c>
      <c r="BC8" s="3">
        <v>85659</v>
      </c>
      <c r="BD8" s="3">
        <v>85439.5</v>
      </c>
      <c r="BE8" s="3">
        <v>85263</v>
      </c>
      <c r="BF8" s="3">
        <v>85114</v>
      </c>
      <c r="BG8" s="3">
        <v>85001</v>
      </c>
      <c r="BH8" s="3">
        <v>84930</v>
      </c>
      <c r="BI8" s="3">
        <v>84896.5</v>
      </c>
      <c r="BJ8" s="3">
        <v>84883.5</v>
      </c>
      <c r="BK8" s="3">
        <v>84872.5</v>
      </c>
      <c r="BL8" s="3">
        <v>84840</v>
      </c>
      <c r="BM8" s="3">
        <v>84764.5</v>
      </c>
      <c r="BN8" s="3">
        <v>84648.5</v>
      </c>
      <c r="BO8" s="3">
        <v>84484</v>
      </c>
      <c r="BP8" s="3">
        <v>84268</v>
      </c>
      <c r="BQ8" s="3">
        <v>84018.5</v>
      </c>
      <c r="BR8" s="3">
        <v>83717</v>
      </c>
      <c r="BS8" s="3">
        <v>83356.5</v>
      </c>
      <c r="BT8" s="3">
        <v>82947.5</v>
      </c>
      <c r="BU8" s="3">
        <v>82502</v>
      </c>
      <c r="BV8" s="3">
        <v>82035.5</v>
      </c>
      <c r="BW8" s="3">
        <v>81562</v>
      </c>
      <c r="BX8" s="3">
        <v>81066</v>
      </c>
      <c r="BY8" s="3">
        <v>80553.5</v>
      </c>
      <c r="BZ8" s="3">
        <v>80054</v>
      </c>
      <c r="CA8" s="3">
        <v>79548.5</v>
      </c>
      <c r="CB8" s="3">
        <v>79028</v>
      </c>
      <c r="CC8" s="3">
        <v>78483</v>
      </c>
      <c r="CD8" s="3">
        <v>77930.5</v>
      </c>
      <c r="CE8" s="3">
        <v>77384.5</v>
      </c>
      <c r="CF8" s="3">
        <v>76833.5</v>
      </c>
      <c r="CG8" s="3">
        <v>76286.5</v>
      </c>
      <c r="CH8" s="3">
        <v>75745</v>
      </c>
      <c r="CI8" s="3">
        <v>75213.5</v>
      </c>
      <c r="CJ8" s="3">
        <v>74672.5</v>
      </c>
      <c r="CK8" s="3">
        <v>74128.5</v>
      </c>
      <c r="CL8" s="3">
        <v>73594</v>
      </c>
      <c r="CM8" s="3">
        <v>73086</v>
      </c>
      <c r="CN8" s="3">
        <v>72605.5</v>
      </c>
      <c r="CO8" s="3">
        <v>72119.5</v>
      </c>
      <c r="CP8" s="3">
        <v>71633.5</v>
      </c>
      <c r="CQ8" s="3">
        <v>71158.5</v>
      </c>
      <c r="CR8" s="3">
        <v>70725.5</v>
      </c>
      <c r="CS8" s="3">
        <v>70312.5</v>
      </c>
      <c r="CT8" s="3">
        <v>69917</v>
      </c>
      <c r="CU8" s="3">
        <v>69525.5</v>
      </c>
      <c r="CV8" s="3">
        <v>69128.5</v>
      </c>
      <c r="CW8" s="3">
        <v>68737.5</v>
      </c>
      <c r="CX8" s="3">
        <v>68324.5</v>
      </c>
      <c r="CY8" s="3">
        <v>67901.5</v>
      </c>
      <c r="CZ8" s="3">
        <v>67469.5</v>
      </c>
      <c r="DA8" s="3">
        <v>67024.5</v>
      </c>
      <c r="DB8" s="3">
        <v>66552</v>
      </c>
      <c r="DC8" s="3">
        <v>66053</v>
      </c>
      <c r="DD8" s="3">
        <v>65528.5</v>
      </c>
      <c r="DE8" s="3">
        <v>65005.5</v>
      </c>
      <c r="DF8" s="3">
        <v>64472</v>
      </c>
      <c r="DG8" s="3">
        <v>63918</v>
      </c>
      <c r="DH8" s="3">
        <v>63363</v>
      </c>
      <c r="DI8" s="3">
        <v>62808.5</v>
      </c>
      <c r="DJ8" s="3">
        <v>62264</v>
      </c>
      <c r="DK8" s="3">
        <v>61720</v>
      </c>
    </row>
    <row r="9" spans="1:115">
      <c r="A9" s="1" t="str">
        <f>'Population Definitions'!$B$9</f>
        <v>10-19F</v>
      </c>
      <c r="C9" t="s">
        <v>33</v>
      </c>
      <c r="D9" s="3"/>
      <c r="E9" s="3">
        <v>83053</v>
      </c>
      <c r="F9" s="3">
        <v>84182.5</v>
      </c>
      <c r="G9" s="3">
        <v>85301.5</v>
      </c>
      <c r="H9" s="3">
        <v>86629</v>
      </c>
      <c r="I9" s="3">
        <v>87921.5</v>
      </c>
      <c r="J9" s="3">
        <v>88927.5</v>
      </c>
      <c r="K9" s="3">
        <v>89668</v>
      </c>
      <c r="L9" s="3">
        <v>90306</v>
      </c>
      <c r="M9" s="3">
        <v>90740</v>
      </c>
      <c r="N9" s="3">
        <v>90880</v>
      </c>
      <c r="O9" s="3">
        <v>90769.5</v>
      </c>
      <c r="P9" s="3">
        <v>90506</v>
      </c>
      <c r="Q9" s="3">
        <v>90092</v>
      </c>
      <c r="R9" s="3">
        <v>89520</v>
      </c>
      <c r="S9" s="3">
        <v>88819</v>
      </c>
      <c r="T9" s="3">
        <v>88118</v>
      </c>
      <c r="U9" s="3">
        <v>87550.5</v>
      </c>
      <c r="V9" s="3">
        <v>86894</v>
      </c>
      <c r="W9" s="3">
        <v>86059.5</v>
      </c>
      <c r="X9" s="3">
        <v>85167.5</v>
      </c>
      <c r="Y9" s="3">
        <v>84199.5</v>
      </c>
      <c r="Z9" s="3">
        <v>83223</v>
      </c>
      <c r="AA9" s="3">
        <v>82372.5</v>
      </c>
      <c r="AB9" s="3">
        <v>81734.5</v>
      </c>
      <c r="AC9" s="3">
        <v>81307.5</v>
      </c>
      <c r="AD9" s="3">
        <v>81011</v>
      </c>
      <c r="AE9" s="3">
        <v>80909</v>
      </c>
      <c r="AF9" s="3">
        <v>81094</v>
      </c>
      <c r="AG9" s="3">
        <v>81462</v>
      </c>
      <c r="AH9" s="3">
        <v>81836.5</v>
      </c>
      <c r="AI9" s="3">
        <v>82369.5</v>
      </c>
      <c r="AJ9" s="3">
        <v>83005</v>
      </c>
      <c r="AK9" s="3">
        <v>83615</v>
      </c>
      <c r="AL9" s="3">
        <v>84299.5</v>
      </c>
      <c r="AM9" s="3">
        <v>84965.5</v>
      </c>
      <c r="AN9" s="3">
        <v>85605.5</v>
      </c>
      <c r="AO9" s="3">
        <v>86040</v>
      </c>
      <c r="AP9" s="3">
        <v>86139</v>
      </c>
      <c r="AQ9" s="3">
        <v>86007.5</v>
      </c>
      <c r="AR9" s="3">
        <v>85773</v>
      </c>
      <c r="AS9" s="3">
        <v>85479.5</v>
      </c>
      <c r="AT9" s="3">
        <v>85140.5</v>
      </c>
      <c r="AU9" s="3">
        <v>84751</v>
      </c>
      <c r="AV9" s="3">
        <v>84237.5</v>
      </c>
      <c r="AW9" s="3">
        <v>83592</v>
      </c>
      <c r="AX9" s="3">
        <v>82883.5</v>
      </c>
      <c r="AY9" s="3">
        <v>82185</v>
      </c>
      <c r="AZ9" s="3">
        <v>81577.5</v>
      </c>
      <c r="BA9" s="3">
        <v>81091</v>
      </c>
      <c r="BB9" s="3">
        <v>80692</v>
      </c>
      <c r="BC9" s="3">
        <v>80396</v>
      </c>
      <c r="BD9" s="3">
        <v>80206.5</v>
      </c>
      <c r="BE9" s="3">
        <v>80069.5</v>
      </c>
      <c r="BF9" s="3">
        <v>79957.5</v>
      </c>
      <c r="BG9" s="3">
        <v>79876.5</v>
      </c>
      <c r="BH9" s="3">
        <v>79833.5</v>
      </c>
      <c r="BI9" s="3">
        <v>79825</v>
      </c>
      <c r="BJ9" s="3">
        <v>79832</v>
      </c>
      <c r="BK9" s="3">
        <v>79837.5</v>
      </c>
      <c r="BL9" s="3">
        <v>79822.5</v>
      </c>
      <c r="BM9" s="3">
        <v>79765</v>
      </c>
      <c r="BN9" s="3">
        <v>79667</v>
      </c>
      <c r="BO9" s="3">
        <v>79524</v>
      </c>
      <c r="BP9" s="3">
        <v>79333.5</v>
      </c>
      <c r="BQ9" s="3">
        <v>79108.5</v>
      </c>
      <c r="BR9" s="3">
        <v>78832</v>
      </c>
      <c r="BS9" s="3">
        <v>78498.5</v>
      </c>
      <c r="BT9" s="3">
        <v>78117.5</v>
      </c>
      <c r="BU9" s="3">
        <v>77700.5</v>
      </c>
      <c r="BV9" s="3">
        <v>77264</v>
      </c>
      <c r="BW9" s="3">
        <v>76820</v>
      </c>
      <c r="BX9" s="3">
        <v>76352.5</v>
      </c>
      <c r="BY9" s="3">
        <v>75867.5</v>
      </c>
      <c r="BZ9" s="3">
        <v>75394</v>
      </c>
      <c r="CA9" s="3">
        <v>74915.5</v>
      </c>
      <c r="CB9" s="3">
        <v>74421</v>
      </c>
      <c r="CC9" s="3">
        <v>73902.5</v>
      </c>
      <c r="CD9" s="3">
        <v>73379</v>
      </c>
      <c r="CE9" s="3">
        <v>72862</v>
      </c>
      <c r="CF9" s="3">
        <v>72338</v>
      </c>
      <c r="CG9" s="3">
        <v>71816</v>
      </c>
      <c r="CH9" s="3">
        <v>71301.5</v>
      </c>
      <c r="CI9" s="3">
        <v>70798.5</v>
      </c>
      <c r="CJ9" s="3">
        <v>70285.5</v>
      </c>
      <c r="CK9" s="3">
        <v>69768.5</v>
      </c>
      <c r="CL9" s="3">
        <v>69261.5</v>
      </c>
      <c r="CM9" s="3">
        <v>68779</v>
      </c>
      <c r="CN9" s="3">
        <v>68321</v>
      </c>
      <c r="CO9" s="3">
        <v>67857.5</v>
      </c>
      <c r="CP9" s="3">
        <v>67395</v>
      </c>
      <c r="CQ9" s="3">
        <v>66943.5</v>
      </c>
      <c r="CR9" s="3">
        <v>66528</v>
      </c>
      <c r="CS9" s="3">
        <v>66131</v>
      </c>
      <c r="CT9" s="3">
        <v>65752.5</v>
      </c>
      <c r="CU9" s="3">
        <v>65378</v>
      </c>
      <c r="CV9" s="3">
        <v>64997.5</v>
      </c>
      <c r="CW9" s="3">
        <v>64620</v>
      </c>
      <c r="CX9" s="3">
        <v>64223</v>
      </c>
      <c r="CY9" s="3">
        <v>63818</v>
      </c>
      <c r="CZ9" s="3">
        <v>63403.5</v>
      </c>
      <c r="DA9" s="3">
        <v>62977.5</v>
      </c>
      <c r="DB9" s="3">
        <v>62525.5</v>
      </c>
      <c r="DC9" s="3">
        <v>62047.5</v>
      </c>
      <c r="DD9" s="3">
        <v>61545</v>
      </c>
      <c r="DE9" s="3">
        <v>61043.5</v>
      </c>
      <c r="DF9" s="3">
        <v>60532.5</v>
      </c>
      <c r="DG9" s="3">
        <v>60003.5</v>
      </c>
      <c r="DH9" s="3">
        <v>59473.5</v>
      </c>
      <c r="DI9" s="3">
        <v>58944.5</v>
      </c>
      <c r="DJ9" s="3">
        <v>58425.5</v>
      </c>
      <c r="DK9" s="3">
        <v>57906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72636</v>
      </c>
      <c r="F10" s="3">
        <v>71926.5</v>
      </c>
      <c r="G10" s="3">
        <v>70794.5</v>
      </c>
      <c r="H10" s="3">
        <v>69539.5</v>
      </c>
      <c r="I10" s="3">
        <v>68339</v>
      </c>
      <c r="J10" s="3">
        <v>67515</v>
      </c>
      <c r="K10" s="3">
        <v>67510</v>
      </c>
      <c r="L10" s="3">
        <v>68429</v>
      </c>
      <c r="M10" s="3">
        <v>69903.5</v>
      </c>
      <c r="N10" s="3">
        <v>71620</v>
      </c>
      <c r="O10" s="3">
        <v>73502</v>
      </c>
      <c r="P10" s="3">
        <v>75497</v>
      </c>
      <c r="Q10" s="3">
        <v>77584.5</v>
      </c>
      <c r="R10" s="3">
        <v>79729.5</v>
      </c>
      <c r="S10" s="3">
        <v>81804.5</v>
      </c>
      <c r="T10" s="3">
        <v>83530.5</v>
      </c>
      <c r="U10" s="3">
        <v>84662</v>
      </c>
      <c r="V10" s="3">
        <v>85331</v>
      </c>
      <c r="W10" s="3">
        <v>85580</v>
      </c>
      <c r="X10" s="3">
        <v>85403</v>
      </c>
      <c r="Y10" s="3">
        <v>85013</v>
      </c>
      <c r="Z10" s="3">
        <v>84513</v>
      </c>
      <c r="AA10" s="3">
        <v>83873.5</v>
      </c>
      <c r="AB10" s="3">
        <v>83073</v>
      </c>
      <c r="AC10" s="3">
        <v>82124.5</v>
      </c>
      <c r="AD10" s="3">
        <v>81135.5</v>
      </c>
      <c r="AE10" s="3">
        <v>80246</v>
      </c>
      <c r="AF10" s="3">
        <v>79259.5</v>
      </c>
      <c r="AG10" s="3">
        <v>78047.5</v>
      </c>
      <c r="AH10" s="3">
        <v>76758.5</v>
      </c>
      <c r="AI10" s="3">
        <v>75726.5</v>
      </c>
      <c r="AJ10" s="3">
        <v>74979.5</v>
      </c>
      <c r="AK10" s="3">
        <v>74515.5</v>
      </c>
      <c r="AL10" s="3">
        <v>74438.5</v>
      </c>
      <c r="AM10" s="3">
        <v>74587.5</v>
      </c>
      <c r="AN10" s="3">
        <v>74887</v>
      </c>
      <c r="AO10" s="3">
        <v>75425.5</v>
      </c>
      <c r="AP10" s="3">
        <v>76328</v>
      </c>
      <c r="AQ10" s="3">
        <v>77503.5</v>
      </c>
      <c r="AR10" s="3">
        <v>78775</v>
      </c>
      <c r="AS10" s="3">
        <v>80003.5</v>
      </c>
      <c r="AT10" s="3">
        <v>81126.5</v>
      </c>
      <c r="AU10" s="3">
        <v>82164</v>
      </c>
      <c r="AV10" s="3">
        <v>83190.5</v>
      </c>
      <c r="AW10" s="3">
        <v>84224</v>
      </c>
      <c r="AX10" s="3">
        <v>85250.5</v>
      </c>
      <c r="AY10" s="3">
        <v>86071</v>
      </c>
      <c r="AZ10" s="3">
        <v>86554</v>
      </c>
      <c r="BA10" s="3">
        <v>86809</v>
      </c>
      <c r="BB10" s="3">
        <v>86961</v>
      </c>
      <c r="BC10" s="3">
        <v>87049.5</v>
      </c>
      <c r="BD10" s="3">
        <v>87078.5</v>
      </c>
      <c r="BE10" s="3">
        <v>87025</v>
      </c>
      <c r="BF10" s="3">
        <v>86800</v>
      </c>
      <c r="BG10" s="3">
        <v>86391</v>
      </c>
      <c r="BH10" s="3">
        <v>85868.5</v>
      </c>
      <c r="BI10" s="3">
        <v>85307.5</v>
      </c>
      <c r="BJ10" s="3">
        <v>84794.5</v>
      </c>
      <c r="BK10" s="3">
        <v>84366.5</v>
      </c>
      <c r="BL10" s="3">
        <v>83988</v>
      </c>
      <c r="BM10" s="3">
        <v>83685.5</v>
      </c>
      <c r="BN10" s="3">
        <v>83472</v>
      </c>
      <c r="BO10" s="3">
        <v>83301.5</v>
      </c>
      <c r="BP10" s="3">
        <v>83159</v>
      </c>
      <c r="BQ10" s="3">
        <v>83050.5</v>
      </c>
      <c r="BR10" s="3">
        <v>82983</v>
      </c>
      <c r="BS10" s="3">
        <v>82953.5</v>
      </c>
      <c r="BT10" s="3">
        <v>82944</v>
      </c>
      <c r="BU10" s="3">
        <v>82937.5</v>
      </c>
      <c r="BV10" s="3">
        <v>82908</v>
      </c>
      <c r="BW10" s="3">
        <v>82834.5</v>
      </c>
      <c r="BX10" s="3">
        <v>82720.5</v>
      </c>
      <c r="BY10" s="3">
        <v>82558</v>
      </c>
      <c r="BZ10" s="3">
        <v>82345.5</v>
      </c>
      <c r="CA10" s="3">
        <v>82099.5</v>
      </c>
      <c r="CB10" s="3">
        <v>81800.5</v>
      </c>
      <c r="CC10" s="3">
        <v>81443</v>
      </c>
      <c r="CD10" s="3">
        <v>81038</v>
      </c>
      <c r="CE10" s="3">
        <v>80595.5</v>
      </c>
      <c r="CF10" s="3">
        <v>80133.5</v>
      </c>
      <c r="CG10" s="3">
        <v>79665</v>
      </c>
      <c r="CH10" s="3">
        <v>79174</v>
      </c>
      <c r="CI10" s="3">
        <v>78666</v>
      </c>
      <c r="CJ10" s="3">
        <v>78169.5</v>
      </c>
      <c r="CK10" s="3">
        <v>77670</v>
      </c>
      <c r="CL10" s="3">
        <v>77155.5</v>
      </c>
      <c r="CM10" s="3">
        <v>76614</v>
      </c>
      <c r="CN10" s="3">
        <v>76066.5</v>
      </c>
      <c r="CO10" s="3">
        <v>75525</v>
      </c>
      <c r="CP10" s="3">
        <v>74980.5</v>
      </c>
      <c r="CQ10" s="3">
        <v>74439.5</v>
      </c>
      <c r="CR10" s="3">
        <v>73903</v>
      </c>
      <c r="CS10" s="3">
        <v>73378.5</v>
      </c>
      <c r="CT10" s="3">
        <v>72843</v>
      </c>
      <c r="CU10" s="3">
        <v>72303.5</v>
      </c>
      <c r="CV10" s="3">
        <v>71774</v>
      </c>
      <c r="CW10" s="3">
        <v>71271</v>
      </c>
      <c r="CX10" s="3">
        <v>70796.5</v>
      </c>
      <c r="CY10" s="3">
        <v>70315.5</v>
      </c>
      <c r="CZ10" s="3">
        <v>69833.5</v>
      </c>
      <c r="DA10" s="3">
        <v>69365.5</v>
      </c>
      <c r="DB10" s="3">
        <v>68937</v>
      </c>
      <c r="DC10" s="3">
        <v>68527.5</v>
      </c>
      <c r="DD10" s="3">
        <v>68137</v>
      </c>
      <c r="DE10" s="3">
        <v>67751.5</v>
      </c>
      <c r="DF10" s="3">
        <v>67359.5</v>
      </c>
      <c r="DG10" s="3">
        <v>66971.5</v>
      </c>
      <c r="DH10" s="3">
        <v>66563.5</v>
      </c>
      <c r="DI10" s="3">
        <v>66145</v>
      </c>
      <c r="DJ10" s="3">
        <v>65718.5</v>
      </c>
      <c r="DK10" s="3">
        <v>65279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70652.5</v>
      </c>
      <c r="F11" s="3">
        <v>69769.5</v>
      </c>
      <c r="G11" s="3">
        <v>68428</v>
      </c>
      <c r="H11" s="3">
        <v>66962.5</v>
      </c>
      <c r="I11" s="3">
        <v>65539</v>
      </c>
      <c r="J11" s="3">
        <v>64485</v>
      </c>
      <c r="K11" s="3">
        <v>64289</v>
      </c>
      <c r="L11" s="3">
        <v>65044</v>
      </c>
      <c r="M11" s="3">
        <v>66357.5</v>
      </c>
      <c r="N11" s="3">
        <v>67940.5</v>
      </c>
      <c r="O11" s="3">
        <v>69709.5</v>
      </c>
      <c r="P11" s="3">
        <v>71612.5</v>
      </c>
      <c r="Q11" s="3">
        <v>73626.5</v>
      </c>
      <c r="R11" s="3">
        <v>75708</v>
      </c>
      <c r="S11" s="3">
        <v>77713</v>
      </c>
      <c r="T11" s="3">
        <v>79361</v>
      </c>
      <c r="U11" s="3">
        <v>80408</v>
      </c>
      <c r="V11" s="3">
        <v>80962</v>
      </c>
      <c r="W11" s="3">
        <v>81225.5</v>
      </c>
      <c r="X11" s="3">
        <v>81224.5</v>
      </c>
      <c r="Y11" s="3">
        <v>81014</v>
      </c>
      <c r="Z11" s="3">
        <v>80695.5</v>
      </c>
      <c r="AA11" s="3">
        <v>80255.5</v>
      </c>
      <c r="AB11" s="3">
        <v>79676</v>
      </c>
      <c r="AC11" s="3">
        <v>78964</v>
      </c>
      <c r="AD11" s="3">
        <v>78224.5</v>
      </c>
      <c r="AE11" s="3">
        <v>77584.5</v>
      </c>
      <c r="AF11" s="3">
        <v>76852</v>
      </c>
      <c r="AG11" s="3">
        <v>75907.5</v>
      </c>
      <c r="AH11" s="3">
        <v>74891.5</v>
      </c>
      <c r="AI11" s="3">
        <v>74103.5</v>
      </c>
      <c r="AJ11" s="3">
        <v>73578.5</v>
      </c>
      <c r="AK11" s="3">
        <v>73305.5</v>
      </c>
      <c r="AL11" s="3">
        <v>73374</v>
      </c>
      <c r="AM11" s="3">
        <v>73658.5</v>
      </c>
      <c r="AN11" s="3">
        <v>74085</v>
      </c>
      <c r="AO11" s="3">
        <v>74734.5</v>
      </c>
      <c r="AP11" s="3">
        <v>75718</v>
      </c>
      <c r="AQ11" s="3">
        <v>76930</v>
      </c>
      <c r="AR11" s="3">
        <v>78188</v>
      </c>
      <c r="AS11" s="3">
        <v>79361.5</v>
      </c>
      <c r="AT11" s="3">
        <v>80388</v>
      </c>
      <c r="AU11" s="3">
        <v>81283</v>
      </c>
      <c r="AV11" s="3">
        <v>82121</v>
      </c>
      <c r="AW11" s="3">
        <v>82914.5</v>
      </c>
      <c r="AX11" s="3">
        <v>83646.5</v>
      </c>
      <c r="AY11" s="3">
        <v>84134.5</v>
      </c>
      <c r="AZ11" s="3">
        <v>84259</v>
      </c>
      <c r="BA11" s="3">
        <v>84141.5</v>
      </c>
      <c r="BB11" s="3">
        <v>83919</v>
      </c>
      <c r="BC11" s="3">
        <v>83637</v>
      </c>
      <c r="BD11" s="3">
        <v>83309.5</v>
      </c>
      <c r="BE11" s="3">
        <v>82931</v>
      </c>
      <c r="BF11" s="3">
        <v>82427.5</v>
      </c>
      <c r="BG11" s="3">
        <v>81794.5</v>
      </c>
      <c r="BH11" s="3">
        <v>81099.5</v>
      </c>
      <c r="BI11" s="3">
        <v>80412</v>
      </c>
      <c r="BJ11" s="3">
        <v>79815.5</v>
      </c>
      <c r="BK11" s="3">
        <v>79340.5</v>
      </c>
      <c r="BL11" s="3">
        <v>78951.5</v>
      </c>
      <c r="BM11" s="3">
        <v>78665.5</v>
      </c>
      <c r="BN11" s="3">
        <v>78484.5</v>
      </c>
      <c r="BO11" s="3">
        <v>78353.5</v>
      </c>
      <c r="BP11" s="3">
        <v>78248.5</v>
      </c>
      <c r="BQ11" s="3">
        <v>78176.5</v>
      </c>
      <c r="BR11" s="3">
        <v>78139</v>
      </c>
      <c r="BS11" s="3">
        <v>78133.5</v>
      </c>
      <c r="BT11" s="3">
        <v>78147</v>
      </c>
      <c r="BU11" s="3">
        <v>78158.5</v>
      </c>
      <c r="BV11" s="3">
        <v>78146.5</v>
      </c>
      <c r="BW11" s="3">
        <v>78092.5</v>
      </c>
      <c r="BX11" s="3">
        <v>77999</v>
      </c>
      <c r="BY11" s="3">
        <v>77859</v>
      </c>
      <c r="BZ11" s="3">
        <v>77671</v>
      </c>
      <c r="CA11" s="3">
        <v>77448.5</v>
      </c>
      <c r="CB11" s="3">
        <v>77174</v>
      </c>
      <c r="CC11" s="3">
        <v>76843.5</v>
      </c>
      <c r="CD11" s="3">
        <v>76467.5</v>
      </c>
      <c r="CE11" s="3">
        <v>76053.5</v>
      </c>
      <c r="CF11" s="3">
        <v>75618.5</v>
      </c>
      <c r="CG11" s="3">
        <v>75177.5</v>
      </c>
      <c r="CH11" s="3">
        <v>74713.5</v>
      </c>
      <c r="CI11" s="3">
        <v>74231</v>
      </c>
      <c r="CJ11" s="3">
        <v>73760</v>
      </c>
      <c r="CK11" s="3">
        <v>73284</v>
      </c>
      <c r="CL11" s="3">
        <v>72792.5</v>
      </c>
      <c r="CM11" s="3">
        <v>72278.5</v>
      </c>
      <c r="CN11" s="3">
        <v>71758.5</v>
      </c>
      <c r="CO11" s="3">
        <v>71242.5</v>
      </c>
      <c r="CP11" s="3">
        <v>70721</v>
      </c>
      <c r="CQ11" s="3">
        <v>70203</v>
      </c>
      <c r="CR11" s="3">
        <v>69690</v>
      </c>
      <c r="CS11" s="3">
        <v>69189.5</v>
      </c>
      <c r="CT11" s="3">
        <v>68680</v>
      </c>
      <c r="CU11" s="3">
        <v>68166</v>
      </c>
      <c r="CV11" s="3">
        <v>67661.5</v>
      </c>
      <c r="CW11" s="3">
        <v>67183</v>
      </c>
      <c r="CX11" s="3">
        <v>66728.5</v>
      </c>
      <c r="CY11" s="3">
        <v>66266.5</v>
      </c>
      <c r="CZ11" s="3">
        <v>65805.5</v>
      </c>
      <c r="DA11" s="3">
        <v>65357</v>
      </c>
      <c r="DB11" s="3">
        <v>64944</v>
      </c>
      <c r="DC11" s="3">
        <v>64547.5</v>
      </c>
      <c r="DD11" s="3">
        <v>64171</v>
      </c>
      <c r="DE11" s="3">
        <v>63800</v>
      </c>
      <c r="DF11" s="3">
        <v>63421.5</v>
      </c>
      <c r="DG11" s="3">
        <v>63045.5</v>
      </c>
      <c r="DH11" s="3">
        <v>62650.5</v>
      </c>
      <c r="DI11" s="3">
        <v>62246.5</v>
      </c>
      <c r="DJ11" s="3">
        <v>61834</v>
      </c>
      <c r="DK11" s="3">
        <v>61412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53823.5</v>
      </c>
      <c r="F12" s="3">
        <v>55335</v>
      </c>
      <c r="G12" s="3">
        <v>56506</v>
      </c>
      <c r="H12" s="3">
        <v>57542</v>
      </c>
      <c r="I12" s="3">
        <v>58254.5</v>
      </c>
      <c r="J12" s="3">
        <v>58633</v>
      </c>
      <c r="K12" s="3">
        <v>58929</v>
      </c>
      <c r="L12" s="3">
        <v>59224.5</v>
      </c>
      <c r="M12" s="3">
        <v>59449</v>
      </c>
      <c r="N12" s="3">
        <v>59637.5</v>
      </c>
      <c r="O12" s="3">
        <v>59791.5</v>
      </c>
      <c r="P12" s="3">
        <v>59967.5</v>
      </c>
      <c r="Q12" s="3">
        <v>59999.5</v>
      </c>
      <c r="R12" s="3">
        <v>59851.5</v>
      </c>
      <c r="S12" s="3">
        <v>59800.5</v>
      </c>
      <c r="T12" s="3">
        <v>60094</v>
      </c>
      <c r="U12" s="3">
        <v>60822.5</v>
      </c>
      <c r="V12" s="3">
        <v>61897</v>
      </c>
      <c r="W12" s="3">
        <v>62985.5</v>
      </c>
      <c r="X12" s="3">
        <v>63975.5</v>
      </c>
      <c r="Y12" s="3">
        <v>65089</v>
      </c>
      <c r="Z12" s="3">
        <v>66318.5</v>
      </c>
      <c r="AA12" s="3">
        <v>67663.5</v>
      </c>
      <c r="AB12" s="3">
        <v>69091.5</v>
      </c>
      <c r="AC12" s="3">
        <v>70478.5</v>
      </c>
      <c r="AD12" s="3">
        <v>71557.5</v>
      </c>
      <c r="AE12" s="3">
        <v>72104</v>
      </c>
      <c r="AF12" s="3">
        <v>72290</v>
      </c>
      <c r="AG12" s="3">
        <v>72230.5</v>
      </c>
      <c r="AH12" s="3">
        <v>71898</v>
      </c>
      <c r="AI12" s="3">
        <v>71705.5</v>
      </c>
      <c r="AJ12" s="3">
        <v>71736.5</v>
      </c>
      <c r="AK12" s="3">
        <v>71829</v>
      </c>
      <c r="AL12" s="3">
        <v>71974</v>
      </c>
      <c r="AM12" s="3">
        <v>72026</v>
      </c>
      <c r="AN12" s="3">
        <v>72091.5</v>
      </c>
      <c r="AO12" s="3">
        <v>72301.5</v>
      </c>
      <c r="AP12" s="3">
        <v>72461</v>
      </c>
      <c r="AQ12" s="3">
        <v>72424</v>
      </c>
      <c r="AR12" s="3">
        <v>72302</v>
      </c>
      <c r="AS12" s="3">
        <v>72111.5</v>
      </c>
      <c r="AT12" s="3">
        <v>71881.5</v>
      </c>
      <c r="AU12" s="3">
        <v>71751.5</v>
      </c>
      <c r="AV12" s="3">
        <v>71822.5</v>
      </c>
      <c r="AW12" s="3">
        <v>72093</v>
      </c>
      <c r="AX12" s="3">
        <v>72478.5</v>
      </c>
      <c r="AY12" s="3">
        <v>73064.5</v>
      </c>
      <c r="AZ12" s="3">
        <v>73979</v>
      </c>
      <c r="BA12" s="3">
        <v>75151</v>
      </c>
      <c r="BB12" s="3">
        <v>76416</v>
      </c>
      <c r="BC12" s="3">
        <v>77638.5</v>
      </c>
      <c r="BD12" s="3">
        <v>78756.5</v>
      </c>
      <c r="BE12" s="3">
        <v>79788</v>
      </c>
      <c r="BF12" s="3">
        <v>80810</v>
      </c>
      <c r="BG12" s="3">
        <v>81838.5</v>
      </c>
      <c r="BH12" s="3">
        <v>82859.5</v>
      </c>
      <c r="BI12" s="3">
        <v>83680</v>
      </c>
      <c r="BJ12" s="3">
        <v>84166.5</v>
      </c>
      <c r="BK12" s="3">
        <v>84427</v>
      </c>
      <c r="BL12" s="3">
        <v>84587.5</v>
      </c>
      <c r="BM12" s="3">
        <v>84683.5</v>
      </c>
      <c r="BN12" s="3">
        <v>84719</v>
      </c>
      <c r="BO12" s="3">
        <v>84674</v>
      </c>
      <c r="BP12" s="3">
        <v>84460.5</v>
      </c>
      <c r="BQ12" s="3">
        <v>84065</v>
      </c>
      <c r="BR12" s="3">
        <v>83556</v>
      </c>
      <c r="BS12" s="3">
        <v>83010.5</v>
      </c>
      <c r="BT12" s="3">
        <v>82511.5</v>
      </c>
      <c r="BU12" s="3">
        <v>82094.5</v>
      </c>
      <c r="BV12" s="3">
        <v>81727.5</v>
      </c>
      <c r="BW12" s="3">
        <v>81435</v>
      </c>
      <c r="BX12" s="3">
        <v>81230</v>
      </c>
      <c r="BY12" s="3">
        <v>81065.5</v>
      </c>
      <c r="BZ12" s="3">
        <v>80927.5</v>
      </c>
      <c r="CA12" s="3">
        <v>80825.5</v>
      </c>
      <c r="CB12" s="3">
        <v>80763</v>
      </c>
      <c r="CC12" s="3">
        <v>80738.5</v>
      </c>
      <c r="CD12" s="3">
        <v>80733.5</v>
      </c>
      <c r="CE12" s="3">
        <v>80729</v>
      </c>
      <c r="CF12" s="3">
        <v>80705</v>
      </c>
      <c r="CG12" s="3">
        <v>80636.5</v>
      </c>
      <c r="CH12" s="3">
        <v>80526</v>
      </c>
      <c r="CI12" s="3">
        <v>80369.5</v>
      </c>
      <c r="CJ12" s="3">
        <v>80163.5</v>
      </c>
      <c r="CK12" s="3">
        <v>79922.5</v>
      </c>
      <c r="CL12" s="3">
        <v>79631.5</v>
      </c>
      <c r="CM12" s="3">
        <v>79283.5</v>
      </c>
      <c r="CN12" s="3">
        <v>78886.5</v>
      </c>
      <c r="CO12" s="3">
        <v>78453</v>
      </c>
      <c r="CP12" s="3">
        <v>78000</v>
      </c>
      <c r="CQ12" s="3">
        <v>77541</v>
      </c>
      <c r="CR12" s="3">
        <v>77060</v>
      </c>
      <c r="CS12" s="3">
        <v>76562</v>
      </c>
      <c r="CT12" s="3">
        <v>76076</v>
      </c>
      <c r="CU12" s="3">
        <v>75587</v>
      </c>
      <c r="CV12" s="3">
        <v>75082.5</v>
      </c>
      <c r="CW12" s="3">
        <v>74552</v>
      </c>
      <c r="CX12" s="3">
        <v>74015</v>
      </c>
      <c r="CY12" s="3">
        <v>73484</v>
      </c>
      <c r="CZ12" s="3">
        <v>72948.5</v>
      </c>
      <c r="DA12" s="3">
        <v>72417</v>
      </c>
      <c r="DB12" s="3">
        <v>71892</v>
      </c>
      <c r="DC12" s="3">
        <v>71376</v>
      </c>
      <c r="DD12" s="3">
        <v>70850</v>
      </c>
      <c r="DE12" s="3">
        <v>70321</v>
      </c>
      <c r="DF12" s="3">
        <v>69803</v>
      </c>
      <c r="DG12" s="3">
        <v>69310.5</v>
      </c>
      <c r="DH12" s="3">
        <v>68843</v>
      </c>
      <c r="DI12" s="3">
        <v>68371.5</v>
      </c>
      <c r="DJ12" s="3">
        <v>67900.5</v>
      </c>
      <c r="DK12" s="3">
        <v>67442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52622</v>
      </c>
      <c r="F13" s="3">
        <v>53956</v>
      </c>
      <c r="G13" s="3">
        <v>54937.5</v>
      </c>
      <c r="H13" s="3">
        <v>55797</v>
      </c>
      <c r="I13" s="3">
        <v>56341.5</v>
      </c>
      <c r="J13" s="3">
        <v>56560.5</v>
      </c>
      <c r="K13" s="3">
        <v>56723</v>
      </c>
      <c r="L13" s="3">
        <v>56956.5</v>
      </c>
      <c r="M13" s="3">
        <v>57168.5</v>
      </c>
      <c r="N13" s="3">
        <v>57335.5</v>
      </c>
      <c r="O13" s="3">
        <v>57447.5</v>
      </c>
      <c r="P13" s="3">
        <v>57551</v>
      </c>
      <c r="Q13" s="3">
        <v>57482.5</v>
      </c>
      <c r="R13" s="3">
        <v>57204.5</v>
      </c>
      <c r="S13" s="3">
        <v>56995</v>
      </c>
      <c r="T13" s="3">
        <v>57109.5</v>
      </c>
      <c r="U13" s="3">
        <v>57649.5</v>
      </c>
      <c r="V13" s="3">
        <v>58537.5</v>
      </c>
      <c r="W13" s="3">
        <v>59573.5</v>
      </c>
      <c r="X13" s="3">
        <v>60673.5</v>
      </c>
      <c r="Y13" s="3">
        <v>61939</v>
      </c>
      <c r="Z13" s="3">
        <v>63342</v>
      </c>
      <c r="AA13" s="3">
        <v>64872</v>
      </c>
      <c r="AB13" s="3">
        <v>66499</v>
      </c>
      <c r="AC13" s="3">
        <v>68088</v>
      </c>
      <c r="AD13" s="3">
        <v>69367</v>
      </c>
      <c r="AE13" s="3">
        <v>70118.5</v>
      </c>
      <c r="AF13" s="3">
        <v>70509.5</v>
      </c>
      <c r="AG13" s="3">
        <v>70656</v>
      </c>
      <c r="AH13" s="3">
        <v>70533.5</v>
      </c>
      <c r="AI13" s="3">
        <v>70462.5</v>
      </c>
      <c r="AJ13" s="3">
        <v>70524.5</v>
      </c>
      <c r="AK13" s="3">
        <v>70582.5</v>
      </c>
      <c r="AL13" s="3">
        <v>70632.5</v>
      </c>
      <c r="AM13" s="3">
        <v>70610.5</v>
      </c>
      <c r="AN13" s="3">
        <v>70629</v>
      </c>
      <c r="AO13" s="3">
        <v>70814.5</v>
      </c>
      <c r="AP13" s="3">
        <v>70981.5</v>
      </c>
      <c r="AQ13" s="3">
        <v>70991</v>
      </c>
      <c r="AR13" s="3">
        <v>70945.5</v>
      </c>
      <c r="AS13" s="3">
        <v>70863.5</v>
      </c>
      <c r="AT13" s="3">
        <v>70775.5</v>
      </c>
      <c r="AU13" s="3">
        <v>70801.5</v>
      </c>
      <c r="AV13" s="3">
        <v>71020.5</v>
      </c>
      <c r="AW13" s="3">
        <v>71426.5</v>
      </c>
      <c r="AX13" s="3">
        <v>71943</v>
      </c>
      <c r="AY13" s="3">
        <v>72645</v>
      </c>
      <c r="AZ13" s="3">
        <v>73647.5</v>
      </c>
      <c r="BA13" s="3">
        <v>74865</v>
      </c>
      <c r="BB13" s="3">
        <v>76125.5</v>
      </c>
      <c r="BC13" s="3">
        <v>77305</v>
      </c>
      <c r="BD13" s="3">
        <v>78339</v>
      </c>
      <c r="BE13" s="3">
        <v>79239.5</v>
      </c>
      <c r="BF13" s="3">
        <v>80083</v>
      </c>
      <c r="BG13" s="3">
        <v>80884</v>
      </c>
      <c r="BH13" s="3">
        <v>81624</v>
      </c>
      <c r="BI13" s="3">
        <v>82121.5</v>
      </c>
      <c r="BJ13" s="3">
        <v>82259</v>
      </c>
      <c r="BK13" s="3">
        <v>82157</v>
      </c>
      <c r="BL13" s="3">
        <v>81949</v>
      </c>
      <c r="BM13" s="3">
        <v>81680</v>
      </c>
      <c r="BN13" s="3">
        <v>81368.5</v>
      </c>
      <c r="BO13" s="3">
        <v>81006.5</v>
      </c>
      <c r="BP13" s="3">
        <v>80520</v>
      </c>
      <c r="BQ13" s="3">
        <v>79903</v>
      </c>
      <c r="BR13" s="3">
        <v>79223.5</v>
      </c>
      <c r="BS13" s="3">
        <v>78552</v>
      </c>
      <c r="BT13" s="3">
        <v>77969</v>
      </c>
      <c r="BU13" s="3">
        <v>77506.5</v>
      </c>
      <c r="BV13" s="3">
        <v>77128</v>
      </c>
      <c r="BW13" s="3">
        <v>76850</v>
      </c>
      <c r="BX13" s="3">
        <v>76676.5</v>
      </c>
      <c r="BY13" s="3">
        <v>76553.5</v>
      </c>
      <c r="BZ13" s="3">
        <v>76455.5</v>
      </c>
      <c r="CA13" s="3">
        <v>76386.5</v>
      </c>
      <c r="CB13" s="3">
        <v>76353</v>
      </c>
      <c r="CC13" s="3">
        <v>76352</v>
      </c>
      <c r="CD13" s="3">
        <v>76367.5</v>
      </c>
      <c r="CE13" s="3">
        <v>76382</v>
      </c>
      <c r="CF13" s="3">
        <v>76374</v>
      </c>
      <c r="CG13" s="3">
        <v>76325</v>
      </c>
      <c r="CH13" s="3">
        <v>76235.5</v>
      </c>
      <c r="CI13" s="3">
        <v>76098</v>
      </c>
      <c r="CJ13" s="3">
        <v>75913.5</v>
      </c>
      <c r="CK13" s="3">
        <v>75696</v>
      </c>
      <c r="CL13" s="3">
        <v>75426.5</v>
      </c>
      <c r="CM13" s="3">
        <v>75101</v>
      </c>
      <c r="CN13" s="3">
        <v>74727.5</v>
      </c>
      <c r="CO13" s="3">
        <v>74319</v>
      </c>
      <c r="CP13" s="3">
        <v>73890</v>
      </c>
      <c r="CQ13" s="3">
        <v>73453.5</v>
      </c>
      <c r="CR13" s="3">
        <v>72996</v>
      </c>
      <c r="CS13" s="3">
        <v>72519.5</v>
      </c>
      <c r="CT13" s="3">
        <v>72054</v>
      </c>
      <c r="CU13" s="3">
        <v>71583.5</v>
      </c>
      <c r="CV13" s="3">
        <v>71097</v>
      </c>
      <c r="CW13" s="3">
        <v>70587</v>
      </c>
      <c r="CX13" s="3">
        <v>70072.5</v>
      </c>
      <c r="CY13" s="3">
        <v>69562.5</v>
      </c>
      <c r="CZ13" s="3">
        <v>69046</v>
      </c>
      <c r="DA13" s="3">
        <v>68533.5</v>
      </c>
      <c r="DB13" s="3">
        <v>68026</v>
      </c>
      <c r="DC13" s="3">
        <v>67530.5</v>
      </c>
      <c r="DD13" s="3">
        <v>67025.5</v>
      </c>
      <c r="DE13" s="3">
        <v>66516.5</v>
      </c>
      <c r="DF13" s="3">
        <v>66017.5</v>
      </c>
      <c r="DG13" s="3">
        <v>65542</v>
      </c>
      <c r="DH13" s="3">
        <v>65092</v>
      </c>
      <c r="DI13" s="3">
        <v>64636</v>
      </c>
      <c r="DJ13" s="3">
        <v>64180.5</v>
      </c>
      <c r="DK13" s="3">
        <v>63736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34685</v>
      </c>
      <c r="F14" s="3">
        <v>35102.5</v>
      </c>
      <c r="G14" s="3">
        <v>35699</v>
      </c>
      <c r="H14" s="3">
        <v>36551</v>
      </c>
      <c r="I14" s="3">
        <v>37586</v>
      </c>
      <c r="J14" s="3">
        <v>38788</v>
      </c>
      <c r="K14" s="3">
        <v>40147.5</v>
      </c>
      <c r="L14" s="3">
        <v>41666.5</v>
      </c>
      <c r="M14" s="3">
        <v>43251</v>
      </c>
      <c r="N14" s="3">
        <v>44795.5</v>
      </c>
      <c r="O14" s="3">
        <v>46411.5</v>
      </c>
      <c r="P14" s="3">
        <v>48008</v>
      </c>
      <c r="Q14" s="3">
        <v>49421.5</v>
      </c>
      <c r="R14" s="3">
        <v>50706</v>
      </c>
      <c r="S14" s="3">
        <v>51766.5</v>
      </c>
      <c r="T14" s="3">
        <v>52568.5</v>
      </c>
      <c r="U14" s="3">
        <v>53171</v>
      </c>
      <c r="V14" s="3">
        <v>53534</v>
      </c>
      <c r="W14" s="3">
        <v>53637</v>
      </c>
      <c r="X14" s="3">
        <v>53592</v>
      </c>
      <c r="Y14" s="3">
        <v>53475.5</v>
      </c>
      <c r="Z14" s="3">
        <v>53342.5</v>
      </c>
      <c r="AA14" s="3">
        <v>53036.5</v>
      </c>
      <c r="AB14" s="3">
        <v>52518</v>
      </c>
      <c r="AC14" s="3">
        <v>52038</v>
      </c>
      <c r="AD14" s="3">
        <v>51825</v>
      </c>
      <c r="AE14" s="3">
        <v>51985.5</v>
      </c>
      <c r="AF14" s="3">
        <v>52474.5</v>
      </c>
      <c r="AG14" s="3">
        <v>53201.5</v>
      </c>
      <c r="AH14" s="3">
        <v>54089</v>
      </c>
      <c r="AI14" s="3">
        <v>55259</v>
      </c>
      <c r="AJ14" s="3">
        <v>56682.5</v>
      </c>
      <c r="AK14" s="3">
        <v>58252</v>
      </c>
      <c r="AL14" s="3">
        <v>59958</v>
      </c>
      <c r="AM14" s="3">
        <v>61689.5</v>
      </c>
      <c r="AN14" s="3">
        <v>63204</v>
      </c>
      <c r="AO14" s="3">
        <v>64296.5</v>
      </c>
      <c r="AP14" s="3">
        <v>65146</v>
      </c>
      <c r="AQ14" s="3">
        <v>65870.5</v>
      </c>
      <c r="AR14" s="3">
        <v>66428.5</v>
      </c>
      <c r="AS14" s="3">
        <v>66912</v>
      </c>
      <c r="AT14" s="3">
        <v>67379</v>
      </c>
      <c r="AU14" s="3">
        <v>67779.5</v>
      </c>
      <c r="AV14" s="3">
        <v>68069.5</v>
      </c>
      <c r="AW14" s="3">
        <v>68245.5</v>
      </c>
      <c r="AX14" s="3">
        <v>68403.5</v>
      </c>
      <c r="AY14" s="3">
        <v>68665</v>
      </c>
      <c r="AZ14" s="3">
        <v>68850</v>
      </c>
      <c r="BA14" s="3">
        <v>68832.5</v>
      </c>
      <c r="BB14" s="3">
        <v>68731</v>
      </c>
      <c r="BC14" s="3">
        <v>68566</v>
      </c>
      <c r="BD14" s="3">
        <v>68365.5</v>
      </c>
      <c r="BE14" s="3">
        <v>68265</v>
      </c>
      <c r="BF14" s="3">
        <v>68362</v>
      </c>
      <c r="BG14" s="3">
        <v>68650.5</v>
      </c>
      <c r="BH14" s="3">
        <v>69049.5</v>
      </c>
      <c r="BI14" s="3">
        <v>69647.5</v>
      </c>
      <c r="BJ14" s="3">
        <v>70567</v>
      </c>
      <c r="BK14" s="3">
        <v>71731.5</v>
      </c>
      <c r="BL14" s="3">
        <v>72983</v>
      </c>
      <c r="BM14" s="3">
        <v>74190.5</v>
      </c>
      <c r="BN14" s="3">
        <v>75292.5</v>
      </c>
      <c r="BO14" s="3">
        <v>76311</v>
      </c>
      <c r="BP14" s="3">
        <v>77322.5</v>
      </c>
      <c r="BQ14" s="3">
        <v>78343</v>
      </c>
      <c r="BR14" s="3">
        <v>79354.5</v>
      </c>
      <c r="BS14" s="3">
        <v>80169</v>
      </c>
      <c r="BT14" s="3">
        <v>80662.5</v>
      </c>
      <c r="BU14" s="3">
        <v>80937</v>
      </c>
      <c r="BV14" s="3">
        <v>81111</v>
      </c>
      <c r="BW14" s="3">
        <v>81219.5</v>
      </c>
      <c r="BX14" s="3">
        <v>81267</v>
      </c>
      <c r="BY14" s="3">
        <v>81235</v>
      </c>
      <c r="BZ14" s="3">
        <v>81040.5</v>
      </c>
      <c r="CA14" s="3">
        <v>80671</v>
      </c>
      <c r="CB14" s="3">
        <v>80192.5</v>
      </c>
      <c r="CC14" s="3">
        <v>79678</v>
      </c>
      <c r="CD14" s="3">
        <v>79208.5</v>
      </c>
      <c r="CE14" s="3">
        <v>78820</v>
      </c>
      <c r="CF14" s="3">
        <v>78480</v>
      </c>
      <c r="CG14" s="3">
        <v>78212.5</v>
      </c>
      <c r="CH14" s="3">
        <v>78029.5</v>
      </c>
      <c r="CI14" s="3">
        <v>77887.5</v>
      </c>
      <c r="CJ14" s="3">
        <v>77772</v>
      </c>
      <c r="CK14" s="3">
        <v>77689</v>
      </c>
      <c r="CL14" s="3">
        <v>77644</v>
      </c>
      <c r="CM14" s="3">
        <v>77636</v>
      </c>
      <c r="CN14" s="3">
        <v>77649</v>
      </c>
      <c r="CO14" s="3">
        <v>77664</v>
      </c>
      <c r="CP14" s="3">
        <v>77656</v>
      </c>
      <c r="CQ14" s="3">
        <v>77605</v>
      </c>
      <c r="CR14" s="3">
        <v>77515.5</v>
      </c>
      <c r="CS14" s="3">
        <v>77379</v>
      </c>
      <c r="CT14" s="3">
        <v>77193.5</v>
      </c>
      <c r="CU14" s="3">
        <v>76974.5</v>
      </c>
      <c r="CV14" s="3">
        <v>76705</v>
      </c>
      <c r="CW14" s="3">
        <v>76380.5</v>
      </c>
      <c r="CX14" s="3">
        <v>76010</v>
      </c>
      <c r="CY14" s="3">
        <v>75603</v>
      </c>
      <c r="CZ14" s="3">
        <v>75177.5</v>
      </c>
      <c r="DA14" s="3">
        <v>74745.5</v>
      </c>
      <c r="DB14" s="3">
        <v>74290</v>
      </c>
      <c r="DC14" s="3">
        <v>73819.5</v>
      </c>
      <c r="DD14" s="3">
        <v>73362</v>
      </c>
      <c r="DE14" s="3">
        <v>72898.5</v>
      </c>
      <c r="DF14" s="3">
        <v>72418.5</v>
      </c>
      <c r="DG14" s="3">
        <v>71915.5</v>
      </c>
      <c r="DH14" s="3">
        <v>71405.5</v>
      </c>
      <c r="DI14" s="3">
        <v>70900.5</v>
      </c>
      <c r="DJ14" s="3">
        <v>70391.5</v>
      </c>
      <c r="DK14" s="3">
        <v>69886.5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34934.5</v>
      </c>
      <c r="F15" s="3">
        <v>35279.5</v>
      </c>
      <c r="G15" s="3">
        <v>35765.5</v>
      </c>
      <c r="H15" s="3">
        <v>36523</v>
      </c>
      <c r="I15" s="3">
        <v>37474.5</v>
      </c>
      <c r="J15" s="3">
        <v>38550.5</v>
      </c>
      <c r="K15" s="3">
        <v>39726</v>
      </c>
      <c r="L15" s="3">
        <v>40986</v>
      </c>
      <c r="M15" s="3">
        <v>42284.5</v>
      </c>
      <c r="N15" s="3">
        <v>43613</v>
      </c>
      <c r="O15" s="3">
        <v>45077.5</v>
      </c>
      <c r="P15" s="3">
        <v>46561.5</v>
      </c>
      <c r="Q15" s="3">
        <v>47890.5</v>
      </c>
      <c r="R15" s="3">
        <v>49105</v>
      </c>
      <c r="S15" s="3">
        <v>50111</v>
      </c>
      <c r="T15" s="3">
        <v>50869</v>
      </c>
      <c r="U15" s="3">
        <v>51424</v>
      </c>
      <c r="V15" s="3">
        <v>51723.5</v>
      </c>
      <c r="W15" s="3">
        <v>51783.5</v>
      </c>
      <c r="X15" s="3">
        <v>51716.5</v>
      </c>
      <c r="Y15" s="3">
        <v>51557</v>
      </c>
      <c r="Z15" s="3">
        <v>51365</v>
      </c>
      <c r="AA15" s="3">
        <v>50985</v>
      </c>
      <c r="AB15" s="3">
        <v>50387.5</v>
      </c>
      <c r="AC15" s="3">
        <v>49842.5</v>
      </c>
      <c r="AD15" s="3">
        <v>49585</v>
      </c>
      <c r="AE15" s="3">
        <v>49719.5</v>
      </c>
      <c r="AF15" s="3">
        <v>50211</v>
      </c>
      <c r="AG15" s="3">
        <v>50991</v>
      </c>
      <c r="AH15" s="3">
        <v>51982.5</v>
      </c>
      <c r="AI15" s="3">
        <v>53321</v>
      </c>
      <c r="AJ15" s="3">
        <v>54957</v>
      </c>
      <c r="AK15" s="3">
        <v>56778.5</v>
      </c>
      <c r="AL15" s="3">
        <v>58763.5</v>
      </c>
      <c r="AM15" s="3">
        <v>60747.5</v>
      </c>
      <c r="AN15" s="3">
        <v>62478</v>
      </c>
      <c r="AO15" s="3">
        <v>63742.5</v>
      </c>
      <c r="AP15" s="3">
        <v>64714</v>
      </c>
      <c r="AQ15" s="3">
        <v>65504.5</v>
      </c>
      <c r="AR15" s="3">
        <v>66074.5</v>
      </c>
      <c r="AS15" s="3">
        <v>66515.5</v>
      </c>
      <c r="AT15" s="3">
        <v>66897</v>
      </c>
      <c r="AU15" s="3">
        <v>67201.5</v>
      </c>
      <c r="AV15" s="3">
        <v>67405</v>
      </c>
      <c r="AW15" s="3">
        <v>67516.5</v>
      </c>
      <c r="AX15" s="3">
        <v>67636.5</v>
      </c>
      <c r="AY15" s="3">
        <v>67883</v>
      </c>
      <c r="AZ15" s="3">
        <v>68085.5</v>
      </c>
      <c r="BA15" s="3">
        <v>68122.5</v>
      </c>
      <c r="BB15" s="3">
        <v>68104</v>
      </c>
      <c r="BC15" s="3">
        <v>68052</v>
      </c>
      <c r="BD15" s="3">
        <v>67995.5</v>
      </c>
      <c r="BE15" s="3">
        <v>68050</v>
      </c>
      <c r="BF15" s="3">
        <v>68295</v>
      </c>
      <c r="BG15" s="3">
        <v>68725</v>
      </c>
      <c r="BH15" s="3">
        <v>69260</v>
      </c>
      <c r="BI15" s="3">
        <v>69980</v>
      </c>
      <c r="BJ15" s="3">
        <v>70996</v>
      </c>
      <c r="BK15" s="3">
        <v>72220</v>
      </c>
      <c r="BL15" s="3">
        <v>73484</v>
      </c>
      <c r="BM15" s="3">
        <v>74664</v>
      </c>
      <c r="BN15" s="3">
        <v>75701.5</v>
      </c>
      <c r="BO15" s="3">
        <v>76609.5</v>
      </c>
      <c r="BP15" s="3">
        <v>77462</v>
      </c>
      <c r="BQ15" s="3">
        <v>78272</v>
      </c>
      <c r="BR15" s="3">
        <v>79020.5</v>
      </c>
      <c r="BS15" s="3">
        <v>79532</v>
      </c>
      <c r="BT15" s="3">
        <v>79690</v>
      </c>
      <c r="BU15" s="3">
        <v>79609.5</v>
      </c>
      <c r="BV15" s="3">
        <v>79424.5</v>
      </c>
      <c r="BW15" s="3">
        <v>79179.5</v>
      </c>
      <c r="BX15" s="3">
        <v>78888.5</v>
      </c>
      <c r="BY15" s="3">
        <v>78543.5</v>
      </c>
      <c r="BZ15" s="3">
        <v>78077</v>
      </c>
      <c r="CA15" s="3">
        <v>77484.5</v>
      </c>
      <c r="CB15" s="3">
        <v>76830</v>
      </c>
      <c r="CC15" s="3">
        <v>76184</v>
      </c>
      <c r="CD15" s="3">
        <v>75625</v>
      </c>
      <c r="CE15" s="3">
        <v>75181.5</v>
      </c>
      <c r="CF15" s="3">
        <v>74822.5</v>
      </c>
      <c r="CG15" s="3">
        <v>74563</v>
      </c>
      <c r="CH15" s="3">
        <v>74403.5</v>
      </c>
      <c r="CI15" s="3">
        <v>74293.5</v>
      </c>
      <c r="CJ15" s="3">
        <v>74207.5</v>
      </c>
      <c r="CK15" s="3">
        <v>74150.5</v>
      </c>
      <c r="CL15" s="3">
        <v>74130</v>
      </c>
      <c r="CM15" s="3">
        <v>74141.5</v>
      </c>
      <c r="CN15" s="3">
        <v>74168.5</v>
      </c>
      <c r="CO15" s="3">
        <v>74195.5</v>
      </c>
      <c r="CP15" s="3">
        <v>74198</v>
      </c>
      <c r="CQ15" s="3">
        <v>74158</v>
      </c>
      <c r="CR15" s="3">
        <v>74078.5</v>
      </c>
      <c r="CS15" s="3">
        <v>73952</v>
      </c>
      <c r="CT15" s="3">
        <v>73779.5</v>
      </c>
      <c r="CU15" s="3">
        <v>73574</v>
      </c>
      <c r="CV15" s="3">
        <v>73316.5</v>
      </c>
      <c r="CW15" s="3">
        <v>73004</v>
      </c>
      <c r="CX15" s="3">
        <v>72646</v>
      </c>
      <c r="CY15" s="3">
        <v>72251</v>
      </c>
      <c r="CZ15" s="3">
        <v>71837</v>
      </c>
      <c r="DA15" s="3">
        <v>71416</v>
      </c>
      <c r="DB15" s="3">
        <v>70971.5</v>
      </c>
      <c r="DC15" s="3">
        <v>70510</v>
      </c>
      <c r="DD15" s="3">
        <v>70058.5</v>
      </c>
      <c r="DE15" s="3">
        <v>69601.5</v>
      </c>
      <c r="DF15" s="3">
        <v>69129.5</v>
      </c>
      <c r="DG15" s="3">
        <v>68633</v>
      </c>
      <c r="DH15" s="3">
        <v>68131.5</v>
      </c>
      <c r="DI15" s="3">
        <v>67635.5</v>
      </c>
      <c r="DJ15" s="3">
        <v>67131.5</v>
      </c>
      <c r="DK15" s="3">
        <v>66631.5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22205</v>
      </c>
      <c r="F16" s="3">
        <v>22481.5</v>
      </c>
      <c r="G16" s="3">
        <v>22685.5</v>
      </c>
      <c r="H16" s="3">
        <v>22909</v>
      </c>
      <c r="I16" s="3">
        <v>23101.5</v>
      </c>
      <c r="J16" s="3">
        <v>23313</v>
      </c>
      <c r="K16" s="3">
        <v>23715.5</v>
      </c>
      <c r="L16" s="3">
        <v>24436.5</v>
      </c>
      <c r="M16" s="3">
        <v>25357</v>
      </c>
      <c r="N16" s="3">
        <v>26348.5</v>
      </c>
      <c r="O16" s="3">
        <v>27200</v>
      </c>
      <c r="P16" s="3">
        <v>27939</v>
      </c>
      <c r="Q16" s="3">
        <v>28847</v>
      </c>
      <c r="R16" s="3">
        <v>29922</v>
      </c>
      <c r="S16" s="3">
        <v>31142.5</v>
      </c>
      <c r="T16" s="3">
        <v>32480</v>
      </c>
      <c r="U16" s="3">
        <v>33854.5</v>
      </c>
      <c r="V16" s="3">
        <v>35249</v>
      </c>
      <c r="W16" s="3">
        <v>36564.5</v>
      </c>
      <c r="X16" s="3">
        <v>37748</v>
      </c>
      <c r="Y16" s="3">
        <v>38998</v>
      </c>
      <c r="Z16" s="3">
        <v>40234.5</v>
      </c>
      <c r="AA16" s="3">
        <v>41333.5</v>
      </c>
      <c r="AB16" s="3">
        <v>42324.5</v>
      </c>
      <c r="AC16" s="3">
        <v>43097</v>
      </c>
      <c r="AD16" s="3">
        <v>43615.5</v>
      </c>
      <c r="AE16" s="3">
        <v>43962.5</v>
      </c>
      <c r="AF16" s="3">
        <v>44145</v>
      </c>
      <c r="AG16" s="3">
        <v>44178</v>
      </c>
      <c r="AH16" s="3">
        <v>44155.5</v>
      </c>
      <c r="AI16" s="3">
        <v>44166.5</v>
      </c>
      <c r="AJ16" s="3">
        <v>44218.5</v>
      </c>
      <c r="AK16" s="3">
        <v>44109.5</v>
      </c>
      <c r="AL16" s="3">
        <v>43839.5</v>
      </c>
      <c r="AM16" s="3">
        <v>43629</v>
      </c>
      <c r="AN16" s="3">
        <v>43697.5</v>
      </c>
      <c r="AO16" s="3">
        <v>44141</v>
      </c>
      <c r="AP16" s="3">
        <v>44899</v>
      </c>
      <c r="AQ16" s="3">
        <v>45889</v>
      </c>
      <c r="AR16" s="3">
        <v>47043.5</v>
      </c>
      <c r="AS16" s="3">
        <v>48358</v>
      </c>
      <c r="AT16" s="3">
        <v>49802.5</v>
      </c>
      <c r="AU16" s="3">
        <v>51368</v>
      </c>
      <c r="AV16" s="3">
        <v>53024</v>
      </c>
      <c r="AW16" s="3">
        <v>54674.5</v>
      </c>
      <c r="AX16" s="3">
        <v>56107.5</v>
      </c>
      <c r="AY16" s="3">
        <v>57138.5</v>
      </c>
      <c r="AZ16" s="3">
        <v>57937</v>
      </c>
      <c r="BA16" s="3">
        <v>58623</v>
      </c>
      <c r="BB16" s="3">
        <v>59164.5</v>
      </c>
      <c r="BC16" s="3">
        <v>59646</v>
      </c>
      <c r="BD16" s="3">
        <v>60120.5</v>
      </c>
      <c r="BE16" s="3">
        <v>60536</v>
      </c>
      <c r="BF16" s="3">
        <v>60847.5</v>
      </c>
      <c r="BG16" s="3">
        <v>61056.5</v>
      </c>
      <c r="BH16" s="3">
        <v>61248</v>
      </c>
      <c r="BI16" s="3">
        <v>61527.5</v>
      </c>
      <c r="BJ16" s="3">
        <v>61733</v>
      </c>
      <c r="BK16" s="3">
        <v>61752</v>
      </c>
      <c r="BL16" s="3">
        <v>61695</v>
      </c>
      <c r="BM16" s="3">
        <v>61585.5</v>
      </c>
      <c r="BN16" s="3">
        <v>61454</v>
      </c>
      <c r="BO16" s="3">
        <v>61422.5</v>
      </c>
      <c r="BP16" s="3">
        <v>61573</v>
      </c>
      <c r="BQ16" s="3">
        <v>61900.5</v>
      </c>
      <c r="BR16" s="3">
        <v>62330.5</v>
      </c>
      <c r="BS16" s="3">
        <v>62947.5</v>
      </c>
      <c r="BT16" s="3">
        <v>63862</v>
      </c>
      <c r="BU16" s="3">
        <v>64994.5</v>
      </c>
      <c r="BV16" s="3">
        <v>66199</v>
      </c>
      <c r="BW16" s="3">
        <v>67356.5</v>
      </c>
      <c r="BX16" s="3">
        <v>68413</v>
      </c>
      <c r="BY16" s="3">
        <v>69393.5</v>
      </c>
      <c r="BZ16" s="3">
        <v>70369.5</v>
      </c>
      <c r="CA16" s="3">
        <v>71355</v>
      </c>
      <c r="CB16" s="3">
        <v>72333.5</v>
      </c>
      <c r="CC16" s="3">
        <v>73134</v>
      </c>
      <c r="CD16" s="3">
        <v>73643</v>
      </c>
      <c r="CE16" s="3">
        <v>73951</v>
      </c>
      <c r="CF16" s="3">
        <v>74164</v>
      </c>
      <c r="CG16" s="3">
        <v>74314.5</v>
      </c>
      <c r="CH16" s="3">
        <v>74403.5</v>
      </c>
      <c r="CI16" s="3">
        <v>74418.5</v>
      </c>
      <c r="CJ16" s="3">
        <v>74287.5</v>
      </c>
      <c r="CK16" s="3">
        <v>73997.5</v>
      </c>
      <c r="CL16" s="3">
        <v>73612</v>
      </c>
      <c r="CM16" s="3">
        <v>73196.5</v>
      </c>
      <c r="CN16" s="3">
        <v>72822.5</v>
      </c>
      <c r="CO16" s="3">
        <v>72524</v>
      </c>
      <c r="CP16" s="3">
        <v>72270.5</v>
      </c>
      <c r="CQ16" s="3">
        <v>72081.5</v>
      </c>
      <c r="CR16" s="3">
        <v>71971</v>
      </c>
      <c r="CS16" s="3">
        <v>71899</v>
      </c>
      <c r="CT16" s="3">
        <v>71850.5</v>
      </c>
      <c r="CU16" s="3">
        <v>71833.5</v>
      </c>
      <c r="CV16" s="3">
        <v>71853</v>
      </c>
      <c r="CW16" s="3">
        <v>71905.5</v>
      </c>
      <c r="CX16" s="3">
        <v>71976.5</v>
      </c>
      <c r="CY16" s="3">
        <v>72047</v>
      </c>
      <c r="CZ16" s="3">
        <v>72098.5</v>
      </c>
      <c r="DA16" s="3">
        <v>72110</v>
      </c>
      <c r="DB16" s="3">
        <v>72081.5</v>
      </c>
      <c r="DC16" s="3">
        <v>72010</v>
      </c>
      <c r="DD16" s="3">
        <v>71891</v>
      </c>
      <c r="DE16" s="3">
        <v>71738</v>
      </c>
      <c r="DF16" s="3">
        <v>71539</v>
      </c>
      <c r="DG16" s="3">
        <v>71287.5</v>
      </c>
      <c r="DH16" s="3">
        <v>70991.5</v>
      </c>
      <c r="DI16" s="3">
        <v>70661.5</v>
      </c>
      <c r="DJ16" s="3">
        <v>70314</v>
      </c>
      <c r="DK16" s="3">
        <v>69958.5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22563.5</v>
      </c>
      <c r="F17" s="3">
        <v>23139</v>
      </c>
      <c r="G17" s="3">
        <v>23613</v>
      </c>
      <c r="H17" s="3">
        <v>24040.5</v>
      </c>
      <c r="I17" s="3">
        <v>24366.5</v>
      </c>
      <c r="J17" s="3">
        <v>24694.5</v>
      </c>
      <c r="K17" s="3">
        <v>25231</v>
      </c>
      <c r="L17" s="3">
        <v>25970</v>
      </c>
      <c r="M17" s="3">
        <v>26779.5</v>
      </c>
      <c r="N17" s="3">
        <v>27604</v>
      </c>
      <c r="O17" s="3">
        <v>28222.5</v>
      </c>
      <c r="P17" s="3">
        <v>28699.5</v>
      </c>
      <c r="Q17" s="3">
        <v>29337</v>
      </c>
      <c r="R17" s="3">
        <v>30172</v>
      </c>
      <c r="S17" s="3">
        <v>31183</v>
      </c>
      <c r="T17" s="3">
        <v>32301.5</v>
      </c>
      <c r="U17" s="3">
        <v>33417.5</v>
      </c>
      <c r="V17" s="3">
        <v>34517</v>
      </c>
      <c r="W17" s="3">
        <v>35656.5</v>
      </c>
      <c r="X17" s="3">
        <v>36830</v>
      </c>
      <c r="Y17" s="3">
        <v>38118</v>
      </c>
      <c r="Z17" s="3">
        <v>39417</v>
      </c>
      <c r="AA17" s="3">
        <v>40578.5</v>
      </c>
      <c r="AB17" s="3">
        <v>41626</v>
      </c>
      <c r="AC17" s="3">
        <v>42456.5</v>
      </c>
      <c r="AD17" s="3">
        <v>43031</v>
      </c>
      <c r="AE17" s="3">
        <v>43402</v>
      </c>
      <c r="AF17" s="3">
        <v>43552</v>
      </c>
      <c r="AG17" s="3">
        <v>43512</v>
      </c>
      <c r="AH17" s="3">
        <v>43384.5</v>
      </c>
      <c r="AI17" s="3">
        <v>43283.5</v>
      </c>
      <c r="AJ17" s="3">
        <v>43236</v>
      </c>
      <c r="AK17" s="3">
        <v>43051</v>
      </c>
      <c r="AL17" s="3">
        <v>42736</v>
      </c>
      <c r="AM17" s="3">
        <v>42511</v>
      </c>
      <c r="AN17" s="3">
        <v>42600.5</v>
      </c>
      <c r="AO17" s="3">
        <v>43107</v>
      </c>
      <c r="AP17" s="3">
        <v>43990</v>
      </c>
      <c r="AQ17" s="3">
        <v>45171</v>
      </c>
      <c r="AR17" s="3">
        <v>46572</v>
      </c>
      <c r="AS17" s="3">
        <v>48175</v>
      </c>
      <c r="AT17" s="3">
        <v>49926.5</v>
      </c>
      <c r="AU17" s="3">
        <v>51805.5</v>
      </c>
      <c r="AV17" s="3">
        <v>53780.5</v>
      </c>
      <c r="AW17" s="3">
        <v>55731</v>
      </c>
      <c r="AX17" s="3">
        <v>57421.5</v>
      </c>
      <c r="AY17" s="3">
        <v>58660</v>
      </c>
      <c r="AZ17" s="3">
        <v>59610</v>
      </c>
      <c r="BA17" s="3">
        <v>60388</v>
      </c>
      <c r="BB17" s="3">
        <v>60965</v>
      </c>
      <c r="BC17" s="3">
        <v>61427.5</v>
      </c>
      <c r="BD17" s="3">
        <v>61841.5</v>
      </c>
      <c r="BE17" s="3">
        <v>62186</v>
      </c>
      <c r="BF17" s="3">
        <v>62433.5</v>
      </c>
      <c r="BG17" s="3">
        <v>62593.5</v>
      </c>
      <c r="BH17" s="3">
        <v>62760.5</v>
      </c>
      <c r="BI17" s="3">
        <v>63045</v>
      </c>
      <c r="BJ17" s="3">
        <v>63284.5</v>
      </c>
      <c r="BK17" s="3">
        <v>63365.5</v>
      </c>
      <c r="BL17" s="3">
        <v>63395.5</v>
      </c>
      <c r="BM17" s="3">
        <v>63396</v>
      </c>
      <c r="BN17" s="3">
        <v>63398.5</v>
      </c>
      <c r="BO17" s="3">
        <v>63510.5</v>
      </c>
      <c r="BP17" s="3">
        <v>63802.5</v>
      </c>
      <c r="BQ17" s="3">
        <v>64270</v>
      </c>
      <c r="BR17" s="3">
        <v>64838</v>
      </c>
      <c r="BS17" s="3">
        <v>65581.5</v>
      </c>
      <c r="BT17" s="3">
        <v>66608.5</v>
      </c>
      <c r="BU17" s="3">
        <v>67830</v>
      </c>
      <c r="BV17" s="3">
        <v>69084</v>
      </c>
      <c r="BW17" s="3">
        <v>70254</v>
      </c>
      <c r="BX17" s="3">
        <v>71281.5</v>
      </c>
      <c r="BY17" s="3">
        <v>72184.5</v>
      </c>
      <c r="BZ17" s="3">
        <v>73037.5</v>
      </c>
      <c r="CA17" s="3">
        <v>73851.5</v>
      </c>
      <c r="CB17" s="3">
        <v>74606</v>
      </c>
      <c r="CC17" s="3">
        <v>75136.5</v>
      </c>
      <c r="CD17" s="3">
        <v>75329.5</v>
      </c>
      <c r="CE17" s="3">
        <v>75293.5</v>
      </c>
      <c r="CF17" s="3">
        <v>75157.5</v>
      </c>
      <c r="CG17" s="3">
        <v>74961</v>
      </c>
      <c r="CH17" s="3">
        <v>74718</v>
      </c>
      <c r="CI17" s="3">
        <v>74423</v>
      </c>
      <c r="CJ17" s="3">
        <v>74013.5</v>
      </c>
      <c r="CK17" s="3">
        <v>73485.5</v>
      </c>
      <c r="CL17" s="3">
        <v>72900</v>
      </c>
      <c r="CM17" s="3">
        <v>72321.5</v>
      </c>
      <c r="CN17" s="3">
        <v>71825.5</v>
      </c>
      <c r="CO17" s="3">
        <v>71442.5</v>
      </c>
      <c r="CP17" s="3">
        <v>71139</v>
      </c>
      <c r="CQ17" s="3">
        <v>70927</v>
      </c>
      <c r="CR17" s="3">
        <v>70810.5</v>
      </c>
      <c r="CS17" s="3">
        <v>70741.5</v>
      </c>
      <c r="CT17" s="3">
        <v>70695.5</v>
      </c>
      <c r="CU17" s="3">
        <v>70677</v>
      </c>
      <c r="CV17" s="3">
        <v>70691</v>
      </c>
      <c r="CW17" s="3">
        <v>70736</v>
      </c>
      <c r="CX17" s="3">
        <v>70795</v>
      </c>
      <c r="CY17" s="3">
        <v>70852</v>
      </c>
      <c r="CZ17" s="3">
        <v>70888</v>
      </c>
      <c r="DA17" s="3">
        <v>70880.5</v>
      </c>
      <c r="DB17" s="3">
        <v>70834</v>
      </c>
      <c r="DC17" s="3">
        <v>70744.5</v>
      </c>
      <c r="DD17" s="3">
        <v>70608</v>
      </c>
      <c r="DE17" s="3">
        <v>70436.5</v>
      </c>
      <c r="DF17" s="3">
        <v>70215.5</v>
      </c>
      <c r="DG17" s="3">
        <v>69940.5</v>
      </c>
      <c r="DH17" s="3">
        <v>69619.5</v>
      </c>
      <c r="DI17" s="3">
        <v>69265</v>
      </c>
      <c r="DJ17" s="3">
        <v>68891</v>
      </c>
      <c r="DK17" s="3">
        <v>68508.5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11189.5</v>
      </c>
      <c r="F18" s="3">
        <v>11300</v>
      </c>
      <c r="G18" s="3">
        <v>11397.5</v>
      </c>
      <c r="H18" s="3">
        <v>11545.5</v>
      </c>
      <c r="I18" s="3">
        <v>11715</v>
      </c>
      <c r="J18" s="3">
        <v>11904</v>
      </c>
      <c r="K18" s="3">
        <v>12163.5</v>
      </c>
      <c r="L18" s="3">
        <v>12578.5</v>
      </c>
      <c r="M18" s="3">
        <v>13100.5</v>
      </c>
      <c r="N18" s="3">
        <v>13637</v>
      </c>
      <c r="O18" s="3">
        <v>14168.5</v>
      </c>
      <c r="P18" s="3">
        <v>14697.5</v>
      </c>
      <c r="Q18" s="3">
        <v>15214.5</v>
      </c>
      <c r="R18" s="3">
        <v>15724</v>
      </c>
      <c r="S18" s="3">
        <v>16241</v>
      </c>
      <c r="T18" s="3">
        <v>16778.5</v>
      </c>
      <c r="U18" s="3">
        <v>17385.5</v>
      </c>
      <c r="V18" s="3">
        <v>18051</v>
      </c>
      <c r="W18" s="3">
        <v>18640</v>
      </c>
      <c r="X18" s="3">
        <v>19158.5</v>
      </c>
      <c r="Y18" s="3">
        <v>19567.5</v>
      </c>
      <c r="Z18" s="3">
        <v>19900.5</v>
      </c>
      <c r="AA18" s="3">
        <v>20389.5</v>
      </c>
      <c r="AB18" s="3">
        <v>21013</v>
      </c>
      <c r="AC18" s="3">
        <v>21731</v>
      </c>
      <c r="AD18" s="3">
        <v>22509</v>
      </c>
      <c r="AE18" s="3">
        <v>23322</v>
      </c>
      <c r="AF18" s="3">
        <v>24213</v>
      </c>
      <c r="AG18" s="3">
        <v>25149.5</v>
      </c>
      <c r="AH18" s="3">
        <v>26076.5</v>
      </c>
      <c r="AI18" s="3">
        <v>27109.5</v>
      </c>
      <c r="AJ18" s="3">
        <v>28124</v>
      </c>
      <c r="AK18" s="3">
        <v>29045.5</v>
      </c>
      <c r="AL18" s="3">
        <v>29952</v>
      </c>
      <c r="AM18" s="3">
        <v>30710.5</v>
      </c>
      <c r="AN18" s="3">
        <v>31316.5</v>
      </c>
      <c r="AO18" s="3">
        <v>31807.5</v>
      </c>
      <c r="AP18" s="3">
        <v>32160.5</v>
      </c>
      <c r="AQ18" s="3">
        <v>32405</v>
      </c>
      <c r="AR18" s="3">
        <v>32612.5</v>
      </c>
      <c r="AS18" s="3">
        <v>32781</v>
      </c>
      <c r="AT18" s="3">
        <v>32929</v>
      </c>
      <c r="AU18" s="3">
        <v>32966</v>
      </c>
      <c r="AV18" s="3">
        <v>32875.5</v>
      </c>
      <c r="AW18" s="3">
        <v>32822</v>
      </c>
      <c r="AX18" s="3">
        <v>32985.5</v>
      </c>
      <c r="AY18" s="3">
        <v>33444</v>
      </c>
      <c r="AZ18" s="3">
        <v>34140.5</v>
      </c>
      <c r="BA18" s="3">
        <v>35016</v>
      </c>
      <c r="BB18" s="3">
        <v>36023</v>
      </c>
      <c r="BC18" s="3">
        <v>37149.5</v>
      </c>
      <c r="BD18" s="3">
        <v>38366</v>
      </c>
      <c r="BE18" s="3">
        <v>39656.5</v>
      </c>
      <c r="BF18" s="3">
        <v>40993</v>
      </c>
      <c r="BG18" s="3">
        <v>42308</v>
      </c>
      <c r="BH18" s="3">
        <v>43449</v>
      </c>
      <c r="BI18" s="3">
        <v>44279</v>
      </c>
      <c r="BJ18" s="3">
        <v>44936.5</v>
      </c>
      <c r="BK18" s="3">
        <v>45517</v>
      </c>
      <c r="BL18" s="3">
        <v>45996</v>
      </c>
      <c r="BM18" s="3">
        <v>46445</v>
      </c>
      <c r="BN18" s="3">
        <v>46900</v>
      </c>
      <c r="BO18" s="3">
        <v>47313</v>
      </c>
      <c r="BP18" s="3">
        <v>47641.5</v>
      </c>
      <c r="BQ18" s="3">
        <v>47885</v>
      </c>
      <c r="BR18" s="3">
        <v>48113</v>
      </c>
      <c r="BS18" s="3">
        <v>48403.5</v>
      </c>
      <c r="BT18" s="3">
        <v>48629.5</v>
      </c>
      <c r="BU18" s="3">
        <v>48707.5</v>
      </c>
      <c r="BV18" s="3">
        <v>48729.5</v>
      </c>
      <c r="BW18" s="3">
        <v>48724</v>
      </c>
      <c r="BX18" s="3">
        <v>48720</v>
      </c>
      <c r="BY18" s="3">
        <v>48810.5</v>
      </c>
      <c r="BZ18" s="3">
        <v>49057</v>
      </c>
      <c r="CA18" s="3">
        <v>49450.5</v>
      </c>
      <c r="CB18" s="3">
        <v>49930</v>
      </c>
      <c r="CC18" s="3">
        <v>50574</v>
      </c>
      <c r="CD18" s="3">
        <v>51465</v>
      </c>
      <c r="CE18" s="3">
        <v>52523.5</v>
      </c>
      <c r="CF18" s="3">
        <v>53630.5</v>
      </c>
      <c r="CG18" s="3">
        <v>54688</v>
      </c>
      <c r="CH18" s="3">
        <v>55654</v>
      </c>
      <c r="CI18" s="3">
        <v>56556.5</v>
      </c>
      <c r="CJ18" s="3">
        <v>57463.5</v>
      </c>
      <c r="CK18" s="3">
        <v>58388</v>
      </c>
      <c r="CL18" s="3">
        <v>59307</v>
      </c>
      <c r="CM18" s="3">
        <v>60087.5</v>
      </c>
      <c r="CN18" s="3">
        <v>60633.5</v>
      </c>
      <c r="CO18" s="3">
        <v>61010</v>
      </c>
      <c r="CP18" s="3">
        <v>61308.5</v>
      </c>
      <c r="CQ18" s="3">
        <v>61547.5</v>
      </c>
      <c r="CR18" s="3">
        <v>61727.5</v>
      </c>
      <c r="CS18" s="3">
        <v>61847.5</v>
      </c>
      <c r="CT18" s="3">
        <v>61851.5</v>
      </c>
      <c r="CU18" s="3">
        <v>61731</v>
      </c>
      <c r="CV18" s="3">
        <v>61541</v>
      </c>
      <c r="CW18" s="3">
        <v>61330</v>
      </c>
      <c r="CX18" s="3">
        <v>61153</v>
      </c>
      <c r="CY18" s="3">
        <v>61039</v>
      </c>
      <c r="CZ18" s="3">
        <v>60965</v>
      </c>
      <c r="DA18" s="3">
        <v>60946.5</v>
      </c>
      <c r="DB18" s="3">
        <v>60989.5</v>
      </c>
      <c r="DC18" s="3">
        <v>61064.5</v>
      </c>
      <c r="DD18" s="3">
        <v>61160</v>
      </c>
      <c r="DE18" s="3">
        <v>61279</v>
      </c>
      <c r="DF18" s="3">
        <v>61427</v>
      </c>
      <c r="DG18" s="3">
        <v>61604</v>
      </c>
      <c r="DH18" s="3">
        <v>61795.5</v>
      </c>
      <c r="DI18" s="3">
        <v>61986.5</v>
      </c>
      <c r="DJ18" s="3">
        <v>62160</v>
      </c>
      <c r="DK18" s="3">
        <v>62295.5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10940.5</v>
      </c>
      <c r="F19" s="3">
        <v>11139.5</v>
      </c>
      <c r="G19" s="3">
        <v>11343.5</v>
      </c>
      <c r="H19" s="3">
        <v>11607.5</v>
      </c>
      <c r="I19" s="3">
        <v>11931</v>
      </c>
      <c r="J19" s="3">
        <v>12318.5</v>
      </c>
      <c r="K19" s="3">
        <v>12802</v>
      </c>
      <c r="L19" s="3">
        <v>13395.5</v>
      </c>
      <c r="M19" s="3">
        <v>14060</v>
      </c>
      <c r="N19" s="3">
        <v>14762.5</v>
      </c>
      <c r="O19" s="3">
        <v>15469</v>
      </c>
      <c r="P19" s="3">
        <v>16171</v>
      </c>
      <c r="Q19" s="3">
        <v>16844</v>
      </c>
      <c r="R19" s="3">
        <v>17446.5</v>
      </c>
      <c r="S19" s="3">
        <v>17978</v>
      </c>
      <c r="T19" s="3">
        <v>18501</v>
      </c>
      <c r="U19" s="3">
        <v>19089.5</v>
      </c>
      <c r="V19" s="3">
        <v>19709</v>
      </c>
      <c r="W19" s="3">
        <v>20330.5</v>
      </c>
      <c r="X19" s="3">
        <v>20949</v>
      </c>
      <c r="Y19" s="3">
        <v>21399</v>
      </c>
      <c r="Z19" s="3">
        <v>21746.5</v>
      </c>
      <c r="AA19" s="3">
        <v>22246</v>
      </c>
      <c r="AB19" s="3">
        <v>22912</v>
      </c>
      <c r="AC19" s="3">
        <v>23716.5</v>
      </c>
      <c r="AD19" s="3">
        <v>24601.5</v>
      </c>
      <c r="AE19" s="3">
        <v>25497.5</v>
      </c>
      <c r="AF19" s="3">
        <v>26434.5</v>
      </c>
      <c r="AG19" s="3">
        <v>27414.5</v>
      </c>
      <c r="AH19" s="3">
        <v>28404</v>
      </c>
      <c r="AI19" s="3">
        <v>29511</v>
      </c>
      <c r="AJ19" s="3">
        <v>30593.5</v>
      </c>
      <c r="AK19" s="3">
        <v>31551.5</v>
      </c>
      <c r="AL19" s="3">
        <v>32466.5</v>
      </c>
      <c r="AM19" s="3">
        <v>33222.5</v>
      </c>
      <c r="AN19" s="3">
        <v>33804</v>
      </c>
      <c r="AO19" s="3">
        <v>34256.5</v>
      </c>
      <c r="AP19" s="3">
        <v>34550.5</v>
      </c>
      <c r="AQ19" s="3">
        <v>34718</v>
      </c>
      <c r="AR19" s="3">
        <v>34850</v>
      </c>
      <c r="AS19" s="3">
        <v>34954.5</v>
      </c>
      <c r="AT19" s="3">
        <v>35059</v>
      </c>
      <c r="AU19" s="3">
        <v>35055.5</v>
      </c>
      <c r="AV19" s="3">
        <v>34922.5</v>
      </c>
      <c r="AW19" s="3">
        <v>34855.5</v>
      </c>
      <c r="AX19" s="3">
        <v>35049</v>
      </c>
      <c r="AY19" s="3">
        <v>35593.5</v>
      </c>
      <c r="AZ19" s="3">
        <v>36449</v>
      </c>
      <c r="BA19" s="3">
        <v>37556</v>
      </c>
      <c r="BB19" s="3">
        <v>38853</v>
      </c>
      <c r="BC19" s="3">
        <v>40317.5</v>
      </c>
      <c r="BD19" s="3">
        <v>41901</v>
      </c>
      <c r="BE19" s="3">
        <v>43579.5</v>
      </c>
      <c r="BF19" s="3">
        <v>45318.5</v>
      </c>
      <c r="BG19" s="3">
        <v>47021.5</v>
      </c>
      <c r="BH19" s="3">
        <v>48500.5</v>
      </c>
      <c r="BI19" s="3">
        <v>49596.5</v>
      </c>
      <c r="BJ19" s="3">
        <v>50454.5</v>
      </c>
      <c r="BK19" s="3">
        <v>51178</v>
      </c>
      <c r="BL19" s="3">
        <v>51740</v>
      </c>
      <c r="BM19" s="3">
        <v>52216</v>
      </c>
      <c r="BN19" s="3">
        <v>52661</v>
      </c>
      <c r="BO19" s="3">
        <v>53051.5</v>
      </c>
      <c r="BP19" s="3">
        <v>53360</v>
      </c>
      <c r="BQ19" s="3">
        <v>53591</v>
      </c>
      <c r="BR19" s="3">
        <v>53825.5</v>
      </c>
      <c r="BS19" s="3">
        <v>54155.5</v>
      </c>
      <c r="BT19" s="3">
        <v>54444.5</v>
      </c>
      <c r="BU19" s="3">
        <v>54597</v>
      </c>
      <c r="BV19" s="3">
        <v>54707</v>
      </c>
      <c r="BW19" s="3">
        <v>54800.5</v>
      </c>
      <c r="BX19" s="3">
        <v>54904.5</v>
      </c>
      <c r="BY19" s="3">
        <v>55114</v>
      </c>
      <c r="BZ19" s="3">
        <v>55486.5</v>
      </c>
      <c r="CA19" s="3">
        <v>56015</v>
      </c>
      <c r="CB19" s="3">
        <v>56637</v>
      </c>
      <c r="CC19" s="3">
        <v>57419.5</v>
      </c>
      <c r="CD19" s="3">
        <v>58453.5</v>
      </c>
      <c r="CE19" s="3">
        <v>59653.5</v>
      </c>
      <c r="CF19" s="3">
        <v>60871.5</v>
      </c>
      <c r="CG19" s="3">
        <v>62005.5</v>
      </c>
      <c r="CH19" s="3">
        <v>63006</v>
      </c>
      <c r="CI19" s="3">
        <v>63894.5</v>
      </c>
      <c r="CJ19" s="3">
        <v>64743.5</v>
      </c>
      <c r="CK19" s="3">
        <v>65561</v>
      </c>
      <c r="CL19" s="3">
        <v>66325.5</v>
      </c>
      <c r="CM19" s="3">
        <v>66891</v>
      </c>
      <c r="CN19" s="3">
        <v>67159</v>
      </c>
      <c r="CO19" s="3">
        <v>67222.5</v>
      </c>
      <c r="CP19" s="3">
        <v>67193</v>
      </c>
      <c r="CQ19" s="3">
        <v>67100.5</v>
      </c>
      <c r="CR19" s="3">
        <v>66959</v>
      </c>
      <c r="CS19" s="3">
        <v>66773.5</v>
      </c>
      <c r="CT19" s="3">
        <v>66486</v>
      </c>
      <c r="CU19" s="3">
        <v>66094.5</v>
      </c>
      <c r="CV19" s="3">
        <v>65656</v>
      </c>
      <c r="CW19" s="3">
        <v>65226</v>
      </c>
      <c r="CX19" s="3">
        <v>64870</v>
      </c>
      <c r="CY19" s="3">
        <v>64611.5</v>
      </c>
      <c r="CZ19" s="3">
        <v>64423</v>
      </c>
      <c r="DA19" s="3">
        <v>64317</v>
      </c>
      <c r="DB19" s="3">
        <v>64296</v>
      </c>
      <c r="DC19" s="3">
        <v>64316.5</v>
      </c>
      <c r="DD19" s="3">
        <v>64356</v>
      </c>
      <c r="DE19" s="3">
        <v>64418</v>
      </c>
      <c r="DF19" s="3">
        <v>64510.5</v>
      </c>
      <c r="DG19" s="3">
        <v>64629.5</v>
      </c>
      <c r="DH19" s="3">
        <v>64759</v>
      </c>
      <c r="DI19" s="3">
        <v>64886.5</v>
      </c>
      <c r="DJ19" s="3">
        <v>64991.5</v>
      </c>
      <c r="DK19" s="3">
        <v>65055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4983</v>
      </c>
      <c r="F20" s="3">
        <v>4937.5</v>
      </c>
      <c r="G20" s="3">
        <v>4873.5</v>
      </c>
      <c r="H20" s="3">
        <v>4807.5</v>
      </c>
      <c r="I20" s="3">
        <v>4743</v>
      </c>
      <c r="J20" s="3">
        <v>4694</v>
      </c>
      <c r="K20" s="3">
        <v>4679.5</v>
      </c>
      <c r="L20" s="3">
        <v>4761.5</v>
      </c>
      <c r="M20" s="3">
        <v>4923</v>
      </c>
      <c r="N20" s="3">
        <v>5098</v>
      </c>
      <c r="O20" s="3">
        <v>5280.5</v>
      </c>
      <c r="P20" s="3">
        <v>5469.5</v>
      </c>
      <c r="Q20" s="3">
        <v>5660</v>
      </c>
      <c r="R20" s="3">
        <v>5872</v>
      </c>
      <c r="S20" s="3">
        <v>6123</v>
      </c>
      <c r="T20" s="3">
        <v>6396.5</v>
      </c>
      <c r="U20" s="3">
        <v>6690</v>
      </c>
      <c r="V20" s="3">
        <v>6999.5</v>
      </c>
      <c r="W20" s="3">
        <v>7246.5</v>
      </c>
      <c r="X20" s="3">
        <v>7429.5</v>
      </c>
      <c r="Y20" s="3">
        <v>7619</v>
      </c>
      <c r="Z20" s="3">
        <v>7814</v>
      </c>
      <c r="AA20" s="3">
        <v>8013.5</v>
      </c>
      <c r="AB20" s="3">
        <v>8201.5</v>
      </c>
      <c r="AC20" s="3">
        <v>8362.5</v>
      </c>
      <c r="AD20" s="3">
        <v>8498.5</v>
      </c>
      <c r="AE20" s="3">
        <v>8662</v>
      </c>
      <c r="AF20" s="3">
        <v>8884</v>
      </c>
      <c r="AG20" s="3">
        <v>9135</v>
      </c>
      <c r="AH20" s="3">
        <v>9408.5</v>
      </c>
      <c r="AI20" s="3">
        <v>9624</v>
      </c>
      <c r="AJ20" s="3">
        <v>9757.5</v>
      </c>
      <c r="AK20" s="3">
        <v>10004</v>
      </c>
      <c r="AL20" s="3">
        <v>10412.5</v>
      </c>
      <c r="AM20" s="3">
        <v>10905</v>
      </c>
      <c r="AN20" s="3">
        <v>11467.5</v>
      </c>
      <c r="AO20" s="3">
        <v>12069</v>
      </c>
      <c r="AP20" s="3">
        <v>12707</v>
      </c>
      <c r="AQ20" s="3">
        <v>13374.5</v>
      </c>
      <c r="AR20" s="3">
        <v>14040</v>
      </c>
      <c r="AS20" s="3">
        <v>14705.5</v>
      </c>
      <c r="AT20" s="3">
        <v>15327.5</v>
      </c>
      <c r="AU20" s="3">
        <v>15906</v>
      </c>
      <c r="AV20" s="3">
        <v>16460</v>
      </c>
      <c r="AW20" s="3">
        <v>16928</v>
      </c>
      <c r="AX20" s="3">
        <v>17304.5</v>
      </c>
      <c r="AY20" s="3">
        <v>17611</v>
      </c>
      <c r="AZ20" s="3">
        <v>17835.5</v>
      </c>
      <c r="BA20" s="3">
        <v>18005.5</v>
      </c>
      <c r="BB20" s="3">
        <v>18164</v>
      </c>
      <c r="BC20" s="3">
        <v>18301</v>
      </c>
      <c r="BD20" s="3">
        <v>18425.5</v>
      </c>
      <c r="BE20" s="3">
        <v>18489</v>
      </c>
      <c r="BF20" s="3">
        <v>18486.5</v>
      </c>
      <c r="BG20" s="3">
        <v>18512</v>
      </c>
      <c r="BH20" s="3">
        <v>18681</v>
      </c>
      <c r="BI20" s="3">
        <v>19047.5</v>
      </c>
      <c r="BJ20" s="3">
        <v>19562.5</v>
      </c>
      <c r="BK20" s="3">
        <v>20185</v>
      </c>
      <c r="BL20" s="3">
        <v>20889.5</v>
      </c>
      <c r="BM20" s="3">
        <v>21659</v>
      </c>
      <c r="BN20" s="3">
        <v>22468.5</v>
      </c>
      <c r="BO20" s="3">
        <v>23301</v>
      </c>
      <c r="BP20" s="3">
        <v>24134</v>
      </c>
      <c r="BQ20" s="3">
        <v>24937.5</v>
      </c>
      <c r="BR20" s="3">
        <v>25637.5</v>
      </c>
      <c r="BS20" s="3">
        <v>26156.5</v>
      </c>
      <c r="BT20" s="3">
        <v>26586.5</v>
      </c>
      <c r="BU20" s="3">
        <v>26992.5</v>
      </c>
      <c r="BV20" s="3">
        <v>27356.5</v>
      </c>
      <c r="BW20" s="3">
        <v>27723.5</v>
      </c>
      <c r="BX20" s="3">
        <v>28114</v>
      </c>
      <c r="BY20" s="3">
        <v>28489</v>
      </c>
      <c r="BZ20" s="3">
        <v>28814.5</v>
      </c>
      <c r="CA20" s="3">
        <v>29087</v>
      </c>
      <c r="CB20" s="3">
        <v>29347</v>
      </c>
      <c r="CC20" s="3">
        <v>29639.5</v>
      </c>
      <c r="CD20" s="3">
        <v>29888.5</v>
      </c>
      <c r="CE20" s="3">
        <v>30044</v>
      </c>
      <c r="CF20" s="3">
        <v>30167.5</v>
      </c>
      <c r="CG20" s="3">
        <v>30289</v>
      </c>
      <c r="CH20" s="3">
        <v>30432</v>
      </c>
      <c r="CI20" s="3">
        <v>30651.5</v>
      </c>
      <c r="CJ20" s="3">
        <v>30979</v>
      </c>
      <c r="CK20" s="3">
        <v>31404.5</v>
      </c>
      <c r="CL20" s="3">
        <v>31889</v>
      </c>
      <c r="CM20" s="3">
        <v>32494.5</v>
      </c>
      <c r="CN20" s="3">
        <v>33267.5</v>
      </c>
      <c r="CO20" s="3">
        <v>34139.5</v>
      </c>
      <c r="CP20" s="3">
        <v>35030</v>
      </c>
      <c r="CQ20" s="3">
        <v>35874</v>
      </c>
      <c r="CR20" s="3">
        <v>36649</v>
      </c>
      <c r="CS20" s="3">
        <v>37386</v>
      </c>
      <c r="CT20" s="3">
        <v>38138</v>
      </c>
      <c r="CU20" s="3">
        <v>38914.5</v>
      </c>
      <c r="CV20" s="3">
        <v>39695.5</v>
      </c>
      <c r="CW20" s="3">
        <v>40392.5</v>
      </c>
      <c r="CX20" s="3">
        <v>40941</v>
      </c>
      <c r="CY20" s="3">
        <v>41377</v>
      </c>
      <c r="CZ20" s="3">
        <v>41760.5</v>
      </c>
      <c r="DA20" s="3">
        <v>42097</v>
      </c>
      <c r="DB20" s="3">
        <v>42382</v>
      </c>
      <c r="DC20" s="3">
        <v>42627.5</v>
      </c>
      <c r="DD20" s="3">
        <v>42805.5</v>
      </c>
      <c r="DE20" s="3">
        <v>42909</v>
      </c>
      <c r="DF20" s="3">
        <v>42975</v>
      </c>
      <c r="DG20" s="3">
        <v>43034</v>
      </c>
      <c r="DH20" s="3">
        <v>43117</v>
      </c>
      <c r="DI20" s="3">
        <v>43242.5</v>
      </c>
      <c r="DJ20" s="3">
        <v>43400.5</v>
      </c>
      <c r="DK20" s="3">
        <v>43598.5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5181</v>
      </c>
      <c r="F21" s="3">
        <v>5231</v>
      </c>
      <c r="G21" s="3">
        <v>5253</v>
      </c>
      <c r="H21" s="3">
        <v>5274.5</v>
      </c>
      <c r="I21" s="3">
        <v>5280</v>
      </c>
      <c r="J21" s="3">
        <v>5275.5</v>
      </c>
      <c r="K21" s="3">
        <v>5300.5</v>
      </c>
      <c r="L21" s="3">
        <v>5411.5</v>
      </c>
      <c r="M21" s="3">
        <v>5585</v>
      </c>
      <c r="N21" s="3">
        <v>5770</v>
      </c>
      <c r="O21" s="3">
        <v>5956.5</v>
      </c>
      <c r="P21" s="3">
        <v>6150</v>
      </c>
      <c r="Q21" s="3">
        <v>6351.5</v>
      </c>
      <c r="R21" s="3">
        <v>6578.5</v>
      </c>
      <c r="S21" s="3">
        <v>6862.5</v>
      </c>
      <c r="T21" s="3">
        <v>7198.5</v>
      </c>
      <c r="U21" s="3">
        <v>7574</v>
      </c>
      <c r="V21" s="3">
        <v>7977</v>
      </c>
      <c r="W21" s="3">
        <v>8394</v>
      </c>
      <c r="X21" s="3">
        <v>8824</v>
      </c>
      <c r="Y21" s="3">
        <v>9271</v>
      </c>
      <c r="Z21" s="3">
        <v>9728</v>
      </c>
      <c r="AA21" s="3">
        <v>10172.5</v>
      </c>
      <c r="AB21" s="3">
        <v>10562</v>
      </c>
      <c r="AC21" s="3">
        <v>10885</v>
      </c>
      <c r="AD21" s="3">
        <v>11184</v>
      </c>
      <c r="AE21" s="3">
        <v>11527</v>
      </c>
      <c r="AF21" s="3">
        <v>11921</v>
      </c>
      <c r="AG21" s="3">
        <v>12327</v>
      </c>
      <c r="AH21" s="3">
        <v>12725.5</v>
      </c>
      <c r="AI21" s="3">
        <v>13005</v>
      </c>
      <c r="AJ21" s="3">
        <v>13170</v>
      </c>
      <c r="AK21" s="3">
        <v>13446.5</v>
      </c>
      <c r="AL21" s="3">
        <v>13895.5</v>
      </c>
      <c r="AM21" s="3">
        <v>14463.5</v>
      </c>
      <c r="AN21" s="3">
        <v>15127.5</v>
      </c>
      <c r="AO21" s="3">
        <v>15836.5</v>
      </c>
      <c r="AP21" s="3">
        <v>16585</v>
      </c>
      <c r="AQ21" s="3">
        <v>17369</v>
      </c>
      <c r="AR21" s="3">
        <v>18158</v>
      </c>
      <c r="AS21" s="3">
        <v>18967</v>
      </c>
      <c r="AT21" s="3">
        <v>19735</v>
      </c>
      <c r="AU21" s="3">
        <v>20445</v>
      </c>
      <c r="AV21" s="3">
        <v>21122</v>
      </c>
      <c r="AW21" s="3">
        <v>21690.5</v>
      </c>
      <c r="AX21" s="3">
        <v>22138</v>
      </c>
      <c r="AY21" s="3">
        <v>22495</v>
      </c>
      <c r="AZ21" s="3">
        <v>22742.5</v>
      </c>
      <c r="BA21" s="3">
        <v>22907</v>
      </c>
      <c r="BB21" s="3">
        <v>23056</v>
      </c>
      <c r="BC21" s="3">
        <v>23191</v>
      </c>
      <c r="BD21" s="3">
        <v>23324</v>
      </c>
      <c r="BE21" s="3">
        <v>23389</v>
      </c>
      <c r="BF21" s="3">
        <v>23374.5</v>
      </c>
      <c r="BG21" s="3">
        <v>23412</v>
      </c>
      <c r="BH21" s="3">
        <v>23648</v>
      </c>
      <c r="BI21" s="3">
        <v>24150.5</v>
      </c>
      <c r="BJ21" s="3">
        <v>24879</v>
      </c>
      <c r="BK21" s="3">
        <v>25788</v>
      </c>
      <c r="BL21" s="3">
        <v>26835.5</v>
      </c>
      <c r="BM21" s="3">
        <v>27996.5</v>
      </c>
      <c r="BN21" s="3">
        <v>29232</v>
      </c>
      <c r="BO21" s="3">
        <v>30513.5</v>
      </c>
      <c r="BP21" s="3">
        <v>31809</v>
      </c>
      <c r="BQ21" s="3">
        <v>33061.5</v>
      </c>
      <c r="BR21" s="3">
        <v>34156</v>
      </c>
      <c r="BS21" s="3">
        <v>34986.5</v>
      </c>
      <c r="BT21" s="3">
        <v>35662.5</v>
      </c>
      <c r="BU21" s="3">
        <v>36264.5</v>
      </c>
      <c r="BV21" s="3">
        <v>36774</v>
      </c>
      <c r="BW21" s="3">
        <v>37244.5</v>
      </c>
      <c r="BX21" s="3">
        <v>37710.5</v>
      </c>
      <c r="BY21" s="3">
        <v>38147.5</v>
      </c>
      <c r="BZ21" s="3">
        <v>38527</v>
      </c>
      <c r="CA21" s="3">
        <v>38852</v>
      </c>
      <c r="CB21" s="3">
        <v>39181</v>
      </c>
      <c r="CC21" s="3">
        <v>39572</v>
      </c>
      <c r="CD21" s="3">
        <v>39924.5</v>
      </c>
      <c r="CE21" s="3">
        <v>40173.5</v>
      </c>
      <c r="CF21" s="3">
        <v>40390.5</v>
      </c>
      <c r="CG21" s="3">
        <v>40604.5</v>
      </c>
      <c r="CH21" s="3">
        <v>40842</v>
      </c>
      <c r="CI21" s="3">
        <v>41172.5</v>
      </c>
      <c r="CJ21" s="3">
        <v>41633</v>
      </c>
      <c r="CK21" s="3">
        <v>42211.5</v>
      </c>
      <c r="CL21" s="3">
        <v>42859.5</v>
      </c>
      <c r="CM21" s="3">
        <v>43644.5</v>
      </c>
      <c r="CN21" s="3">
        <v>44630.5</v>
      </c>
      <c r="CO21" s="3">
        <v>45730.5</v>
      </c>
      <c r="CP21" s="3">
        <v>46830</v>
      </c>
      <c r="CQ21" s="3">
        <v>47851</v>
      </c>
      <c r="CR21" s="3">
        <v>48759</v>
      </c>
      <c r="CS21" s="3">
        <v>49580</v>
      </c>
      <c r="CT21" s="3">
        <v>50377</v>
      </c>
      <c r="CU21" s="3">
        <v>51156</v>
      </c>
      <c r="CV21" s="3">
        <v>51896</v>
      </c>
      <c r="CW21" s="3">
        <v>52486</v>
      </c>
      <c r="CX21" s="3">
        <v>52849</v>
      </c>
      <c r="CY21" s="3">
        <v>53051</v>
      </c>
      <c r="CZ21" s="3">
        <v>53174</v>
      </c>
      <c r="DA21" s="3">
        <v>53239.5</v>
      </c>
      <c r="DB21" s="3">
        <v>53258</v>
      </c>
      <c r="DC21" s="3">
        <v>53239.5</v>
      </c>
      <c r="DD21" s="3">
        <v>53146.5</v>
      </c>
      <c r="DE21" s="3">
        <v>52978.5</v>
      </c>
      <c r="DF21" s="3">
        <v>52781.5</v>
      </c>
      <c r="DG21" s="3">
        <v>52593</v>
      </c>
      <c r="DH21" s="3">
        <v>52461</v>
      </c>
      <c r="DI21" s="3">
        <v>52406</v>
      </c>
      <c r="DJ21" s="3">
        <v>52404.5</v>
      </c>
      <c r="DK21" s="3">
        <v>52466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1034</v>
      </c>
      <c r="F22" s="3">
        <v>1059</v>
      </c>
      <c r="G22" s="3">
        <v>1086.5</v>
      </c>
      <c r="H22" s="3">
        <v>1113</v>
      </c>
      <c r="I22" s="3">
        <v>1135</v>
      </c>
      <c r="J22" s="3">
        <v>1150.5</v>
      </c>
      <c r="K22" s="3">
        <v>1157.5</v>
      </c>
      <c r="L22" s="3">
        <v>1198.5</v>
      </c>
      <c r="M22" s="3">
        <v>1268.5</v>
      </c>
      <c r="N22" s="3">
        <v>1322.5</v>
      </c>
      <c r="O22" s="3">
        <v>1365.5</v>
      </c>
      <c r="P22" s="3">
        <v>1403.5</v>
      </c>
      <c r="Q22" s="3">
        <v>1431</v>
      </c>
      <c r="R22" s="3">
        <v>1453</v>
      </c>
      <c r="S22" s="3">
        <v>1483.5</v>
      </c>
      <c r="T22" s="3">
        <v>1519.5</v>
      </c>
      <c r="U22" s="3">
        <v>1563.5</v>
      </c>
      <c r="V22" s="3">
        <v>1623.5</v>
      </c>
      <c r="W22" s="3">
        <v>1642</v>
      </c>
      <c r="X22" s="3">
        <v>1616</v>
      </c>
      <c r="Y22" s="3">
        <v>1606</v>
      </c>
      <c r="Z22" s="3">
        <v>1612</v>
      </c>
      <c r="AA22" s="3">
        <v>1632</v>
      </c>
      <c r="AB22" s="3">
        <v>1663</v>
      </c>
      <c r="AC22" s="3">
        <v>1697.5</v>
      </c>
      <c r="AD22" s="3">
        <v>1728</v>
      </c>
      <c r="AE22" s="3">
        <v>1763.5</v>
      </c>
      <c r="AF22" s="3">
        <v>1814</v>
      </c>
      <c r="AG22" s="3">
        <v>1872</v>
      </c>
      <c r="AH22" s="3">
        <v>1931.5</v>
      </c>
      <c r="AI22" s="3">
        <v>1991.5</v>
      </c>
      <c r="AJ22" s="3">
        <v>2025.5</v>
      </c>
      <c r="AK22" s="3">
        <v>2054</v>
      </c>
      <c r="AL22" s="3">
        <v>2105</v>
      </c>
      <c r="AM22" s="3">
        <v>2154</v>
      </c>
      <c r="AN22" s="3">
        <v>2206</v>
      </c>
      <c r="AO22" s="3">
        <v>2272</v>
      </c>
      <c r="AP22" s="3">
        <v>2349.5</v>
      </c>
      <c r="AQ22" s="3">
        <v>2435</v>
      </c>
      <c r="AR22" s="3">
        <v>2532.5</v>
      </c>
      <c r="AS22" s="3">
        <v>2606.5</v>
      </c>
      <c r="AT22" s="3">
        <v>2669</v>
      </c>
      <c r="AU22" s="3">
        <v>2779.5</v>
      </c>
      <c r="AV22" s="3">
        <v>2930.5</v>
      </c>
      <c r="AW22" s="3">
        <v>3107.5</v>
      </c>
      <c r="AX22" s="3">
        <v>3305</v>
      </c>
      <c r="AY22" s="3">
        <v>3512.5</v>
      </c>
      <c r="AZ22" s="3">
        <v>3729</v>
      </c>
      <c r="BA22" s="3">
        <v>3950.5</v>
      </c>
      <c r="BB22" s="3">
        <v>4167.5</v>
      </c>
      <c r="BC22" s="3">
        <v>4372.5</v>
      </c>
      <c r="BD22" s="3">
        <v>4552.5</v>
      </c>
      <c r="BE22" s="3">
        <v>4727</v>
      </c>
      <c r="BF22" s="3">
        <v>4902</v>
      </c>
      <c r="BG22" s="3">
        <v>5050.5</v>
      </c>
      <c r="BH22" s="3">
        <v>5171.5</v>
      </c>
      <c r="BI22" s="3">
        <v>5272.5</v>
      </c>
      <c r="BJ22" s="3">
        <v>5348.5</v>
      </c>
      <c r="BK22" s="3">
        <v>5412</v>
      </c>
      <c r="BL22" s="3">
        <v>5481</v>
      </c>
      <c r="BM22" s="3">
        <v>5545</v>
      </c>
      <c r="BN22" s="3">
        <v>5604</v>
      </c>
      <c r="BO22" s="3">
        <v>5647.5</v>
      </c>
      <c r="BP22" s="3">
        <v>5672</v>
      </c>
      <c r="BQ22" s="3">
        <v>5709</v>
      </c>
      <c r="BR22" s="3">
        <v>5810</v>
      </c>
      <c r="BS22" s="3">
        <v>5993.5</v>
      </c>
      <c r="BT22" s="3">
        <v>6232</v>
      </c>
      <c r="BU22" s="3">
        <v>6510</v>
      </c>
      <c r="BV22" s="3">
        <v>6815</v>
      </c>
      <c r="BW22" s="3">
        <v>7138.5</v>
      </c>
      <c r="BX22" s="3">
        <v>7469.5</v>
      </c>
      <c r="BY22" s="3">
        <v>7796.5</v>
      </c>
      <c r="BZ22" s="3">
        <v>8112</v>
      </c>
      <c r="CA22" s="3">
        <v>8409.5</v>
      </c>
      <c r="CB22" s="3">
        <v>8671.5</v>
      </c>
      <c r="CC22" s="3">
        <v>8875</v>
      </c>
      <c r="CD22" s="3">
        <v>9060.5</v>
      </c>
      <c r="CE22" s="3">
        <v>9252.5</v>
      </c>
      <c r="CF22" s="3">
        <v>9441</v>
      </c>
      <c r="CG22" s="3">
        <v>9643.5</v>
      </c>
      <c r="CH22" s="3">
        <v>9867</v>
      </c>
      <c r="CI22" s="3">
        <v>10088</v>
      </c>
      <c r="CJ22" s="3">
        <v>10286</v>
      </c>
      <c r="CK22" s="3">
        <v>10461.5</v>
      </c>
      <c r="CL22" s="3">
        <v>10631.5</v>
      </c>
      <c r="CM22" s="3">
        <v>10812</v>
      </c>
      <c r="CN22" s="3">
        <v>10973.5</v>
      </c>
      <c r="CO22" s="3">
        <v>11097.5</v>
      </c>
      <c r="CP22" s="3">
        <v>11213.5</v>
      </c>
      <c r="CQ22" s="3">
        <v>11342.5</v>
      </c>
      <c r="CR22" s="3">
        <v>11496.5</v>
      </c>
      <c r="CS22" s="3">
        <v>11695</v>
      </c>
      <c r="CT22" s="3">
        <v>11946.5</v>
      </c>
      <c r="CU22" s="3">
        <v>12242</v>
      </c>
      <c r="CV22" s="3">
        <v>12565</v>
      </c>
      <c r="CW22" s="3">
        <v>12949.5</v>
      </c>
      <c r="CX22" s="3">
        <v>13410</v>
      </c>
      <c r="CY22" s="3">
        <v>13904</v>
      </c>
      <c r="CZ22" s="3">
        <v>14395</v>
      </c>
      <c r="DA22" s="3">
        <v>14858</v>
      </c>
      <c r="DB22" s="3">
        <v>15283.5</v>
      </c>
      <c r="DC22" s="3">
        <v>15696</v>
      </c>
      <c r="DD22" s="3">
        <v>16130.5</v>
      </c>
      <c r="DE22" s="3">
        <v>16588</v>
      </c>
      <c r="DF22" s="3">
        <v>17054</v>
      </c>
      <c r="DG22" s="3">
        <v>17493.5</v>
      </c>
      <c r="DH22" s="3">
        <v>17876.5</v>
      </c>
      <c r="DI22" s="3">
        <v>18211</v>
      </c>
      <c r="DJ22" s="3">
        <v>18525</v>
      </c>
      <c r="DK22" s="3">
        <v>18814.5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1413</v>
      </c>
      <c r="F23" s="3">
        <v>1431.5</v>
      </c>
      <c r="G23" s="3">
        <v>1451</v>
      </c>
      <c r="H23" s="3">
        <v>1470.5</v>
      </c>
      <c r="I23" s="3">
        <v>1492.5</v>
      </c>
      <c r="J23" s="3">
        <v>1518</v>
      </c>
      <c r="K23" s="3">
        <v>1544</v>
      </c>
      <c r="L23" s="3">
        <v>1618</v>
      </c>
      <c r="M23" s="3">
        <v>1733</v>
      </c>
      <c r="N23" s="3">
        <v>1837</v>
      </c>
      <c r="O23" s="3">
        <v>1929.5</v>
      </c>
      <c r="P23" s="3">
        <v>2005.5</v>
      </c>
      <c r="Q23" s="3">
        <v>2062</v>
      </c>
      <c r="R23" s="3">
        <v>2109.5</v>
      </c>
      <c r="S23" s="3">
        <v>2159</v>
      </c>
      <c r="T23" s="3">
        <v>2205</v>
      </c>
      <c r="U23" s="3">
        <v>2253.5</v>
      </c>
      <c r="V23" s="3">
        <v>2313.5</v>
      </c>
      <c r="W23" s="3">
        <v>2339.5</v>
      </c>
      <c r="X23" s="3">
        <v>2334</v>
      </c>
      <c r="Y23" s="3">
        <v>2347</v>
      </c>
      <c r="Z23" s="3">
        <v>2383</v>
      </c>
      <c r="AA23" s="3">
        <v>2444</v>
      </c>
      <c r="AB23" s="3">
        <v>2526</v>
      </c>
      <c r="AC23" s="3">
        <v>2631.5</v>
      </c>
      <c r="AD23" s="3">
        <v>2753</v>
      </c>
      <c r="AE23" s="3">
        <v>2890</v>
      </c>
      <c r="AF23" s="3">
        <v>3055.5</v>
      </c>
      <c r="AG23" s="3">
        <v>3242.5</v>
      </c>
      <c r="AH23" s="3">
        <v>3434.5</v>
      </c>
      <c r="AI23" s="3">
        <v>3617.5</v>
      </c>
      <c r="AJ23" s="3">
        <v>3761</v>
      </c>
      <c r="AK23" s="3">
        <v>3873.5</v>
      </c>
      <c r="AL23" s="3">
        <v>3969.5</v>
      </c>
      <c r="AM23" s="3">
        <v>4043.5</v>
      </c>
      <c r="AN23" s="3">
        <v>4124.5</v>
      </c>
      <c r="AO23" s="3">
        <v>4237.5</v>
      </c>
      <c r="AP23" s="3">
        <v>4375.5</v>
      </c>
      <c r="AQ23" s="3">
        <v>4523.5</v>
      </c>
      <c r="AR23" s="3">
        <v>4678</v>
      </c>
      <c r="AS23" s="3">
        <v>4787</v>
      </c>
      <c r="AT23" s="3">
        <v>4874.5</v>
      </c>
      <c r="AU23" s="3">
        <v>5036.5</v>
      </c>
      <c r="AV23" s="3">
        <v>5267</v>
      </c>
      <c r="AW23" s="3">
        <v>5544.5</v>
      </c>
      <c r="AX23" s="3">
        <v>5863.5</v>
      </c>
      <c r="AY23" s="3">
        <v>6202.5</v>
      </c>
      <c r="AZ23" s="3">
        <v>6558.5</v>
      </c>
      <c r="BA23" s="3">
        <v>6925.5</v>
      </c>
      <c r="BB23" s="3">
        <v>7286.5</v>
      </c>
      <c r="BC23" s="3">
        <v>7634.5</v>
      </c>
      <c r="BD23" s="3">
        <v>7948</v>
      </c>
      <c r="BE23" s="3">
        <v>8250</v>
      </c>
      <c r="BF23" s="3">
        <v>8550</v>
      </c>
      <c r="BG23" s="3">
        <v>8806.5</v>
      </c>
      <c r="BH23" s="3">
        <v>9016.5</v>
      </c>
      <c r="BI23" s="3">
        <v>9193</v>
      </c>
      <c r="BJ23" s="3">
        <v>9326</v>
      </c>
      <c r="BK23" s="3">
        <v>9428.5</v>
      </c>
      <c r="BL23" s="3">
        <v>9534</v>
      </c>
      <c r="BM23" s="3">
        <v>9639</v>
      </c>
      <c r="BN23" s="3">
        <v>9743.5</v>
      </c>
      <c r="BO23" s="3">
        <v>9822.5</v>
      </c>
      <c r="BP23" s="3">
        <v>9874.5</v>
      </c>
      <c r="BQ23" s="3">
        <v>9957</v>
      </c>
      <c r="BR23" s="3">
        <v>10152.5</v>
      </c>
      <c r="BS23" s="3">
        <v>10497.5</v>
      </c>
      <c r="BT23" s="3">
        <v>10956</v>
      </c>
      <c r="BU23" s="3">
        <v>11503</v>
      </c>
      <c r="BV23" s="3">
        <v>12118.5</v>
      </c>
      <c r="BW23" s="3">
        <v>12784</v>
      </c>
      <c r="BX23" s="3">
        <v>13472.5</v>
      </c>
      <c r="BY23" s="3">
        <v>14159.5</v>
      </c>
      <c r="BZ23" s="3">
        <v>14831.5</v>
      </c>
      <c r="CA23" s="3">
        <v>15469.5</v>
      </c>
      <c r="CB23" s="3">
        <v>16031</v>
      </c>
      <c r="CC23" s="3">
        <v>16474</v>
      </c>
      <c r="CD23" s="3">
        <v>16858.5</v>
      </c>
      <c r="CE23" s="3">
        <v>17228.5</v>
      </c>
      <c r="CF23" s="3">
        <v>17572</v>
      </c>
      <c r="CG23" s="3">
        <v>17918.5</v>
      </c>
      <c r="CH23" s="3">
        <v>18281.5</v>
      </c>
      <c r="CI23" s="3">
        <v>18637.5</v>
      </c>
      <c r="CJ23" s="3">
        <v>18964.5</v>
      </c>
      <c r="CK23" s="3">
        <v>19259.5</v>
      </c>
      <c r="CL23" s="3">
        <v>19553.5</v>
      </c>
      <c r="CM23" s="3">
        <v>19872.5</v>
      </c>
      <c r="CN23" s="3">
        <v>20167</v>
      </c>
      <c r="CO23" s="3">
        <v>20406</v>
      </c>
      <c r="CP23" s="3">
        <v>20632</v>
      </c>
      <c r="CQ23" s="3">
        <v>20871</v>
      </c>
      <c r="CR23" s="3">
        <v>21142.5</v>
      </c>
      <c r="CS23" s="3">
        <v>21482</v>
      </c>
      <c r="CT23" s="3">
        <v>21900</v>
      </c>
      <c r="CU23" s="3">
        <v>22387</v>
      </c>
      <c r="CV23" s="3">
        <v>22916</v>
      </c>
      <c r="CW23" s="3">
        <v>23533.5</v>
      </c>
      <c r="CX23" s="3">
        <v>24266.5</v>
      </c>
      <c r="CY23" s="3">
        <v>25048.5</v>
      </c>
      <c r="CZ23" s="3">
        <v>25811.5</v>
      </c>
      <c r="DA23" s="3">
        <v>26509.5</v>
      </c>
      <c r="DB23" s="3">
        <v>27132.5</v>
      </c>
      <c r="DC23" s="3">
        <v>27709</v>
      </c>
      <c r="DD23" s="3">
        <v>28284.5</v>
      </c>
      <c r="DE23" s="3">
        <v>28860</v>
      </c>
      <c r="DF23" s="3">
        <v>29418.5</v>
      </c>
      <c r="DG23" s="3">
        <v>29904</v>
      </c>
      <c r="DH23" s="3">
        <v>30270</v>
      </c>
      <c r="DI23" s="3">
        <v>30542</v>
      </c>
      <c r="DJ23" s="3">
        <v>30764.5</v>
      </c>
      <c r="DK23" s="3">
        <v>30943.5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62</v>
      </c>
      <c r="F24" s="3">
        <v>65.5</v>
      </c>
      <c r="G24" s="3">
        <v>69</v>
      </c>
      <c r="H24" s="3">
        <v>73</v>
      </c>
      <c r="I24" s="3">
        <v>76.5</v>
      </c>
      <c r="J24" s="3">
        <v>79.5</v>
      </c>
      <c r="K24" s="3">
        <v>81.5</v>
      </c>
      <c r="L24" s="3">
        <v>85</v>
      </c>
      <c r="M24" s="3">
        <v>90.5</v>
      </c>
      <c r="N24" s="3">
        <v>97</v>
      </c>
      <c r="O24" s="3">
        <v>103.5</v>
      </c>
      <c r="P24" s="3">
        <v>109</v>
      </c>
      <c r="Q24" s="3">
        <v>114.5</v>
      </c>
      <c r="R24" s="3">
        <v>119.5</v>
      </c>
      <c r="S24" s="3">
        <v>127</v>
      </c>
      <c r="T24" s="3">
        <v>135</v>
      </c>
      <c r="U24" s="3">
        <v>142.5</v>
      </c>
      <c r="V24" s="3">
        <v>151.5</v>
      </c>
      <c r="W24" s="3">
        <v>155</v>
      </c>
      <c r="X24" s="3">
        <v>151.5</v>
      </c>
      <c r="Y24" s="3">
        <v>147.5</v>
      </c>
      <c r="Z24" s="3">
        <v>143.5</v>
      </c>
      <c r="AA24" s="3">
        <v>138.5</v>
      </c>
      <c r="AB24" s="3">
        <v>133</v>
      </c>
      <c r="AC24" s="3">
        <v>127.5</v>
      </c>
      <c r="AD24" s="3">
        <v>121</v>
      </c>
      <c r="AE24" s="3">
        <v>115.5</v>
      </c>
      <c r="AF24" s="3">
        <v>113</v>
      </c>
      <c r="AG24" s="3">
        <v>112.5</v>
      </c>
      <c r="AH24" s="3">
        <v>113.5</v>
      </c>
      <c r="AI24" s="3">
        <v>114</v>
      </c>
      <c r="AJ24" s="3">
        <v>112.5</v>
      </c>
      <c r="AK24" s="3">
        <v>113</v>
      </c>
      <c r="AL24" s="3">
        <v>116.5</v>
      </c>
      <c r="AM24" s="3">
        <v>121</v>
      </c>
      <c r="AN24" s="3">
        <v>125.5</v>
      </c>
      <c r="AO24" s="3">
        <v>129.5</v>
      </c>
      <c r="AP24" s="3">
        <v>134.5</v>
      </c>
      <c r="AQ24" s="3">
        <v>141</v>
      </c>
      <c r="AR24" s="3">
        <v>147</v>
      </c>
      <c r="AS24" s="3">
        <v>151.5</v>
      </c>
      <c r="AT24" s="3">
        <v>156</v>
      </c>
      <c r="AU24" s="3">
        <v>161.5</v>
      </c>
      <c r="AV24" s="3">
        <v>166.5</v>
      </c>
      <c r="AW24" s="3">
        <v>170.5</v>
      </c>
      <c r="AX24" s="3">
        <v>177</v>
      </c>
      <c r="AY24" s="3">
        <v>185</v>
      </c>
      <c r="AZ24" s="3">
        <v>193.5</v>
      </c>
      <c r="BA24" s="3">
        <v>202.5</v>
      </c>
      <c r="BB24" s="3">
        <v>212</v>
      </c>
      <c r="BC24" s="3">
        <v>220</v>
      </c>
      <c r="BD24" s="3">
        <v>228</v>
      </c>
      <c r="BE24" s="3">
        <v>241.5</v>
      </c>
      <c r="BF24" s="3">
        <v>258.5</v>
      </c>
      <c r="BG24" s="3">
        <v>277</v>
      </c>
      <c r="BH24" s="3">
        <v>298</v>
      </c>
      <c r="BI24" s="3">
        <v>320.5</v>
      </c>
      <c r="BJ24" s="3">
        <v>343.5</v>
      </c>
      <c r="BK24" s="3">
        <v>366</v>
      </c>
      <c r="BL24" s="3">
        <v>388</v>
      </c>
      <c r="BM24" s="3">
        <v>407</v>
      </c>
      <c r="BN24" s="3">
        <v>424</v>
      </c>
      <c r="BO24" s="3">
        <v>443</v>
      </c>
      <c r="BP24" s="3">
        <v>462</v>
      </c>
      <c r="BQ24" s="3">
        <v>478.5</v>
      </c>
      <c r="BR24" s="3">
        <v>491.5</v>
      </c>
      <c r="BS24" s="3">
        <v>502.5</v>
      </c>
      <c r="BT24" s="3">
        <v>512</v>
      </c>
      <c r="BU24" s="3">
        <v>522.5</v>
      </c>
      <c r="BV24" s="3">
        <v>535.5</v>
      </c>
      <c r="BW24" s="3">
        <v>546.5</v>
      </c>
      <c r="BX24" s="3">
        <v>556.5</v>
      </c>
      <c r="BY24" s="3">
        <v>565.5</v>
      </c>
      <c r="BZ24" s="3">
        <v>573</v>
      </c>
      <c r="CA24" s="3">
        <v>583.5</v>
      </c>
      <c r="CB24" s="3">
        <v>602.5</v>
      </c>
      <c r="CC24" s="3">
        <v>634.5</v>
      </c>
      <c r="CD24" s="3">
        <v>675</v>
      </c>
      <c r="CE24" s="3">
        <v>718.5</v>
      </c>
      <c r="CF24" s="3">
        <v>764.5</v>
      </c>
      <c r="CG24" s="3">
        <v>811.5</v>
      </c>
      <c r="CH24" s="3">
        <v>858.5</v>
      </c>
      <c r="CI24" s="3">
        <v>903.5</v>
      </c>
      <c r="CJ24" s="3">
        <v>946</v>
      </c>
      <c r="CK24" s="3">
        <v>986</v>
      </c>
      <c r="CL24" s="3">
        <v>1023</v>
      </c>
      <c r="CM24" s="3">
        <v>1053.5</v>
      </c>
      <c r="CN24" s="3">
        <v>1083.5</v>
      </c>
      <c r="CO24" s="3">
        <v>1117</v>
      </c>
      <c r="CP24" s="3">
        <v>1153</v>
      </c>
      <c r="CQ24" s="3">
        <v>1193.5</v>
      </c>
      <c r="CR24" s="3">
        <v>1237.5</v>
      </c>
      <c r="CS24" s="3">
        <v>1283</v>
      </c>
      <c r="CT24" s="3">
        <v>1324</v>
      </c>
      <c r="CU24" s="3">
        <v>1361</v>
      </c>
      <c r="CV24" s="3">
        <v>1397.5</v>
      </c>
      <c r="CW24" s="3">
        <v>1435.5</v>
      </c>
      <c r="CX24" s="3">
        <v>1472</v>
      </c>
      <c r="CY24" s="3">
        <v>1505</v>
      </c>
      <c r="CZ24" s="3">
        <v>1538</v>
      </c>
      <c r="DA24" s="3">
        <v>1575.5</v>
      </c>
      <c r="DB24" s="3">
        <v>1621.5</v>
      </c>
      <c r="DC24" s="3">
        <v>1678.5</v>
      </c>
      <c r="DD24" s="3">
        <v>1744</v>
      </c>
      <c r="DE24" s="3">
        <v>1818.5</v>
      </c>
      <c r="DF24" s="3">
        <v>1899.5</v>
      </c>
      <c r="DG24" s="3">
        <v>1991</v>
      </c>
      <c r="DH24" s="3">
        <v>2098.5</v>
      </c>
      <c r="DI24" s="3">
        <v>2211</v>
      </c>
      <c r="DJ24" s="3">
        <v>2318.5</v>
      </c>
      <c r="DK24" s="3">
        <v>2419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148</v>
      </c>
      <c r="F25" s="3">
        <v>158.5</v>
      </c>
      <c r="G25" s="3">
        <v>171</v>
      </c>
      <c r="H25" s="3">
        <v>182.5</v>
      </c>
      <c r="I25" s="3">
        <v>192.5</v>
      </c>
      <c r="J25" s="3">
        <v>198.5</v>
      </c>
      <c r="K25" s="3">
        <v>203</v>
      </c>
      <c r="L25" s="3">
        <v>211</v>
      </c>
      <c r="M25" s="3">
        <v>220</v>
      </c>
      <c r="N25" s="3">
        <v>229</v>
      </c>
      <c r="O25" s="3">
        <v>237</v>
      </c>
      <c r="P25" s="3">
        <v>244.5</v>
      </c>
      <c r="Q25" s="3">
        <v>251.5</v>
      </c>
      <c r="R25" s="3">
        <v>258.5</v>
      </c>
      <c r="S25" s="3">
        <v>268</v>
      </c>
      <c r="T25" s="3">
        <v>278</v>
      </c>
      <c r="U25" s="3">
        <v>288</v>
      </c>
      <c r="V25" s="3">
        <v>298.5</v>
      </c>
      <c r="W25" s="3">
        <v>303</v>
      </c>
      <c r="X25" s="3">
        <v>299.5</v>
      </c>
      <c r="Y25" s="3">
        <v>294.5</v>
      </c>
      <c r="Z25" s="3">
        <v>291</v>
      </c>
      <c r="AA25" s="3">
        <v>286.5</v>
      </c>
      <c r="AB25" s="3">
        <v>280.5</v>
      </c>
      <c r="AC25" s="3">
        <v>274.5</v>
      </c>
      <c r="AD25" s="3">
        <v>267.5</v>
      </c>
      <c r="AE25" s="3">
        <v>261</v>
      </c>
      <c r="AF25" s="3">
        <v>258</v>
      </c>
      <c r="AG25" s="3">
        <v>259.5</v>
      </c>
      <c r="AH25" s="3">
        <v>262.5</v>
      </c>
      <c r="AI25" s="3">
        <v>268.5</v>
      </c>
      <c r="AJ25" s="3">
        <v>275.5</v>
      </c>
      <c r="AK25" s="3">
        <v>285.5</v>
      </c>
      <c r="AL25" s="3">
        <v>300.5</v>
      </c>
      <c r="AM25" s="3">
        <v>317</v>
      </c>
      <c r="AN25" s="3">
        <v>336</v>
      </c>
      <c r="AO25" s="3">
        <v>356</v>
      </c>
      <c r="AP25" s="3">
        <v>375.5</v>
      </c>
      <c r="AQ25" s="3">
        <v>394.5</v>
      </c>
      <c r="AR25" s="3">
        <v>414</v>
      </c>
      <c r="AS25" s="3">
        <v>434.5</v>
      </c>
      <c r="AT25" s="3">
        <v>454</v>
      </c>
      <c r="AU25" s="3">
        <v>471</v>
      </c>
      <c r="AV25" s="3">
        <v>486.5</v>
      </c>
      <c r="AW25" s="3">
        <v>500</v>
      </c>
      <c r="AX25" s="3">
        <v>514</v>
      </c>
      <c r="AY25" s="3">
        <v>534.5</v>
      </c>
      <c r="AZ25" s="3">
        <v>560.5</v>
      </c>
      <c r="BA25" s="3">
        <v>588.5</v>
      </c>
      <c r="BB25" s="3">
        <v>617</v>
      </c>
      <c r="BC25" s="3">
        <v>635.5</v>
      </c>
      <c r="BD25" s="3">
        <v>650.5</v>
      </c>
      <c r="BE25" s="3">
        <v>681.5</v>
      </c>
      <c r="BF25" s="3">
        <v>726</v>
      </c>
      <c r="BG25" s="3">
        <v>778</v>
      </c>
      <c r="BH25" s="3">
        <v>836</v>
      </c>
      <c r="BI25" s="3">
        <v>898</v>
      </c>
      <c r="BJ25" s="3">
        <v>962.5</v>
      </c>
      <c r="BK25" s="3">
        <v>1027.5</v>
      </c>
      <c r="BL25" s="3">
        <v>1090</v>
      </c>
      <c r="BM25" s="3">
        <v>1146.5</v>
      </c>
      <c r="BN25" s="3">
        <v>1195.5</v>
      </c>
      <c r="BO25" s="3">
        <v>1247.5</v>
      </c>
      <c r="BP25" s="3">
        <v>1303.5</v>
      </c>
      <c r="BQ25" s="3">
        <v>1352.5</v>
      </c>
      <c r="BR25" s="3">
        <v>1395.5</v>
      </c>
      <c r="BS25" s="3">
        <v>1434.5</v>
      </c>
      <c r="BT25" s="3">
        <v>1466.5</v>
      </c>
      <c r="BU25" s="3">
        <v>1496.5</v>
      </c>
      <c r="BV25" s="3">
        <v>1530.5</v>
      </c>
      <c r="BW25" s="3">
        <v>1566</v>
      </c>
      <c r="BX25" s="3">
        <v>1600.5</v>
      </c>
      <c r="BY25" s="3">
        <v>1631.5</v>
      </c>
      <c r="BZ25" s="3">
        <v>1662</v>
      </c>
      <c r="CA25" s="3">
        <v>1700.5</v>
      </c>
      <c r="CB25" s="3">
        <v>1766</v>
      </c>
      <c r="CC25" s="3">
        <v>1868.5</v>
      </c>
      <c r="CD25" s="3">
        <v>1995</v>
      </c>
      <c r="CE25" s="3">
        <v>2138.5</v>
      </c>
      <c r="CF25" s="3">
        <v>2295.5</v>
      </c>
      <c r="CG25" s="3">
        <v>2458.5</v>
      </c>
      <c r="CH25" s="3">
        <v>2620</v>
      </c>
      <c r="CI25" s="3">
        <v>2775.5</v>
      </c>
      <c r="CJ25" s="3">
        <v>2923</v>
      </c>
      <c r="CK25" s="3">
        <v>3061.5</v>
      </c>
      <c r="CL25" s="3">
        <v>3186.5</v>
      </c>
      <c r="CM25" s="3">
        <v>3290.5</v>
      </c>
      <c r="CN25" s="3">
        <v>3390</v>
      </c>
      <c r="CO25" s="3">
        <v>3496</v>
      </c>
      <c r="CP25" s="3">
        <v>3604.5</v>
      </c>
      <c r="CQ25" s="3">
        <v>3722</v>
      </c>
      <c r="CR25" s="3">
        <v>3848</v>
      </c>
      <c r="CS25" s="3">
        <v>3973</v>
      </c>
      <c r="CT25" s="3">
        <v>4091</v>
      </c>
      <c r="CU25" s="3">
        <v>4201.5</v>
      </c>
      <c r="CV25" s="3">
        <v>4310</v>
      </c>
      <c r="CW25" s="3">
        <v>4422.5</v>
      </c>
      <c r="CX25" s="3">
        <v>4531</v>
      </c>
      <c r="CY25" s="3">
        <v>4626.5</v>
      </c>
      <c r="CZ25" s="3">
        <v>4721.5</v>
      </c>
      <c r="DA25" s="3">
        <v>4828.5</v>
      </c>
      <c r="DB25" s="3">
        <v>4953.5</v>
      </c>
      <c r="DC25" s="3">
        <v>5103.5</v>
      </c>
      <c r="DD25" s="3">
        <v>5279</v>
      </c>
      <c r="DE25" s="3">
        <v>5472.5</v>
      </c>
      <c r="DF25" s="3">
        <v>5675</v>
      </c>
      <c r="DG25" s="3">
        <v>5907</v>
      </c>
      <c r="DH25" s="3">
        <v>6173.5</v>
      </c>
      <c r="DI25" s="3">
        <v>6446.5</v>
      </c>
      <c r="DJ25" s="3">
        <v>6704.5</v>
      </c>
      <c r="DK25" s="3">
        <v>6938.5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11855.4683727668</v>
      </c>
      <c r="H28" s="3">
        <v>11722.0458715596</v>
      </c>
      <c r="I28" s="3">
        <v>11475.3693867697</v>
      </c>
      <c r="J28" s="3">
        <v>11224.0386286818</v>
      </c>
      <c r="K28" s="3">
        <v>10975.2935779817</v>
      </c>
      <c r="L28" s="3">
        <v>10854.5555555556</v>
      </c>
      <c r="M28" s="3">
        <v>10766.1642512077</v>
      </c>
      <c r="N28" s="3">
        <v>10599.2028985507</v>
      </c>
      <c r="O28" s="3">
        <v>10475.6618357488</v>
      </c>
      <c r="P28" s="3">
        <v>10492.2028985507</v>
      </c>
      <c r="Q28" s="3">
        <v>10517.6233703525</v>
      </c>
      <c r="R28" s="3">
        <v>10607.6059874457</v>
      </c>
      <c r="S28" s="3">
        <v>10706.3800096572</v>
      </c>
      <c r="T28" s="3">
        <v>10802.0511830034</v>
      </c>
      <c r="U28" s="3">
        <v>10828.4253983583</v>
      </c>
      <c r="V28" s="3">
        <v>10803.3816425121</v>
      </c>
      <c r="W28" s="3">
        <v>11024.1014492754</v>
      </c>
      <c r="X28" s="3">
        <v>11034.4396135266</v>
      </c>
      <c r="Y28" s="3">
        <v>11003.9420289855</v>
      </c>
      <c r="Z28" s="3">
        <v>10857.6570048309</v>
      </c>
      <c r="AA28" s="3">
        <v>10664.8502415459</v>
      </c>
      <c r="AB28" s="3">
        <v>10449.2995169082</v>
      </c>
      <c r="AC28" s="3">
        <v>10386.7536231884</v>
      </c>
      <c r="AD28" s="3">
        <v>10372.2801932367</v>
      </c>
      <c r="AE28" s="3">
        <v>10323.1739130435</v>
      </c>
      <c r="AF28" s="3">
        <v>10243.9667149059</v>
      </c>
      <c r="AG28" s="3">
        <v>10065.9097925712</v>
      </c>
      <c r="AH28" s="3">
        <v>9835.57452966715</v>
      </c>
      <c r="AI28" s="3">
        <v>9662.69368065605</v>
      </c>
      <c r="AJ28" s="3">
        <v>9550.890496864449</v>
      </c>
      <c r="AK28" s="3">
        <v>9376.37837837838</v>
      </c>
      <c r="AL28" s="3">
        <v>9283.250965250971</v>
      </c>
      <c r="AM28" s="3">
        <v>9220.13127413127</v>
      </c>
      <c r="AN28" s="3">
        <v>9145.111969111969</v>
      </c>
      <c r="AO28" s="3">
        <v>9078.37065637066</v>
      </c>
      <c r="AP28" s="3">
        <v>9048.94157411878</v>
      </c>
      <c r="AQ28" s="3">
        <v>8985.85031385804</v>
      </c>
      <c r="AR28" s="3">
        <v>8979.127474649929</v>
      </c>
      <c r="AS28" s="3">
        <v>8969.301786576531</v>
      </c>
      <c r="AT28" s="3">
        <v>8969.301786576531</v>
      </c>
      <c r="AU28" s="3">
        <v>8956.98550724638</v>
      </c>
      <c r="AV28" s="3">
        <v>8953.88405797101</v>
      </c>
      <c r="AW28" s="3">
        <v>8949.74879227053</v>
      </c>
      <c r="AX28" s="3">
        <v>8928.555555555549</v>
      </c>
      <c r="AY28" s="3">
        <v>8917.70048309179</v>
      </c>
      <c r="AZ28" s="3">
        <v>8948.714975845411</v>
      </c>
      <c r="BA28" s="3">
        <v>8929.07246376812</v>
      </c>
      <c r="BB28" s="3">
        <v>8934.241545893719</v>
      </c>
      <c r="BC28" s="3">
        <v>8919.76811594203</v>
      </c>
      <c r="BD28" s="3">
        <v>8881.516908212559</v>
      </c>
      <c r="BE28" s="3">
        <v>8823.6231884058</v>
      </c>
      <c r="BF28" s="3">
        <v>8788.990338164251</v>
      </c>
      <c r="BG28" s="3">
        <v>8720.758454106281</v>
      </c>
      <c r="BH28" s="3">
        <v>8662.34782608696</v>
      </c>
      <c r="BI28" s="3">
        <v>8619.44444444444</v>
      </c>
      <c r="BJ28" s="3">
        <v>8575.50724637681</v>
      </c>
      <c r="BK28" s="3">
        <v>8512.44444444444</v>
      </c>
      <c r="BL28" s="3">
        <v>8463.85507246377</v>
      </c>
      <c r="BM28" s="3">
        <v>8427.671497584541</v>
      </c>
      <c r="BN28" s="3">
        <v>8371.328502415459</v>
      </c>
      <c r="BO28" s="3">
        <v>8315.36297728371</v>
      </c>
      <c r="BP28" s="3">
        <v>8229.59497341711</v>
      </c>
      <c r="BQ28" s="3">
        <v>8178.96085065249</v>
      </c>
      <c r="BR28" s="3">
        <v>8129.87675205413</v>
      </c>
      <c r="BS28" s="3">
        <v>8070.45915901402</v>
      </c>
      <c r="BT28" s="3">
        <v>8016.21256038647</v>
      </c>
      <c r="BU28" s="3">
        <v>7919.03381642512</v>
      </c>
      <c r="BV28" s="3">
        <v>7893.1884057971</v>
      </c>
      <c r="BW28" s="3">
        <v>7848.21739130435</v>
      </c>
      <c r="BX28" s="3">
        <v>7792.90821256039</v>
      </c>
      <c r="BY28" s="3">
        <v>7750.00483091787</v>
      </c>
      <c r="BZ28" s="3">
        <v>7670.40096618357</v>
      </c>
      <c r="CA28" s="3">
        <v>7637.31884057971</v>
      </c>
      <c r="CB28" s="3">
        <v>7552.02898550725</v>
      </c>
      <c r="CC28" s="3">
        <v>7524.63285024155</v>
      </c>
      <c r="CD28" s="3">
        <v>7454.06621556308</v>
      </c>
      <c r="CE28" s="3">
        <v>7419.96568390527</v>
      </c>
      <c r="CF28" s="3">
        <v>7386.38182696955</v>
      </c>
      <c r="CG28" s="3">
        <v>7336.26437892702</v>
      </c>
      <c r="CH28" s="3">
        <v>7287.69695505075</v>
      </c>
      <c r="CI28" s="3">
        <v>7268.24637681159</v>
      </c>
      <c r="CJ28" s="3">
        <v>7247.05314009662</v>
      </c>
      <c r="CK28" s="3">
        <v>7195.87922705314</v>
      </c>
      <c r="CL28" s="3">
        <v>7167.96618357488</v>
      </c>
      <c r="CM28" s="3">
        <v>7091.46376811594</v>
      </c>
      <c r="CN28" s="3">
        <v>7058.29337844369</v>
      </c>
      <c r="CO28" s="3">
        <v>6996.29241179314</v>
      </c>
      <c r="CP28" s="3">
        <v>6949.27501208313</v>
      </c>
      <c r="CQ28" s="3">
        <v>6891.92411793137</v>
      </c>
      <c r="CR28" s="3">
        <v>6833.02319961334</v>
      </c>
      <c r="CS28" s="3">
        <v>6797.37264378927</v>
      </c>
      <c r="CT28" s="3">
        <v>6730.72160463992</v>
      </c>
      <c r="CU28" s="3">
        <v>6670.27066215563</v>
      </c>
      <c r="CV28" s="3">
        <v>6601.03624939584</v>
      </c>
      <c r="CW28" s="3">
        <v>6571.58579023683</v>
      </c>
      <c r="CX28" s="3">
        <v>6474.7922705314</v>
      </c>
      <c r="CY28" s="3">
        <v>6441.71014492754</v>
      </c>
      <c r="CZ28" s="3">
        <v>6366.75845410628</v>
      </c>
      <c r="DA28" s="3">
        <v>6337.8115942029</v>
      </c>
      <c r="DB28" s="3">
        <v>6271.64734299517</v>
      </c>
      <c r="DC28" s="3">
        <v>6240.39729337844</v>
      </c>
      <c r="DD28" s="3">
        <v>6190.27984533591</v>
      </c>
      <c r="DE28" s="3">
        <v>6117.42870952151</v>
      </c>
      <c r="DF28" s="3">
        <v>6081.26147897535</v>
      </c>
      <c r="DG28" s="3">
        <v>6017.71048815853</v>
      </c>
      <c r="DH28" s="3">
        <v>5974.30981150314</v>
      </c>
      <c r="DI28" s="3">
        <v>5933.49250845819</v>
      </c>
      <c r="DJ28" s="3">
        <v>5861.15804736588</v>
      </c>
      <c r="DK28" s="3">
        <v>5809.49057515708</v>
      </c>
      <c r="DL28" s="3">
        <v>5783.1401643306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11069.5316272332</v>
      </c>
      <c r="H29" s="3">
        <v>10944.9541284404</v>
      </c>
      <c r="I29" s="3">
        <v>10714.6306132303</v>
      </c>
      <c r="J29" s="3">
        <v>10479.9613713182</v>
      </c>
      <c r="K29" s="3">
        <v>10247.7064220184</v>
      </c>
      <c r="L29" s="3">
        <v>10144.4444444444</v>
      </c>
      <c r="M29" s="3">
        <v>10061.8357487923</v>
      </c>
      <c r="N29" s="3">
        <v>9905.79710144927</v>
      </c>
      <c r="O29" s="3">
        <v>9790.33816425121</v>
      </c>
      <c r="P29" s="3">
        <v>9805.79710144927</v>
      </c>
      <c r="Q29" s="3">
        <v>9820.376629647521</v>
      </c>
      <c r="R29" s="3">
        <v>9904.394012554319</v>
      </c>
      <c r="S29" s="3">
        <v>9996.61999034283</v>
      </c>
      <c r="T29" s="3">
        <v>10085.9488169966</v>
      </c>
      <c r="U29" s="3">
        <v>10110.5746016417</v>
      </c>
      <c r="V29" s="3">
        <v>10096.6183574879</v>
      </c>
      <c r="W29" s="3">
        <v>10302.8985507246</v>
      </c>
      <c r="X29" s="3">
        <v>10312.5603864734</v>
      </c>
      <c r="Y29" s="3">
        <v>10284.0579710145</v>
      </c>
      <c r="Z29" s="3">
        <v>10147.3429951691</v>
      </c>
      <c r="AA29" s="3">
        <v>9967.149758454099</v>
      </c>
      <c r="AB29" s="3">
        <v>9765.70048309179</v>
      </c>
      <c r="AC29" s="3">
        <v>9707.24637681159</v>
      </c>
      <c r="AD29" s="3">
        <v>9693.71980676328</v>
      </c>
      <c r="AE29" s="3">
        <v>9647.82608695652</v>
      </c>
      <c r="AF29" s="3">
        <v>9547.03328509407</v>
      </c>
      <c r="AG29" s="3">
        <v>9381.09020742885</v>
      </c>
      <c r="AH29" s="3">
        <v>9166.42547033285</v>
      </c>
      <c r="AI29" s="3">
        <v>9005.30631934395</v>
      </c>
      <c r="AJ29" s="3">
        <v>8901.109503135551</v>
      </c>
      <c r="AK29" s="3">
        <v>8746.62162162162</v>
      </c>
      <c r="AL29" s="3">
        <v>8659.749034749029</v>
      </c>
      <c r="AM29" s="3">
        <v>8600.86872586873</v>
      </c>
      <c r="AN29" s="3">
        <v>8530.888030888031</v>
      </c>
      <c r="AO29" s="3">
        <v>8468.62934362934</v>
      </c>
      <c r="AP29" s="3">
        <v>8449.05842588122</v>
      </c>
      <c r="AQ29" s="3">
        <v>8390.14968614196</v>
      </c>
      <c r="AR29" s="3">
        <v>8383.872525350071</v>
      </c>
      <c r="AS29" s="3">
        <v>8374.698213423469</v>
      </c>
      <c r="AT29" s="3">
        <v>8374.698213423469</v>
      </c>
      <c r="AU29" s="3">
        <v>8371.01449275362</v>
      </c>
      <c r="AV29" s="3">
        <v>8368.11594202898</v>
      </c>
      <c r="AW29" s="3">
        <v>8364.25120772947</v>
      </c>
      <c r="AX29" s="3">
        <v>8344.44444444444</v>
      </c>
      <c r="AY29" s="3">
        <v>8334.29951690821</v>
      </c>
      <c r="AZ29" s="3">
        <v>8363.285024154589</v>
      </c>
      <c r="BA29" s="3">
        <v>8344.92753623188</v>
      </c>
      <c r="BB29" s="3">
        <v>8349.758454106281</v>
      </c>
      <c r="BC29" s="3">
        <v>8336.23188405797</v>
      </c>
      <c r="BD29" s="3">
        <v>8300.483091787441</v>
      </c>
      <c r="BE29" s="3">
        <v>8246.3768115942</v>
      </c>
      <c r="BF29" s="3">
        <v>8214.009661835749</v>
      </c>
      <c r="BG29" s="3">
        <v>8150.24154589372</v>
      </c>
      <c r="BH29" s="3">
        <v>8095.65217391304</v>
      </c>
      <c r="BI29" s="3">
        <v>8055.55555555555</v>
      </c>
      <c r="BJ29" s="3">
        <v>8014.49275362319</v>
      </c>
      <c r="BK29" s="3">
        <v>7955.55555555555</v>
      </c>
      <c r="BL29" s="3">
        <v>7910.14492753623</v>
      </c>
      <c r="BM29" s="3">
        <v>7876.32850241546</v>
      </c>
      <c r="BN29" s="3">
        <v>7823.67149758454</v>
      </c>
      <c r="BO29" s="3">
        <v>7778.63702271629</v>
      </c>
      <c r="BP29" s="3">
        <v>7698.40502658289</v>
      </c>
      <c r="BQ29" s="3">
        <v>7651.03914934751</v>
      </c>
      <c r="BR29" s="3">
        <v>7605.12324794587</v>
      </c>
      <c r="BS29" s="3">
        <v>7549.54084098598</v>
      </c>
      <c r="BT29" s="3">
        <v>7491.78743961353</v>
      </c>
      <c r="BU29" s="3">
        <v>7400.96618357488</v>
      </c>
      <c r="BV29" s="3">
        <v>7376.8115942029</v>
      </c>
      <c r="BW29" s="3">
        <v>7334.78260869565</v>
      </c>
      <c r="BX29" s="3">
        <v>7283.09178743961</v>
      </c>
      <c r="BY29" s="3">
        <v>7242.99516908212</v>
      </c>
      <c r="BZ29" s="3">
        <v>7168.59903381642</v>
      </c>
      <c r="CA29" s="3">
        <v>7137.68115942029</v>
      </c>
      <c r="CB29" s="3">
        <v>7057.97101449275</v>
      </c>
      <c r="CC29" s="3">
        <v>7032.36714975845</v>
      </c>
      <c r="CD29" s="3">
        <v>6972.93378443693</v>
      </c>
      <c r="CE29" s="3">
        <v>6941.03431609473</v>
      </c>
      <c r="CF29" s="3">
        <v>6909.61817303045</v>
      </c>
      <c r="CG29" s="3">
        <v>6862.73562107298</v>
      </c>
      <c r="CH29" s="3">
        <v>6817.30304494925</v>
      </c>
      <c r="CI29" s="3">
        <v>6792.75362318841</v>
      </c>
      <c r="CJ29" s="3">
        <v>6772.94685990338</v>
      </c>
      <c r="CK29" s="3">
        <v>6725.12077294686</v>
      </c>
      <c r="CL29" s="3">
        <v>6699.03381642512</v>
      </c>
      <c r="CM29" s="3">
        <v>6627.53623188406</v>
      </c>
      <c r="CN29" s="3">
        <v>6602.70662155631</v>
      </c>
      <c r="CO29" s="3">
        <v>6544.70758820686</v>
      </c>
      <c r="CP29" s="3">
        <v>6500.72498791687</v>
      </c>
      <c r="CQ29" s="3">
        <v>6447.07588206863</v>
      </c>
      <c r="CR29" s="3">
        <v>6391.97680038666</v>
      </c>
      <c r="CS29" s="3">
        <v>6358.62735621073</v>
      </c>
      <c r="CT29" s="3">
        <v>6296.27839536008</v>
      </c>
      <c r="CU29" s="3">
        <v>6239.72933784437</v>
      </c>
      <c r="CV29" s="3">
        <v>6174.96375060416</v>
      </c>
      <c r="CW29" s="3">
        <v>6147.41420976317</v>
      </c>
      <c r="CX29" s="3">
        <v>6051.2077294686</v>
      </c>
      <c r="CY29" s="3">
        <v>6020.28985507246</v>
      </c>
      <c r="CZ29" s="3">
        <v>5950.24154589372</v>
      </c>
      <c r="DA29" s="3">
        <v>5923.1884057971</v>
      </c>
      <c r="DB29" s="3">
        <v>5861.35265700483</v>
      </c>
      <c r="DC29" s="3">
        <v>5837.60270662156</v>
      </c>
      <c r="DD29" s="3">
        <v>5790.72015466409</v>
      </c>
      <c r="DE29" s="3">
        <v>5722.57129047849</v>
      </c>
      <c r="DF29" s="3">
        <v>5688.73852102465</v>
      </c>
      <c r="DG29" s="3">
        <v>5629.28951184147</v>
      </c>
      <c r="DH29" s="3">
        <v>5588.69018849686</v>
      </c>
      <c r="DI29" s="3">
        <v>5550.50749154181</v>
      </c>
      <c r="DJ29" s="3">
        <v>5482.84195263412</v>
      </c>
      <c r="DK29" s="3">
        <v>5434.50942484292</v>
      </c>
      <c r="DL29" s="3">
        <v>5409.85983566941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0.02616698</v>
      </c>
      <c r="H54" s="3">
        <v>0.02521497</v>
      </c>
      <c r="I54" s="3">
        <v>0.02434275</v>
      </c>
      <c r="J54" s="3">
        <v>0.02364628</v>
      </c>
      <c r="K54" s="3">
        <v>0.02280347</v>
      </c>
      <c r="L54" s="3">
        <v>0.02217254</v>
      </c>
      <c r="M54" s="3">
        <v>0.02160606</v>
      </c>
      <c r="N54" s="3">
        <v>0.02126192</v>
      </c>
      <c r="O54" s="3">
        <v>0.02074671</v>
      </c>
      <c r="P54" s="3">
        <v>0.02054719</v>
      </c>
      <c r="Q54" s="3">
        <v>0.02034736</v>
      </c>
      <c r="R54" s="3">
        <v>0.02022313</v>
      </c>
      <c r="S54" s="3">
        <v>0.02022641</v>
      </c>
      <c r="T54" s="3">
        <v>0.0204656</v>
      </c>
      <c r="U54" s="3">
        <v>0.02074263</v>
      </c>
      <c r="V54" s="3">
        <v>0.02097088</v>
      </c>
      <c r="W54" s="3">
        <v>0.0213041</v>
      </c>
      <c r="X54" s="3">
        <v>0.02156582</v>
      </c>
      <c r="Y54" s="3">
        <v>0.02163866</v>
      </c>
      <c r="Z54" s="3">
        <v>0.02176092</v>
      </c>
      <c r="AA54" s="3">
        <v>0.02153804</v>
      </c>
      <c r="AB54" s="3">
        <v>0.02147459</v>
      </c>
      <c r="AC54" s="3">
        <v>0.0216516</v>
      </c>
      <c r="AD54" s="3">
        <v>0.02159257</v>
      </c>
      <c r="AE54" s="3">
        <v>0.02187423</v>
      </c>
      <c r="AF54" s="3">
        <v>0.02224946</v>
      </c>
      <c r="AG54" s="3">
        <v>0.02296255</v>
      </c>
      <c r="AH54" s="3">
        <v>0.02329387</v>
      </c>
      <c r="AI54" s="3">
        <v>0.02394574</v>
      </c>
      <c r="AJ54" s="3">
        <v>0.02450919</v>
      </c>
      <c r="AK54" s="3">
        <v>0.02501074</v>
      </c>
      <c r="AL54" s="3">
        <v>0.02533644</v>
      </c>
      <c r="AM54" s="3">
        <v>0.01977941</v>
      </c>
      <c r="AN54" s="3">
        <v>0.01933285</v>
      </c>
      <c r="AO54" s="3">
        <v>0.01895705</v>
      </c>
      <c r="AP54" s="3">
        <v>0.01854196</v>
      </c>
      <c r="AQ54" s="3">
        <v>0.01812334</v>
      </c>
      <c r="AR54" s="3">
        <v>0.01779722</v>
      </c>
      <c r="AS54" s="3">
        <v>0.0174031</v>
      </c>
      <c r="AT54" s="3">
        <v>0.01703776</v>
      </c>
      <c r="AU54" s="3">
        <v>0.01672816</v>
      </c>
      <c r="AV54" s="3">
        <v>0.01636776</v>
      </c>
      <c r="AW54" s="3">
        <v>0.01603178</v>
      </c>
      <c r="AX54" s="3">
        <v>0.01576434</v>
      </c>
      <c r="AY54" s="3">
        <v>0.01545614</v>
      </c>
      <c r="AZ54" s="3">
        <v>0.01519346</v>
      </c>
      <c r="BA54" s="3">
        <v>0.01488203</v>
      </c>
      <c r="BB54" s="3">
        <v>0.01460143</v>
      </c>
      <c r="BC54" s="3">
        <v>0.01437433</v>
      </c>
      <c r="BD54" s="3">
        <v>0.01410192</v>
      </c>
      <c r="BE54" s="3">
        <v>0.01383538</v>
      </c>
      <c r="BF54" s="3">
        <v>0.01362503</v>
      </c>
      <c r="BG54" s="3">
        <v>0.01337987</v>
      </c>
      <c r="BH54" s="3">
        <v>0.01313541</v>
      </c>
      <c r="BI54" s="3">
        <v>0.01289755</v>
      </c>
      <c r="BJ54" s="3">
        <v>0.01266867</v>
      </c>
      <c r="BK54" s="3">
        <v>0.01243483</v>
      </c>
      <c r="BL54" s="3">
        <v>0.01222121</v>
      </c>
      <c r="BM54" s="3">
        <v>0.01201472</v>
      </c>
      <c r="BN54" s="3">
        <v>0.01185244</v>
      </c>
      <c r="BO54" s="3">
        <v>0.01165484</v>
      </c>
      <c r="BP54" s="3">
        <v>0.01142605</v>
      </c>
      <c r="BQ54" s="3">
        <v>0.01123541</v>
      </c>
      <c r="BR54" s="3">
        <v>0.01102079</v>
      </c>
      <c r="BS54" s="3">
        <v>0.010857</v>
      </c>
      <c r="BT54" s="3">
        <v>0.01066597</v>
      </c>
      <c r="BU54" s="3">
        <v>0.01049448</v>
      </c>
      <c r="BV54" s="3">
        <v>0.01036212</v>
      </c>
      <c r="BW54" s="3">
        <v>0.01022255</v>
      </c>
      <c r="BX54" s="3">
        <v>0.01012628</v>
      </c>
      <c r="BY54" s="3">
        <v>0.01001323</v>
      </c>
      <c r="BZ54" s="3">
        <v>0.00989579</v>
      </c>
      <c r="CA54" s="3">
        <v>0.009754240000000001</v>
      </c>
      <c r="CB54" s="3">
        <v>0.00964867</v>
      </c>
      <c r="CC54" s="3">
        <v>0.00953449</v>
      </c>
      <c r="CD54" s="3">
        <v>0.009441400000000001</v>
      </c>
      <c r="CE54" s="3">
        <v>0.009321319999999999</v>
      </c>
      <c r="CF54" s="3">
        <v>0.00921801</v>
      </c>
      <c r="CG54" s="3">
        <v>0.00910233</v>
      </c>
      <c r="CH54" s="3">
        <v>0.00897387</v>
      </c>
      <c r="CI54" s="3">
        <v>0.008864820000000001</v>
      </c>
      <c r="CJ54" s="3">
        <v>0.008750000000000001</v>
      </c>
      <c r="CK54" s="3">
        <v>0.008625030000000001</v>
      </c>
      <c r="CL54" s="3">
        <v>0.00852077</v>
      </c>
      <c r="CM54" s="3">
        <v>0.00841658</v>
      </c>
      <c r="CN54" s="3">
        <v>0.00828713</v>
      </c>
      <c r="CO54" s="3">
        <v>0.008176849999999999</v>
      </c>
      <c r="CP54" s="3">
        <v>0.00805385</v>
      </c>
      <c r="CQ54" s="3">
        <v>0.00794516</v>
      </c>
      <c r="CR54" s="3">
        <v>0.007821059999999999</v>
      </c>
      <c r="CS54" s="3">
        <v>0.00772595</v>
      </c>
      <c r="CT54" s="3">
        <v>0.007609</v>
      </c>
      <c r="CU54" s="3">
        <v>0.00752313</v>
      </c>
      <c r="CV54" s="3">
        <v>0.00741442</v>
      </c>
      <c r="CW54" s="3">
        <v>0.00730705</v>
      </c>
      <c r="CX54" s="3">
        <v>0.00721409</v>
      </c>
      <c r="CY54" s="3">
        <v>0.0071106</v>
      </c>
      <c r="CZ54" s="3">
        <v>0.0070056</v>
      </c>
      <c r="DA54" s="3">
        <v>0.00690577</v>
      </c>
      <c r="DB54" s="3">
        <v>0.00679898</v>
      </c>
      <c r="DC54" s="3">
        <v>0.00671941</v>
      </c>
      <c r="DD54" s="3">
        <v>0.00661779</v>
      </c>
      <c r="DE54" s="3">
        <v>0.00652018</v>
      </c>
      <c r="DF54" s="3">
        <v>0.00641905</v>
      </c>
      <c r="DG54" s="3">
        <v>0.00633042</v>
      </c>
      <c r="DH54" s="3">
        <v>0.00624195</v>
      </c>
      <c r="DI54" s="3">
        <v>0.00614888</v>
      </c>
      <c r="DJ54" s="3">
        <v>0.00606139</v>
      </c>
      <c r="DK54" s="3">
        <v>0.00600143</v>
      </c>
      <c r="DL54" s="3">
        <v>0.00593265</v>
      </c>
      <c r="DM54" s="3">
        <v>0.00588126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0.02270276</v>
      </c>
      <c r="H55" s="3">
        <v>0.02189178</v>
      </c>
      <c r="I55" s="3">
        <v>0.02115395</v>
      </c>
      <c r="J55" s="3">
        <v>0.02055611</v>
      </c>
      <c r="K55" s="3">
        <v>0.01985305</v>
      </c>
      <c r="L55" s="3">
        <v>0.01933767</v>
      </c>
      <c r="M55" s="3">
        <v>0.01886595</v>
      </c>
      <c r="N55" s="3">
        <v>0.01862192</v>
      </c>
      <c r="O55" s="3">
        <v>0.01819778</v>
      </c>
      <c r="P55" s="3">
        <v>0.0180196</v>
      </c>
      <c r="Q55" s="3">
        <v>0.0178841</v>
      </c>
      <c r="R55" s="3">
        <v>0.01777066</v>
      </c>
      <c r="S55" s="3">
        <v>0.01780745</v>
      </c>
      <c r="T55" s="3">
        <v>0.01801733</v>
      </c>
      <c r="U55" s="3">
        <v>0.01819616</v>
      </c>
      <c r="V55" s="3">
        <v>0.01835938</v>
      </c>
      <c r="W55" s="3">
        <v>0.01862924</v>
      </c>
      <c r="X55" s="3">
        <v>0.01880577</v>
      </c>
      <c r="Y55" s="3">
        <v>0.01879373</v>
      </c>
      <c r="Z55" s="3">
        <v>0.01888934</v>
      </c>
      <c r="AA55" s="3">
        <v>0.01861795</v>
      </c>
      <c r="AB55" s="3">
        <v>0.01853216</v>
      </c>
      <c r="AC55" s="3">
        <v>0.01872798</v>
      </c>
      <c r="AD55" s="3">
        <v>0.01857801</v>
      </c>
      <c r="AE55" s="3">
        <v>0.01876786</v>
      </c>
      <c r="AF55" s="3">
        <v>0.01908565</v>
      </c>
      <c r="AG55" s="3">
        <v>0.01968686</v>
      </c>
      <c r="AH55" s="3">
        <v>0.01992665</v>
      </c>
      <c r="AI55" s="3">
        <v>0.02046429</v>
      </c>
      <c r="AJ55" s="3">
        <v>0.02094114</v>
      </c>
      <c r="AK55" s="3">
        <v>0.02138169</v>
      </c>
      <c r="AL55" s="3">
        <v>0.0216756</v>
      </c>
      <c r="AM55" s="3">
        <v>0.01655683</v>
      </c>
      <c r="AN55" s="3">
        <v>0.01592267</v>
      </c>
      <c r="AO55" s="3">
        <v>0.01531421</v>
      </c>
      <c r="AP55" s="3">
        <v>0.01477986</v>
      </c>
      <c r="AQ55" s="3">
        <v>0.01421526</v>
      </c>
      <c r="AR55" s="3">
        <v>0.01368049</v>
      </c>
      <c r="AS55" s="3">
        <v>0.01317517</v>
      </c>
      <c r="AT55" s="3">
        <v>0.01268553</v>
      </c>
      <c r="AU55" s="3">
        <v>0.01221796</v>
      </c>
      <c r="AV55" s="3">
        <v>0.01173392</v>
      </c>
      <c r="AW55" s="3">
        <v>0.01131263</v>
      </c>
      <c r="AX55" s="3">
        <v>0.01090682</v>
      </c>
      <c r="AY55" s="3">
        <v>0.01052048</v>
      </c>
      <c r="AZ55" s="3">
        <v>0.01015014</v>
      </c>
      <c r="BA55" s="3">
        <v>0.009764129999999999</v>
      </c>
      <c r="BB55" s="3">
        <v>0.009404289999999999</v>
      </c>
      <c r="BC55" s="3">
        <v>0.00909954</v>
      </c>
      <c r="BD55" s="3">
        <v>0.00876887</v>
      </c>
      <c r="BE55" s="3">
        <v>0.00845279</v>
      </c>
      <c r="BF55" s="3">
        <v>0.008185049999999999</v>
      </c>
      <c r="BG55" s="3">
        <v>0.00791793</v>
      </c>
      <c r="BH55" s="3">
        <v>0.00767426</v>
      </c>
      <c r="BI55" s="3">
        <v>0.00738863</v>
      </c>
      <c r="BJ55" s="3">
        <v>0.00715262</v>
      </c>
      <c r="BK55" s="3">
        <v>0.00690392</v>
      </c>
      <c r="BL55" s="3">
        <v>0.00669128</v>
      </c>
      <c r="BM55" s="3">
        <v>0.00648785</v>
      </c>
      <c r="BN55" s="3">
        <v>0.00627682</v>
      </c>
      <c r="BO55" s="3">
        <v>0.00610275</v>
      </c>
      <c r="BP55" s="3">
        <v>0.00590854</v>
      </c>
      <c r="BQ55" s="3">
        <v>0.00575489</v>
      </c>
      <c r="BR55" s="3">
        <v>0.00558609</v>
      </c>
      <c r="BS55" s="3">
        <v>0.00545559</v>
      </c>
      <c r="BT55" s="3">
        <v>0.00532592</v>
      </c>
      <c r="BU55" s="3">
        <v>0.00522287</v>
      </c>
      <c r="BV55" s="3">
        <v>0.00511371</v>
      </c>
      <c r="BW55" s="3">
        <v>0.00504429</v>
      </c>
      <c r="BX55" s="3">
        <v>0.00497062</v>
      </c>
      <c r="BY55" s="3">
        <v>0.00491696</v>
      </c>
      <c r="BZ55" s="3">
        <v>0.0048656</v>
      </c>
      <c r="CA55" s="3">
        <v>0.00481055</v>
      </c>
      <c r="CB55" s="3">
        <v>0.00474803</v>
      </c>
      <c r="CC55" s="3">
        <v>0.00468895</v>
      </c>
      <c r="CD55" s="3">
        <v>0.0046363</v>
      </c>
      <c r="CE55" s="3">
        <v>0.00458946</v>
      </c>
      <c r="CF55" s="3">
        <v>0.00454889</v>
      </c>
      <c r="CG55" s="3">
        <v>0.00449755</v>
      </c>
      <c r="CH55" s="3">
        <v>0.00446039</v>
      </c>
      <c r="CI55" s="3">
        <v>0.00440422</v>
      </c>
      <c r="CJ55" s="3">
        <v>0.00436768</v>
      </c>
      <c r="CK55" s="3">
        <v>0.004319</v>
      </c>
      <c r="CL55" s="3">
        <v>0.00428294</v>
      </c>
      <c r="CM55" s="3">
        <v>0.00424184</v>
      </c>
      <c r="CN55" s="3">
        <v>0.00421482</v>
      </c>
      <c r="CO55" s="3">
        <v>0.00418644</v>
      </c>
      <c r="CP55" s="3">
        <v>0.0041508</v>
      </c>
      <c r="CQ55" s="3">
        <v>0.00412989</v>
      </c>
      <c r="CR55" s="3">
        <v>0.00410842</v>
      </c>
      <c r="CS55" s="3">
        <v>0.0040756</v>
      </c>
      <c r="CT55" s="3">
        <v>0.00405083</v>
      </c>
      <c r="CU55" s="3">
        <v>0.00402891</v>
      </c>
      <c r="CV55" s="3">
        <v>0.00399566</v>
      </c>
      <c r="CW55" s="3">
        <v>0.0039747</v>
      </c>
      <c r="CX55" s="3">
        <v>0.00395575</v>
      </c>
      <c r="CY55" s="3">
        <v>0.00393566</v>
      </c>
      <c r="CZ55" s="3">
        <v>0.00391004</v>
      </c>
      <c r="DA55" s="3">
        <v>0.00388891</v>
      </c>
      <c r="DB55" s="3">
        <v>0.00387374</v>
      </c>
      <c r="DC55" s="3">
        <v>0.00385574</v>
      </c>
      <c r="DD55" s="3">
        <v>0.00382067</v>
      </c>
      <c r="DE55" s="3">
        <v>0.00380194</v>
      </c>
      <c r="DF55" s="3">
        <v>0.00378796</v>
      </c>
      <c r="DG55" s="3">
        <v>0.00377575</v>
      </c>
      <c r="DH55" s="3">
        <v>0.00374996</v>
      </c>
      <c r="DI55" s="3">
        <v>0.00374187</v>
      </c>
      <c r="DJ55" s="3">
        <v>0.0037168</v>
      </c>
      <c r="DK55" s="3">
        <v>0.00371179</v>
      </c>
      <c r="DL55" s="3">
        <v>0.00370636</v>
      </c>
      <c r="DM55" s="3">
        <v>0.00368464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0.00141014</v>
      </c>
      <c r="H56" s="3">
        <v>0.00134078</v>
      </c>
      <c r="I56" s="3">
        <v>0.00128061</v>
      </c>
      <c r="J56" s="3">
        <v>0.00127533</v>
      </c>
      <c r="K56" s="3">
        <v>0.00117132</v>
      </c>
      <c r="L56" s="3">
        <v>0.00112858</v>
      </c>
      <c r="M56" s="3">
        <v>0.00109073</v>
      </c>
      <c r="N56" s="3">
        <v>0.00112078</v>
      </c>
      <c r="O56" s="3">
        <v>0.00103424</v>
      </c>
      <c r="P56" s="3">
        <v>0.00104634</v>
      </c>
      <c r="Q56" s="3">
        <v>0.00101728</v>
      </c>
      <c r="R56" s="3">
        <v>0.00100244</v>
      </c>
      <c r="S56" s="3">
        <v>0.0010006</v>
      </c>
      <c r="T56" s="3">
        <v>0.00105144</v>
      </c>
      <c r="U56" s="3">
        <v>0.00106713</v>
      </c>
      <c r="V56" s="3">
        <v>0.00104845</v>
      </c>
      <c r="W56" s="3">
        <v>0.00107871</v>
      </c>
      <c r="X56" s="3">
        <v>0.00110212</v>
      </c>
      <c r="Y56" s="3">
        <v>0.00110651</v>
      </c>
      <c r="Z56" s="3">
        <v>0.00112899</v>
      </c>
      <c r="AA56" s="3">
        <v>0.0010897</v>
      </c>
      <c r="AB56" s="3">
        <v>0.00108156</v>
      </c>
      <c r="AC56" s="3">
        <v>0.00112712</v>
      </c>
      <c r="AD56" s="3">
        <v>0.00108941</v>
      </c>
      <c r="AE56" s="3">
        <v>0.00110812</v>
      </c>
      <c r="AF56" s="3">
        <v>0.00113337</v>
      </c>
      <c r="AG56" s="3">
        <v>0.00127097</v>
      </c>
      <c r="AH56" s="3">
        <v>0.00120424</v>
      </c>
      <c r="AI56" s="3">
        <v>0.00126272</v>
      </c>
      <c r="AJ56" s="3">
        <v>0.0012913</v>
      </c>
      <c r="AK56" s="3">
        <v>0.00133992</v>
      </c>
      <c r="AL56" s="3">
        <v>0.00136004</v>
      </c>
      <c r="AM56" s="3">
        <v>0.00105894</v>
      </c>
      <c r="AN56" s="3">
        <v>0.00104311</v>
      </c>
      <c r="AO56" s="3">
        <v>0.00102993</v>
      </c>
      <c r="AP56" s="3">
        <v>0.00101482</v>
      </c>
      <c r="AQ56" s="3">
        <v>0.00099906</v>
      </c>
      <c r="AR56" s="3">
        <v>0.0009873600000000001</v>
      </c>
      <c r="AS56" s="3">
        <v>0.00097205</v>
      </c>
      <c r="AT56" s="3">
        <v>0.00095789</v>
      </c>
      <c r="AU56" s="3">
        <v>0.00094582</v>
      </c>
      <c r="AV56" s="3">
        <v>0.0009310399999999999</v>
      </c>
      <c r="AW56" s="3">
        <v>0.0009172</v>
      </c>
      <c r="AX56" s="3">
        <v>0.00090672</v>
      </c>
      <c r="AY56" s="3">
        <v>0.00089417</v>
      </c>
      <c r="AZ56" s="3">
        <v>0.0008832999999999999</v>
      </c>
      <c r="BA56" s="3">
        <v>0.00086987</v>
      </c>
      <c r="BB56" s="3">
        <v>0.00085788</v>
      </c>
      <c r="BC56" s="3">
        <v>0.00084895</v>
      </c>
      <c r="BD56" s="3">
        <v>0.0008368199999999999</v>
      </c>
      <c r="BE56" s="3">
        <v>0.00082469</v>
      </c>
      <c r="BF56" s="3">
        <v>0.00081501</v>
      </c>
      <c r="BG56" s="3">
        <v>0.0008035</v>
      </c>
      <c r="BH56" s="3">
        <v>0.00079277</v>
      </c>
      <c r="BI56" s="3">
        <v>0.00078107</v>
      </c>
      <c r="BJ56" s="3">
        <v>0.00076958</v>
      </c>
      <c r="BK56" s="3">
        <v>0.00075745</v>
      </c>
      <c r="BL56" s="3">
        <v>0.00074624</v>
      </c>
      <c r="BM56" s="3">
        <v>0.00073513</v>
      </c>
      <c r="BN56" s="3">
        <v>0.00072732</v>
      </c>
      <c r="BO56" s="3">
        <v>0.00071619</v>
      </c>
      <c r="BP56" s="3">
        <v>0.00070327</v>
      </c>
      <c r="BQ56" s="3">
        <v>0.00069193</v>
      </c>
      <c r="BR56" s="3">
        <v>0.00067921</v>
      </c>
      <c r="BS56" s="3">
        <v>0.0006694</v>
      </c>
      <c r="BT56" s="3">
        <v>0.00065817</v>
      </c>
      <c r="BU56" s="3">
        <v>0.00064779</v>
      </c>
      <c r="BV56" s="3">
        <v>0.00064072</v>
      </c>
      <c r="BW56" s="3">
        <v>0.00063148</v>
      </c>
      <c r="BX56" s="3">
        <v>0.00062513</v>
      </c>
      <c r="BY56" s="3">
        <v>0.00061899</v>
      </c>
      <c r="BZ56" s="3">
        <v>0.00061264</v>
      </c>
      <c r="CA56" s="3">
        <v>0.0006041</v>
      </c>
      <c r="CB56" s="3">
        <v>0.00059794</v>
      </c>
      <c r="CC56" s="3">
        <v>0.00059129</v>
      </c>
      <c r="CD56" s="3">
        <v>0.00058563</v>
      </c>
      <c r="CE56" s="3">
        <v>0.00057849</v>
      </c>
      <c r="CF56" s="3">
        <v>0.00057191</v>
      </c>
      <c r="CG56" s="3">
        <v>0.00056473</v>
      </c>
      <c r="CH56" s="3">
        <v>0.00055576</v>
      </c>
      <c r="CI56" s="3">
        <v>0.00054866</v>
      </c>
      <c r="CJ56" s="3">
        <v>0.00054107</v>
      </c>
      <c r="CK56" s="3">
        <v>0.00053178</v>
      </c>
      <c r="CL56" s="3">
        <v>0.00052453</v>
      </c>
      <c r="CM56" s="3">
        <v>0.00051714</v>
      </c>
      <c r="CN56" s="3">
        <v>0.00050709</v>
      </c>
      <c r="CO56" s="3">
        <v>0.00049913</v>
      </c>
      <c r="CP56" s="3">
        <v>0.00048915</v>
      </c>
      <c r="CQ56" s="3">
        <v>0.00048106</v>
      </c>
      <c r="CR56" s="3">
        <v>0.00047069</v>
      </c>
      <c r="CS56" s="3">
        <v>0.00046302</v>
      </c>
      <c r="CT56" s="3">
        <v>0.00045593</v>
      </c>
      <c r="CU56" s="3">
        <v>0.00045066</v>
      </c>
      <c r="CV56" s="3">
        <v>0.00044388</v>
      </c>
      <c r="CW56" s="3">
        <v>0.00043711</v>
      </c>
      <c r="CX56" s="3">
        <v>0.00043128</v>
      </c>
      <c r="CY56" s="3">
        <v>0.00042463</v>
      </c>
      <c r="CZ56" s="3">
        <v>0.00041788</v>
      </c>
      <c r="DA56" s="3">
        <v>0.00041132</v>
      </c>
      <c r="DB56" s="3">
        <v>0.0004043</v>
      </c>
      <c r="DC56" s="3">
        <v>0.00039904</v>
      </c>
      <c r="DD56" s="3">
        <v>0.00039225</v>
      </c>
      <c r="DE56" s="3">
        <v>0.00038564</v>
      </c>
      <c r="DF56" s="3">
        <v>0.00037878</v>
      </c>
      <c r="DG56" s="3">
        <v>0.00037242</v>
      </c>
      <c r="DH56" s="3">
        <v>0.00036603</v>
      </c>
      <c r="DI56" s="3">
        <v>0.00035933</v>
      </c>
      <c r="DJ56" s="3">
        <v>0.00035294</v>
      </c>
      <c r="DK56" s="3">
        <v>0.00034889</v>
      </c>
      <c r="DL56" s="3">
        <v>0.00034466</v>
      </c>
      <c r="DM56" s="3">
        <v>0.00034156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0.00116524</v>
      </c>
      <c r="H57" s="3">
        <v>0.00111036</v>
      </c>
      <c r="I57" s="3">
        <v>0.00106373</v>
      </c>
      <c r="J57" s="3">
        <v>0.00107198</v>
      </c>
      <c r="K57" s="3">
        <v>0.0009770499999999999</v>
      </c>
      <c r="L57" s="3">
        <v>0.00094443</v>
      </c>
      <c r="M57" s="3">
        <v>0.00091496</v>
      </c>
      <c r="N57" s="3">
        <v>0.00095699</v>
      </c>
      <c r="O57" s="3">
        <v>0.00087383</v>
      </c>
      <c r="P57" s="3">
        <v>0.0008901</v>
      </c>
      <c r="Q57" s="3">
        <v>0.00086665</v>
      </c>
      <c r="R57" s="3">
        <v>0.0008502199999999999</v>
      </c>
      <c r="S57" s="3">
        <v>0.00085023</v>
      </c>
      <c r="T57" s="3">
        <v>0.00090134</v>
      </c>
      <c r="U57" s="3">
        <v>0.00090986</v>
      </c>
      <c r="V57" s="3">
        <v>0.00088359</v>
      </c>
      <c r="W57" s="3">
        <v>0.0009114700000000001</v>
      </c>
      <c r="X57" s="3">
        <v>0.00093007</v>
      </c>
      <c r="Y57" s="3">
        <v>0.00092563</v>
      </c>
      <c r="Z57" s="3">
        <v>0.00095334</v>
      </c>
      <c r="AA57" s="3">
        <v>0.00090378</v>
      </c>
      <c r="AB57" s="3">
        <v>0.00089419</v>
      </c>
      <c r="AC57" s="3">
        <v>0.00095057</v>
      </c>
      <c r="AD57" s="3">
        <v>0.00089702</v>
      </c>
      <c r="AE57" s="3">
        <v>0.00090872</v>
      </c>
      <c r="AF57" s="3">
        <v>0.00092849</v>
      </c>
      <c r="AG57" s="3">
        <v>0.00106318</v>
      </c>
      <c r="AH57" s="3">
        <v>0.0009814100000000001</v>
      </c>
      <c r="AI57" s="3">
        <v>0.00103014</v>
      </c>
      <c r="AJ57" s="3">
        <v>0.00104902</v>
      </c>
      <c r="AK57" s="3">
        <v>0.00109192</v>
      </c>
      <c r="AL57" s="3">
        <v>0.00110763</v>
      </c>
      <c r="AM57" s="3">
        <v>0.00085091</v>
      </c>
      <c r="AN57" s="3">
        <v>0.00082653</v>
      </c>
      <c r="AO57" s="3">
        <v>0.00080284</v>
      </c>
      <c r="AP57" s="3">
        <v>0.0007818</v>
      </c>
      <c r="AQ57" s="3">
        <v>0.0007591</v>
      </c>
      <c r="AR57" s="3">
        <v>0.00073709</v>
      </c>
      <c r="AS57" s="3">
        <v>0.00071626</v>
      </c>
      <c r="AT57" s="3">
        <v>0.00069566</v>
      </c>
      <c r="AU57" s="3">
        <v>0.00067522</v>
      </c>
      <c r="AV57" s="3">
        <v>0.00065406</v>
      </c>
      <c r="AW57" s="3">
        <v>0.00063534</v>
      </c>
      <c r="AX57" s="3">
        <v>0.00061688</v>
      </c>
      <c r="AY57" s="3">
        <v>0.0005983</v>
      </c>
      <c r="AZ57" s="3">
        <v>0.00058064</v>
      </c>
      <c r="BA57" s="3">
        <v>0.0005619000000000001</v>
      </c>
      <c r="BB57" s="3">
        <v>0.0005456700000000001</v>
      </c>
      <c r="BC57" s="3">
        <v>0.00053218</v>
      </c>
      <c r="BD57" s="3">
        <v>0.00051694</v>
      </c>
      <c r="BE57" s="3">
        <v>0.00050218</v>
      </c>
      <c r="BF57" s="3">
        <v>0.00048961</v>
      </c>
      <c r="BG57" s="3">
        <v>0.00047743</v>
      </c>
      <c r="BH57" s="3">
        <v>0.0004657</v>
      </c>
      <c r="BI57" s="3">
        <v>0.00045174</v>
      </c>
      <c r="BJ57" s="3">
        <v>0.00044015</v>
      </c>
      <c r="BK57" s="3">
        <v>0.00042775</v>
      </c>
      <c r="BL57" s="3">
        <v>0.00041737</v>
      </c>
      <c r="BM57" s="3">
        <v>0.00040689</v>
      </c>
      <c r="BN57" s="3">
        <v>0.0003959</v>
      </c>
      <c r="BO57" s="3">
        <v>0.00038713</v>
      </c>
      <c r="BP57" s="3">
        <v>0.00037662</v>
      </c>
      <c r="BQ57" s="3">
        <v>0.00036866</v>
      </c>
      <c r="BR57" s="3">
        <v>0.00035924</v>
      </c>
      <c r="BS57" s="3">
        <v>0.00035292</v>
      </c>
      <c r="BT57" s="3">
        <v>0.00034689</v>
      </c>
      <c r="BU57" s="3">
        <v>0.00034263</v>
      </c>
      <c r="BV57" s="3">
        <v>0.00033809</v>
      </c>
      <c r="BW57" s="3">
        <v>0.00033539</v>
      </c>
      <c r="BX57" s="3">
        <v>0.00033256</v>
      </c>
      <c r="BY57" s="3">
        <v>0.00033074</v>
      </c>
      <c r="BZ57" s="3">
        <v>0.00032882</v>
      </c>
      <c r="CA57" s="3">
        <v>0.00032697</v>
      </c>
      <c r="CB57" s="3">
        <v>0.00032437</v>
      </c>
      <c r="CC57" s="3">
        <v>0.00032203</v>
      </c>
      <c r="CD57" s="3">
        <v>0.00032011</v>
      </c>
      <c r="CE57" s="3">
        <v>0.00031822</v>
      </c>
      <c r="CF57" s="3">
        <v>0.00031683</v>
      </c>
      <c r="CG57" s="3">
        <v>0.0003147</v>
      </c>
      <c r="CH57" s="3">
        <v>0.00031345</v>
      </c>
      <c r="CI57" s="3">
        <v>0.00031104</v>
      </c>
      <c r="CJ57" s="3">
        <v>0.00030973</v>
      </c>
      <c r="CK57" s="3">
        <v>0.00030759</v>
      </c>
      <c r="CL57" s="3">
        <v>0.00030637</v>
      </c>
      <c r="CM57" s="3">
        <v>0.00030478</v>
      </c>
      <c r="CN57" s="3">
        <v>0.00030407</v>
      </c>
      <c r="CO57" s="3">
        <v>0.00030322</v>
      </c>
      <c r="CP57" s="3">
        <v>0.00030209</v>
      </c>
      <c r="CQ57" s="3">
        <v>0.00030172</v>
      </c>
      <c r="CR57" s="3">
        <v>0.00030118</v>
      </c>
      <c r="CS57" s="3">
        <v>0.00030017</v>
      </c>
      <c r="CT57" s="3">
        <v>0.00029944</v>
      </c>
      <c r="CU57" s="3">
        <v>0.00029889</v>
      </c>
      <c r="CV57" s="3">
        <v>0.00029777</v>
      </c>
      <c r="CW57" s="3">
        <v>0.00029725</v>
      </c>
      <c r="CX57" s="3">
        <v>0.00029694</v>
      </c>
      <c r="CY57" s="3">
        <v>0.00029645</v>
      </c>
      <c r="CZ57" s="3">
        <v>0.00029574</v>
      </c>
      <c r="DA57" s="3">
        <v>0.00029521</v>
      </c>
      <c r="DB57" s="3">
        <v>0.00029504</v>
      </c>
      <c r="DC57" s="3">
        <v>0.00029464</v>
      </c>
      <c r="DD57" s="3">
        <v>0.00029324</v>
      </c>
      <c r="DE57" s="3">
        <v>0.00029282</v>
      </c>
      <c r="DF57" s="3">
        <v>0.0002927</v>
      </c>
      <c r="DG57" s="3">
        <v>0.0002926</v>
      </c>
      <c r="DH57" s="3">
        <v>0.00029159</v>
      </c>
      <c r="DI57" s="3">
        <v>0.00029145</v>
      </c>
      <c r="DJ57" s="3">
        <v>0.00029009</v>
      </c>
      <c r="DK57" s="3">
        <v>0.00029008</v>
      </c>
      <c r="DL57" s="3">
        <v>0.00029005</v>
      </c>
      <c r="DM57" s="3">
        <v>0.00028887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0.00068624</v>
      </c>
      <c r="H58" s="3">
        <v>0.00065959</v>
      </c>
      <c r="I58" s="3">
        <v>0.00064315</v>
      </c>
      <c r="J58" s="3">
        <v>0.00066294</v>
      </c>
      <c r="K58" s="3">
        <v>0.00061126</v>
      </c>
      <c r="L58" s="3">
        <v>0.00058118</v>
      </c>
      <c r="M58" s="3">
        <v>0.00056505</v>
      </c>
      <c r="N58" s="3">
        <v>0.00059688</v>
      </c>
      <c r="O58" s="3">
        <v>0.00053474</v>
      </c>
      <c r="P58" s="3">
        <v>0.00054439</v>
      </c>
      <c r="Q58" s="3">
        <v>0.00052614</v>
      </c>
      <c r="R58" s="3">
        <v>0.00051869</v>
      </c>
      <c r="S58" s="3">
        <v>0.00051851</v>
      </c>
      <c r="T58" s="3">
        <v>0.00054099</v>
      </c>
      <c r="U58" s="3">
        <v>0.00050826</v>
      </c>
      <c r="V58" s="3">
        <v>0.00048128</v>
      </c>
      <c r="W58" s="3">
        <v>0.0004381</v>
      </c>
      <c r="X58" s="3">
        <v>0.0004388</v>
      </c>
      <c r="Y58" s="3">
        <v>0.00044066</v>
      </c>
      <c r="Z58" s="3">
        <v>0.00041927</v>
      </c>
      <c r="AA58" s="3">
        <v>0.0004095</v>
      </c>
      <c r="AB58" s="3">
        <v>0.00039612</v>
      </c>
      <c r="AC58" s="3">
        <v>0.00042057</v>
      </c>
      <c r="AD58" s="3">
        <v>0.00041571</v>
      </c>
      <c r="AE58" s="3">
        <v>0.00042843</v>
      </c>
      <c r="AF58" s="3">
        <v>0.00045451</v>
      </c>
      <c r="AG58" s="3">
        <v>0.0005419</v>
      </c>
      <c r="AH58" s="3">
        <v>0.00043955</v>
      </c>
      <c r="AI58" s="3">
        <v>0.00048235</v>
      </c>
      <c r="AJ58" s="3">
        <v>0.0004338</v>
      </c>
      <c r="AK58" s="3">
        <v>0.00045205</v>
      </c>
      <c r="AL58" s="3">
        <v>0.00046928</v>
      </c>
      <c r="AM58" s="3">
        <v>0.00040974</v>
      </c>
      <c r="AN58" s="3">
        <v>0.00040498</v>
      </c>
      <c r="AO58" s="3">
        <v>0.00040105</v>
      </c>
      <c r="AP58" s="3">
        <v>0.00039653</v>
      </c>
      <c r="AQ58" s="3">
        <v>0.00039173</v>
      </c>
      <c r="AR58" s="3">
        <v>0.00038832</v>
      </c>
      <c r="AS58" s="3">
        <v>0.00038366</v>
      </c>
      <c r="AT58" s="3">
        <v>0.00037943</v>
      </c>
      <c r="AU58" s="3">
        <v>0.00037585</v>
      </c>
      <c r="AV58" s="3">
        <v>0.00037135</v>
      </c>
      <c r="AW58" s="3">
        <v>0.0003672</v>
      </c>
      <c r="AX58" s="3">
        <v>0.00036415</v>
      </c>
      <c r="AY58" s="3">
        <v>0.00036041</v>
      </c>
      <c r="AZ58" s="3">
        <v>0.00035716</v>
      </c>
      <c r="BA58" s="3">
        <v>0.00035302</v>
      </c>
      <c r="BB58" s="3">
        <v>0.00034944</v>
      </c>
      <c r="BC58" s="3">
        <v>0.00034687</v>
      </c>
      <c r="BD58" s="3">
        <v>0.00034319</v>
      </c>
      <c r="BE58" s="3">
        <v>0.00033948</v>
      </c>
      <c r="BF58" s="3">
        <v>0.00033662</v>
      </c>
      <c r="BG58" s="3">
        <v>0.00033314</v>
      </c>
      <c r="BH58" s="3">
        <v>0.00032987</v>
      </c>
      <c r="BI58" s="3">
        <v>0.00032627</v>
      </c>
      <c r="BJ58" s="3">
        <v>0.00032274</v>
      </c>
      <c r="BK58" s="3">
        <v>0.00031893</v>
      </c>
      <c r="BL58" s="3">
        <v>0.00031549</v>
      </c>
      <c r="BM58" s="3">
        <v>0.00031208</v>
      </c>
      <c r="BN58" s="3">
        <v>0.00030978</v>
      </c>
      <c r="BO58" s="3">
        <v>0.00030634</v>
      </c>
      <c r="BP58" s="3">
        <v>0.00030225</v>
      </c>
      <c r="BQ58" s="3">
        <v>0.00029869</v>
      </c>
      <c r="BR58" s="3">
        <v>0.00029466</v>
      </c>
      <c r="BS58" s="3">
        <v>0.00029189</v>
      </c>
      <c r="BT58" s="3">
        <v>0.00028869</v>
      </c>
      <c r="BU58" s="3">
        <v>0.00028583</v>
      </c>
      <c r="BV58" s="3">
        <v>0.00028401</v>
      </c>
      <c r="BW58" s="3">
        <v>0.00028156</v>
      </c>
      <c r="BX58" s="3">
        <v>0.00027992</v>
      </c>
      <c r="BY58" s="3">
        <v>0.00027823</v>
      </c>
      <c r="BZ58" s="3">
        <v>0.0002765</v>
      </c>
      <c r="CA58" s="3">
        <v>0.00027389</v>
      </c>
      <c r="CB58" s="3">
        <v>0.00027212</v>
      </c>
      <c r="CC58" s="3">
        <v>0.00027019</v>
      </c>
      <c r="CD58" s="3">
        <v>0.00026861</v>
      </c>
      <c r="CE58" s="3">
        <v>0.00026648</v>
      </c>
      <c r="CF58" s="3">
        <v>0.00026444</v>
      </c>
      <c r="CG58" s="3">
        <v>0.00026226</v>
      </c>
      <c r="CH58" s="3">
        <v>0.0002593</v>
      </c>
      <c r="CI58" s="3">
        <v>0.00025711</v>
      </c>
      <c r="CJ58" s="3">
        <v>0.00025466</v>
      </c>
      <c r="CK58" s="3">
        <v>0.0002515</v>
      </c>
      <c r="CL58" s="3">
        <v>0.00024917</v>
      </c>
      <c r="CM58" s="3">
        <v>0.00024676</v>
      </c>
      <c r="CN58" s="3">
        <v>0.00024318</v>
      </c>
      <c r="CO58" s="3">
        <v>0.00024053</v>
      </c>
      <c r="CP58" s="3">
        <v>0.00023696</v>
      </c>
      <c r="CQ58" s="3">
        <v>0.00023426</v>
      </c>
      <c r="CR58" s="3">
        <v>0.00023048</v>
      </c>
      <c r="CS58" s="3">
        <v>0.00022783</v>
      </c>
      <c r="CT58" s="3">
        <v>0.00022529</v>
      </c>
      <c r="CU58" s="3">
        <v>0.00022349</v>
      </c>
      <c r="CV58" s="3">
        <v>0.00022098</v>
      </c>
      <c r="CW58" s="3">
        <v>0.00021845</v>
      </c>
      <c r="CX58" s="3">
        <v>0.00021634</v>
      </c>
      <c r="CY58" s="3">
        <v>0.00021381</v>
      </c>
      <c r="CZ58" s="3">
        <v>0.0002113</v>
      </c>
      <c r="DA58" s="3">
        <v>0.00020876</v>
      </c>
      <c r="DB58" s="3">
        <v>0.00020596</v>
      </c>
      <c r="DC58" s="3">
        <v>0.00020403</v>
      </c>
      <c r="DD58" s="3">
        <v>0.00020138</v>
      </c>
      <c r="DE58" s="3">
        <v>0.00019871</v>
      </c>
      <c r="DF58" s="3">
        <v>0.00019598</v>
      </c>
      <c r="DG58" s="3">
        <v>0.00019329</v>
      </c>
      <c r="DH58" s="3">
        <v>0.00019062</v>
      </c>
      <c r="DI58" s="3">
        <v>0.00018778</v>
      </c>
      <c r="DJ58" s="3">
        <v>0.00018509</v>
      </c>
      <c r="DK58" s="3">
        <v>0.00018326</v>
      </c>
      <c r="DL58" s="3">
        <v>0.0001813</v>
      </c>
      <c r="DM58" s="3">
        <v>0.00017985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0.0005618</v>
      </c>
      <c r="H59" s="3">
        <v>0.00054243</v>
      </c>
      <c r="I59" s="3">
        <v>0.00053972</v>
      </c>
      <c r="J59" s="3">
        <v>0.00056837</v>
      </c>
      <c r="K59" s="3">
        <v>0.0005214799999999999</v>
      </c>
      <c r="L59" s="3">
        <v>0.00050383</v>
      </c>
      <c r="M59" s="3">
        <v>0.0004877</v>
      </c>
      <c r="N59" s="3">
        <v>0.00052227</v>
      </c>
      <c r="O59" s="3">
        <v>0.00045543</v>
      </c>
      <c r="P59" s="3">
        <v>0.00046423</v>
      </c>
      <c r="Q59" s="3">
        <v>0.00044727</v>
      </c>
      <c r="R59" s="3">
        <v>0.00043759</v>
      </c>
      <c r="S59" s="3">
        <v>0.00044443</v>
      </c>
      <c r="T59" s="3">
        <v>0.00047801</v>
      </c>
      <c r="U59" s="3">
        <v>0.00045135</v>
      </c>
      <c r="V59" s="3">
        <v>0.0004245</v>
      </c>
      <c r="W59" s="3">
        <v>0.00039464</v>
      </c>
      <c r="X59" s="3">
        <v>0.00040272</v>
      </c>
      <c r="Y59" s="3">
        <v>0.00040179</v>
      </c>
      <c r="Z59" s="3">
        <v>0.00038691</v>
      </c>
      <c r="AA59" s="3">
        <v>0.00038005</v>
      </c>
      <c r="AB59" s="3">
        <v>0.00035966</v>
      </c>
      <c r="AC59" s="3">
        <v>0.00039178</v>
      </c>
      <c r="AD59" s="3">
        <v>0.00038503</v>
      </c>
      <c r="AE59" s="3">
        <v>0.00039223</v>
      </c>
      <c r="AF59" s="3">
        <v>0.00041614</v>
      </c>
      <c r="AG59" s="3">
        <v>0.00049223</v>
      </c>
      <c r="AH59" s="3">
        <v>0.00039976</v>
      </c>
      <c r="AI59" s="3">
        <v>0.00042346</v>
      </c>
      <c r="AJ59" s="3">
        <v>0.00039201</v>
      </c>
      <c r="AK59" s="3">
        <v>0.00040383</v>
      </c>
      <c r="AL59" s="3">
        <v>0.00040605</v>
      </c>
      <c r="AM59" s="3">
        <v>0.00036329</v>
      </c>
      <c r="AN59" s="3">
        <v>0.0003534</v>
      </c>
      <c r="AO59" s="3">
        <v>0.00034375</v>
      </c>
      <c r="AP59" s="3">
        <v>0.00033507</v>
      </c>
      <c r="AQ59" s="3">
        <v>0.00032576</v>
      </c>
      <c r="AR59" s="3">
        <v>0.00031674</v>
      </c>
      <c r="AS59" s="3">
        <v>0.00030816</v>
      </c>
      <c r="AT59" s="3">
        <v>0.00029964</v>
      </c>
      <c r="AU59" s="3">
        <v>0.00029121</v>
      </c>
      <c r="AV59" s="3">
        <v>0.00028249</v>
      </c>
      <c r="AW59" s="3">
        <v>0.0002747</v>
      </c>
      <c r="AX59" s="3">
        <v>0.00026701</v>
      </c>
      <c r="AY59" s="3">
        <v>0.00025934</v>
      </c>
      <c r="AZ59" s="3">
        <v>0.00025198</v>
      </c>
      <c r="BA59" s="3">
        <v>0.00024419</v>
      </c>
      <c r="BB59" s="3">
        <v>0.0002373</v>
      </c>
      <c r="BC59" s="3">
        <v>0.00023146</v>
      </c>
      <c r="BD59" s="3">
        <v>0.00022493</v>
      </c>
      <c r="BE59" s="3">
        <v>0.00021859</v>
      </c>
      <c r="BF59" s="3">
        <v>0.00021313</v>
      </c>
      <c r="BG59" s="3">
        <v>0.00020779</v>
      </c>
      <c r="BH59" s="3">
        <v>0.00020267</v>
      </c>
      <c r="BI59" s="3">
        <v>0.00019662</v>
      </c>
      <c r="BJ59" s="3">
        <v>0.00019155</v>
      </c>
      <c r="BK59" s="3">
        <v>0.00018614</v>
      </c>
      <c r="BL59" s="3">
        <v>0.0001815</v>
      </c>
      <c r="BM59" s="3">
        <v>0.00017689</v>
      </c>
      <c r="BN59" s="3">
        <v>0.00017206</v>
      </c>
      <c r="BO59" s="3">
        <v>0.00016808</v>
      </c>
      <c r="BP59" s="3">
        <v>0.00016345</v>
      </c>
      <c r="BQ59" s="3">
        <v>0.00015982</v>
      </c>
      <c r="BR59" s="3">
        <v>0.00015566</v>
      </c>
      <c r="BS59" s="3">
        <v>0.00015303</v>
      </c>
      <c r="BT59" s="3">
        <v>0.00015048</v>
      </c>
      <c r="BU59" s="3">
        <v>0.0001486</v>
      </c>
      <c r="BV59" s="3">
        <v>0.00014654</v>
      </c>
      <c r="BW59" s="3">
        <v>0.0001453</v>
      </c>
      <c r="BX59" s="3">
        <v>0.00014401</v>
      </c>
      <c r="BY59" s="3">
        <v>0.00014308</v>
      </c>
      <c r="BZ59" s="3">
        <v>0.00014215</v>
      </c>
      <c r="CA59" s="3">
        <v>0.00014122</v>
      </c>
      <c r="CB59" s="3">
        <v>0.00014001</v>
      </c>
      <c r="CC59" s="3">
        <v>0.00013891</v>
      </c>
      <c r="CD59" s="3">
        <v>0.00013793</v>
      </c>
      <c r="CE59" s="3">
        <v>0.00013702</v>
      </c>
      <c r="CF59" s="3">
        <v>0.00013626</v>
      </c>
      <c r="CG59" s="3">
        <v>0.00013526</v>
      </c>
      <c r="CH59" s="3">
        <v>0.00013456</v>
      </c>
      <c r="CI59" s="3">
        <v>0.00013343</v>
      </c>
      <c r="CJ59" s="3">
        <v>0.00013271</v>
      </c>
      <c r="CK59" s="3">
        <v>0.0001317</v>
      </c>
      <c r="CL59" s="3">
        <v>0.00013101</v>
      </c>
      <c r="CM59" s="3">
        <v>0.00013017</v>
      </c>
      <c r="CN59" s="3">
        <v>0.00012963</v>
      </c>
      <c r="CO59" s="3">
        <v>0.00012904</v>
      </c>
      <c r="CP59" s="3">
        <v>0.00012835</v>
      </c>
      <c r="CQ59" s="3">
        <v>0.00012795</v>
      </c>
      <c r="CR59" s="3">
        <v>0.0001275</v>
      </c>
      <c r="CS59" s="3">
        <v>0.00012686</v>
      </c>
      <c r="CT59" s="3">
        <v>0.00012631</v>
      </c>
      <c r="CU59" s="3">
        <v>0.00012584</v>
      </c>
      <c r="CV59" s="3">
        <v>0.00012516</v>
      </c>
      <c r="CW59" s="3">
        <v>0.00012471</v>
      </c>
      <c r="CX59" s="3">
        <v>0.00012433</v>
      </c>
      <c r="CY59" s="3">
        <v>0.00012389</v>
      </c>
      <c r="CZ59" s="3">
        <v>0.0001234</v>
      </c>
      <c r="DA59" s="3">
        <v>0.00012293</v>
      </c>
      <c r="DB59" s="3">
        <v>0.00012263</v>
      </c>
      <c r="DC59" s="3">
        <v>0.00012224</v>
      </c>
      <c r="DD59" s="3">
        <v>0.00012145</v>
      </c>
      <c r="DE59" s="3">
        <v>0.00012104</v>
      </c>
      <c r="DF59" s="3">
        <v>0.00012077</v>
      </c>
      <c r="DG59" s="3">
        <v>0.00012048</v>
      </c>
      <c r="DH59" s="3">
        <v>0.00011984</v>
      </c>
      <c r="DI59" s="3">
        <v>0.00011954</v>
      </c>
      <c r="DJ59" s="3">
        <v>0.00011878</v>
      </c>
      <c r="DK59" s="3">
        <v>0.00011854</v>
      </c>
      <c r="DL59" s="3">
        <v>0.00011829</v>
      </c>
      <c r="DM59" s="3">
        <v>0.0001176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0.0010730292390996</v>
      </c>
      <c r="H60" s="3">
        <v>0.0010473986917583</v>
      </c>
      <c r="I60" s="3">
        <v>0.0010164543474615</v>
      </c>
      <c r="J60" s="3">
        <v>0.0010112368442978</v>
      </c>
      <c r="K60" s="3">
        <v>0.0009747182732328</v>
      </c>
      <c r="L60" s="3">
        <v>0.0009525912471526</v>
      </c>
      <c r="M60" s="3">
        <v>0.0009322983486071</v>
      </c>
      <c r="N60" s="3">
        <v>0.0009292329279204</v>
      </c>
      <c r="O60" s="3">
        <v>0.0008870108956645</v>
      </c>
      <c r="P60" s="3">
        <v>0.0008719279122026</v>
      </c>
      <c r="Q60" s="3">
        <v>0.000881320077299</v>
      </c>
      <c r="R60" s="3">
        <v>0.0008591537491159</v>
      </c>
      <c r="S60" s="3">
        <v>0.0008839296264039999</v>
      </c>
      <c r="T60" s="3">
        <v>0.0008401459432834</v>
      </c>
      <c r="U60" s="3">
        <v>0.0008011192138722</v>
      </c>
      <c r="V60" s="3">
        <v>0.0007563811070783</v>
      </c>
      <c r="W60" s="3">
        <v>0.0007220519459827</v>
      </c>
      <c r="X60" s="3">
        <v>0.0007064915956336</v>
      </c>
      <c r="Y60" s="3">
        <v>0.0006881642950956</v>
      </c>
      <c r="Z60" s="3">
        <v>0.0006659994107607</v>
      </c>
      <c r="AA60" s="3">
        <v>0.0006333840143615</v>
      </c>
      <c r="AB60" s="3">
        <v>0.000609692355309</v>
      </c>
      <c r="AC60" s="3">
        <v>0.0005925735896484</v>
      </c>
      <c r="AD60" s="3">
        <v>0.0005819819673274</v>
      </c>
      <c r="AE60" s="3">
        <v>0.0005717253809543</v>
      </c>
      <c r="AF60" s="3">
        <v>0.0005918907932119</v>
      </c>
      <c r="AG60" s="3">
        <v>0.0005827628236845</v>
      </c>
      <c r="AH60" s="3">
        <v>0.0005206268121871</v>
      </c>
      <c r="AI60" s="3">
        <v>0.0005196736977623</v>
      </c>
      <c r="AJ60" s="3">
        <v>0.0005114201422741</v>
      </c>
      <c r="AK60" s="3">
        <v>0.0005175536458451</v>
      </c>
      <c r="AL60" s="3">
        <v>0.0005205932084682</v>
      </c>
      <c r="AM60" s="3">
        <v>0.0004847467863008</v>
      </c>
      <c r="AN60" s="3">
        <v>0.0004799405264635</v>
      </c>
      <c r="AO60" s="3">
        <v>0.0004756950856498</v>
      </c>
      <c r="AP60" s="3">
        <v>0.0004707439771543</v>
      </c>
      <c r="AQ60" s="3">
        <v>0.0004651140191957</v>
      </c>
      <c r="AR60" s="3">
        <v>0.0004607890325128</v>
      </c>
      <c r="AS60" s="3">
        <v>0.0004555199749607</v>
      </c>
      <c r="AT60" s="3">
        <v>0.0004511338415216</v>
      </c>
      <c r="AU60" s="3">
        <v>0.0004476549711258</v>
      </c>
      <c r="AV60" s="3">
        <v>0.0004435103541372</v>
      </c>
      <c r="AW60" s="3">
        <v>0.0004396553126807</v>
      </c>
      <c r="AX60" s="3">
        <v>0.000436481477975</v>
      </c>
      <c r="AY60" s="3">
        <v>0.0004324645954871</v>
      </c>
      <c r="AZ60" s="3">
        <v>0.0004286444704637</v>
      </c>
      <c r="BA60" s="3">
        <v>0.0004237503563022</v>
      </c>
      <c r="BB60" s="3">
        <v>0.0004195669286738</v>
      </c>
      <c r="BC60" s="3">
        <v>0.0004162214105065</v>
      </c>
      <c r="BD60" s="3">
        <v>0.0004119252235385</v>
      </c>
      <c r="BE60" s="3">
        <v>0.0004076632227786</v>
      </c>
      <c r="BF60" s="3">
        <v>0.0004043499785228</v>
      </c>
      <c r="BG60" s="3">
        <v>0.000400450747452</v>
      </c>
      <c r="BH60" s="3">
        <v>0.0003965264807199</v>
      </c>
      <c r="BI60" s="3">
        <v>0.0003926543940659</v>
      </c>
      <c r="BJ60" s="3">
        <v>0.00038891470929</v>
      </c>
      <c r="BK60" s="3">
        <v>0.0003848970370981</v>
      </c>
      <c r="BL60" s="3">
        <v>0.000381389673906</v>
      </c>
      <c r="BM60" s="3">
        <v>0.0003779516574862</v>
      </c>
      <c r="BN60" s="3">
        <v>0.0003753336245285</v>
      </c>
      <c r="BO60" s="3">
        <v>0.0003720110166992</v>
      </c>
      <c r="BP60" s="3">
        <v>0.0003681031065523</v>
      </c>
      <c r="BQ60" s="3">
        <v>0.0003648363567065</v>
      </c>
      <c r="BR60" s="3">
        <v>0.0003611887264442</v>
      </c>
      <c r="BS60" s="3">
        <v>0.0003594186123294</v>
      </c>
      <c r="BT60" s="3">
        <v>0.0003572638895325</v>
      </c>
      <c r="BU60" s="3">
        <v>0.0003555219905466</v>
      </c>
      <c r="BV60" s="3">
        <v>0.00035422070195</v>
      </c>
      <c r="BW60" s="3">
        <v>0.0003529478772029</v>
      </c>
      <c r="BX60" s="3">
        <v>0.0003520517983068</v>
      </c>
      <c r="BY60" s="3">
        <v>0.000350824576028</v>
      </c>
      <c r="BZ60" s="3">
        <v>0.0003496576036809</v>
      </c>
      <c r="CA60" s="3">
        <v>0.0003478319642225</v>
      </c>
      <c r="CB60" s="3">
        <v>0.0003465965982961</v>
      </c>
      <c r="CC60" s="3">
        <v>0.0003452652333482</v>
      </c>
      <c r="CD60" s="3">
        <v>0.0003442983362226</v>
      </c>
      <c r="CE60" s="3">
        <v>0.0003428021679217</v>
      </c>
      <c r="CF60" s="3">
        <v>0.0003412328885994</v>
      </c>
      <c r="CG60" s="3">
        <v>0.0003396151370752</v>
      </c>
      <c r="CH60" s="3">
        <v>0.0003374299537311</v>
      </c>
      <c r="CI60" s="3">
        <v>0.0003357922949669</v>
      </c>
      <c r="CJ60" s="3">
        <v>0.0003337908064558</v>
      </c>
      <c r="CK60" s="3">
        <v>0.0003313475007811</v>
      </c>
      <c r="CL60" s="3">
        <v>0.0003295805485955</v>
      </c>
      <c r="CM60" s="3">
        <v>0.0003277335515355</v>
      </c>
      <c r="CN60" s="3">
        <v>0.0003248863534391</v>
      </c>
      <c r="CO60" s="3">
        <v>0.0003228126968229</v>
      </c>
      <c r="CP60" s="3">
        <v>0.0003200081647395</v>
      </c>
      <c r="CQ60" s="3">
        <v>0.0003178922289394</v>
      </c>
      <c r="CR60" s="3">
        <v>0.0003147736605778</v>
      </c>
      <c r="CS60" s="3">
        <v>0.0003126021236394</v>
      </c>
      <c r="CT60" s="3">
        <v>0.0003100716035234</v>
      </c>
      <c r="CU60" s="3">
        <v>0.0003082522898488</v>
      </c>
      <c r="CV60" s="3">
        <v>0.0003057317078822</v>
      </c>
      <c r="CW60" s="3">
        <v>0.000303180184177</v>
      </c>
      <c r="CX60" s="3">
        <v>0.000301008710879</v>
      </c>
      <c r="CY60" s="3">
        <v>0.0002985527605019</v>
      </c>
      <c r="CZ60" s="3">
        <v>0.0002962237099429</v>
      </c>
      <c r="DA60" s="3">
        <v>0.0002937815324403</v>
      </c>
      <c r="DB60" s="3">
        <v>0.000290964594891</v>
      </c>
      <c r="DC60" s="3">
        <v>0.0002891213876269</v>
      </c>
      <c r="DD60" s="3">
        <v>0.0002865294565152</v>
      </c>
      <c r="DE60" s="3">
        <v>0.0002837993782265</v>
      </c>
      <c r="DF60" s="3">
        <v>0.0002810498458685</v>
      </c>
      <c r="DG60" s="3">
        <v>0.0002781082795301</v>
      </c>
      <c r="DH60" s="3">
        <v>0.0002752768577832</v>
      </c>
      <c r="DI60" s="3">
        <v>0.0002722206222034</v>
      </c>
      <c r="DJ60" s="3">
        <v>0.0002693436906396</v>
      </c>
      <c r="DK60" s="3">
        <v>0.000266896195897</v>
      </c>
      <c r="DL60" s="3">
        <v>0.0002639913687684</v>
      </c>
      <c r="DM60" s="3">
        <v>0.0002617789905217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0.0009698124332655</v>
      </c>
      <c r="H61" s="3">
        <v>0.0009459379349033</v>
      </c>
      <c r="I61" s="3">
        <v>0.0009218500801861</v>
      </c>
      <c r="J61" s="3">
        <v>0.000917100561821</v>
      </c>
      <c r="K61" s="3">
        <v>0.0008735817122091</v>
      </c>
      <c r="L61" s="3">
        <v>0.0008501481099772</v>
      </c>
      <c r="M61" s="3">
        <v>0.0008286658292813</v>
      </c>
      <c r="N61" s="3">
        <v>0.000830141649392</v>
      </c>
      <c r="O61" s="3">
        <v>0.0007768700801741</v>
      </c>
      <c r="P61" s="3">
        <v>0.0007622077742077</v>
      </c>
      <c r="Q61" s="3">
        <v>0.0007756266150524</v>
      </c>
      <c r="R61" s="3">
        <v>0.0007673696296378</v>
      </c>
      <c r="S61" s="3">
        <v>0.0007999145713825</v>
      </c>
      <c r="T61" s="3">
        <v>0.0007761624086796</v>
      </c>
      <c r="U61" s="3">
        <v>0.0007496380574539</v>
      </c>
      <c r="V61" s="3">
        <v>0.0007103065884382</v>
      </c>
      <c r="W61" s="3">
        <v>0.0006865926476148</v>
      </c>
      <c r="X61" s="3">
        <v>0.0006751436472023</v>
      </c>
      <c r="Y61" s="3">
        <v>0.0006532596354266</v>
      </c>
      <c r="Z61" s="3">
        <v>0.0006295071869551</v>
      </c>
      <c r="AA61" s="3">
        <v>0.0006009231913491</v>
      </c>
      <c r="AB61" s="3">
        <v>0.0005741755243141</v>
      </c>
      <c r="AC61" s="3">
        <v>0.0005710871395793</v>
      </c>
      <c r="AD61" s="3">
        <v>0.0005569397489432</v>
      </c>
      <c r="AE61" s="3">
        <v>0.0005484148759339</v>
      </c>
      <c r="AF61" s="3">
        <v>0.000560107210996</v>
      </c>
      <c r="AG61" s="3">
        <v>0.0005737978393009</v>
      </c>
      <c r="AH61" s="3">
        <v>0.000513404516302</v>
      </c>
      <c r="AI61" s="3">
        <v>0.0005138848655814</v>
      </c>
      <c r="AJ61" s="3">
        <v>0.0005055298874585</v>
      </c>
      <c r="AK61" s="3">
        <v>0.0005114455300809</v>
      </c>
      <c r="AL61" s="3">
        <v>0.000510648865249</v>
      </c>
      <c r="AM61" s="3">
        <v>0.0004670825479878</v>
      </c>
      <c r="AN61" s="3">
        <v>0.0004561236410061</v>
      </c>
      <c r="AO61" s="3">
        <v>0.0004451509955217</v>
      </c>
      <c r="AP61" s="3">
        <v>0.0004349104802845</v>
      </c>
      <c r="AQ61" s="3">
        <v>0.0004236825225476</v>
      </c>
      <c r="AR61" s="3">
        <v>0.0004127257790315</v>
      </c>
      <c r="AS61" s="3">
        <v>0.0004024461015027</v>
      </c>
      <c r="AT61" s="3">
        <v>0.0003924796449931</v>
      </c>
      <c r="AU61" s="3">
        <v>0.0003829940717364</v>
      </c>
      <c r="AV61" s="3">
        <v>0.0003732351890111</v>
      </c>
      <c r="AW61" s="3">
        <v>0.0003643298172292</v>
      </c>
      <c r="AX61" s="3">
        <v>0.0003552583944205</v>
      </c>
      <c r="AY61" s="3">
        <v>0.0003462396259809</v>
      </c>
      <c r="AZ61" s="3">
        <v>0.0003372370904944</v>
      </c>
      <c r="BA61" s="3">
        <v>0.0003276824015331</v>
      </c>
      <c r="BB61" s="3">
        <v>0.0003187549647267</v>
      </c>
      <c r="BC61" s="3">
        <v>0.0003110234981687</v>
      </c>
      <c r="BD61" s="3">
        <v>0.0003025191973181</v>
      </c>
      <c r="BE61" s="3">
        <v>0.0002942602064779</v>
      </c>
      <c r="BF61" s="3">
        <v>0.0002871156256039</v>
      </c>
      <c r="BG61" s="3">
        <v>0.0002800680574376</v>
      </c>
      <c r="BH61" s="3">
        <v>0.0002733505962542</v>
      </c>
      <c r="BI61" s="3">
        <v>0.0002655320893504</v>
      </c>
      <c r="BJ61" s="3">
        <v>0.0002589630084488</v>
      </c>
      <c r="BK61" s="3">
        <v>0.0002519578308174</v>
      </c>
      <c r="BL61" s="3">
        <v>0.0002457670298251</v>
      </c>
      <c r="BM61" s="3">
        <v>0.0002397351924221</v>
      </c>
      <c r="BN61" s="3">
        <v>0.0002334336079426</v>
      </c>
      <c r="BO61" s="3">
        <v>0.0002281134087632</v>
      </c>
      <c r="BP61" s="3">
        <v>0.0002221264051614</v>
      </c>
      <c r="BQ61" s="3">
        <v>0.0002172920631507</v>
      </c>
      <c r="BR61" s="3">
        <v>0.0002119708308595</v>
      </c>
      <c r="BS61" s="3">
        <v>0.0002090191292971</v>
      </c>
      <c r="BT61" s="3">
        <v>0.0002060023041404</v>
      </c>
      <c r="BU61" s="3">
        <v>0.0002035679663942</v>
      </c>
      <c r="BV61" s="3">
        <v>0.0002008687908599</v>
      </c>
      <c r="BW61" s="3">
        <v>0.0001991788740741</v>
      </c>
      <c r="BX61" s="3">
        <v>0.0001974462877277</v>
      </c>
      <c r="BY61" s="3">
        <v>0.0001960929894558</v>
      </c>
      <c r="BZ61" s="3">
        <v>0.0001947037112078</v>
      </c>
      <c r="CA61" s="3">
        <v>0.0001933750565789</v>
      </c>
      <c r="CB61" s="3">
        <v>0.0001916428616998</v>
      </c>
      <c r="CC61" s="3">
        <v>0.0001900891000527</v>
      </c>
      <c r="CD61" s="3">
        <v>0.000188661245213</v>
      </c>
      <c r="CE61" s="3">
        <v>0.0001872535168634</v>
      </c>
      <c r="CF61" s="3">
        <v>0.0001860349742433</v>
      </c>
      <c r="CG61" s="3">
        <v>0.0001844969167055</v>
      </c>
      <c r="CH61" s="3">
        <v>0.0001833071522574</v>
      </c>
      <c r="CI61" s="3">
        <v>0.0001815917230143</v>
      </c>
      <c r="CJ61" s="3">
        <v>0.0001803232508432</v>
      </c>
      <c r="CK61" s="3">
        <v>0.0001787158895315</v>
      </c>
      <c r="CL61" s="3">
        <v>0.0001775177794139</v>
      </c>
      <c r="CM61" s="3">
        <v>0.0001760783128489</v>
      </c>
      <c r="CN61" s="3">
        <v>0.0001749893669643</v>
      </c>
      <c r="CO61" s="3">
        <v>0.0001738135103011</v>
      </c>
      <c r="CP61" s="3">
        <v>0.0001725157121529</v>
      </c>
      <c r="CQ61" s="3">
        <v>0.0001715535784548</v>
      </c>
      <c r="CR61" s="3">
        <v>0.000170483561095</v>
      </c>
      <c r="CS61" s="3">
        <v>0.0001691834766631</v>
      </c>
      <c r="CT61" s="3">
        <v>0.0001679721194083</v>
      </c>
      <c r="CU61" s="3">
        <v>0.000166869424022</v>
      </c>
      <c r="CV61" s="3">
        <v>0.0001654943646249</v>
      </c>
      <c r="CW61" s="3">
        <v>0.0001644063873168</v>
      </c>
      <c r="CX61" s="3">
        <v>0.0001634313292818</v>
      </c>
      <c r="CY61" s="3">
        <v>0.0001624024870009</v>
      </c>
      <c r="CZ61" s="3">
        <v>0.0001613242132102</v>
      </c>
      <c r="DA61" s="3">
        <v>0.0001602601417311</v>
      </c>
      <c r="DB61" s="3">
        <v>0.0001594180978968</v>
      </c>
      <c r="DC61" s="3">
        <v>0.0001584430656186</v>
      </c>
      <c r="DD61" s="3">
        <v>0.0001569354923991</v>
      </c>
      <c r="DE61" s="3">
        <v>0.0001558973327692</v>
      </c>
      <c r="DF61" s="3">
        <v>0.0001550389535299</v>
      </c>
      <c r="DG61" s="3">
        <v>0.0001540765237085</v>
      </c>
      <c r="DH61" s="3">
        <v>0.0001527173761202</v>
      </c>
      <c r="DI61" s="3">
        <v>0.0001519015062454</v>
      </c>
      <c r="DJ61" s="3">
        <v>0.0001505627806502</v>
      </c>
      <c r="DK61" s="3">
        <v>0.0001497041380451</v>
      </c>
      <c r="DL61" s="3">
        <v>0.0001488542295744</v>
      </c>
      <c r="DM61" s="3">
        <v>0.0001475171177425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0.0022418511024836</v>
      </c>
      <c r="H62" s="3">
        <v>0.0022045212350107</v>
      </c>
      <c r="I62" s="3">
        <v>0.00214619187677</v>
      </c>
      <c r="J62" s="3">
        <v>0.0020983064192293</v>
      </c>
      <c r="K62" s="3">
        <v>0.002048693970939</v>
      </c>
      <c r="L62" s="3">
        <v>0.0019960649322372</v>
      </c>
      <c r="M62" s="3">
        <v>0.0019492638496519</v>
      </c>
      <c r="N62" s="3">
        <v>0.001908280306522</v>
      </c>
      <c r="O62" s="3">
        <v>0.0018591596905019</v>
      </c>
      <c r="P62" s="3">
        <v>0.0018229355995532</v>
      </c>
      <c r="Q62" s="3">
        <v>0.0018608352896519</v>
      </c>
      <c r="R62" s="3">
        <v>0.0018177576960673</v>
      </c>
      <c r="S62" s="3">
        <v>0.0018736676756955</v>
      </c>
      <c r="T62" s="3">
        <v>0.0017661984907719</v>
      </c>
      <c r="U62" s="3">
        <v>0.0016947636593341</v>
      </c>
      <c r="V62" s="3">
        <v>0.001636653813158</v>
      </c>
      <c r="W62" s="3">
        <v>0.0015712914722071</v>
      </c>
      <c r="X62" s="3">
        <v>0.0015435398874969</v>
      </c>
      <c r="Y62" s="3">
        <v>0.001505653080451</v>
      </c>
      <c r="Z62" s="3">
        <v>0.0014640716940856</v>
      </c>
      <c r="AA62" s="3">
        <v>0.0014093909803206</v>
      </c>
      <c r="AB62" s="3">
        <v>0.0013705591615491</v>
      </c>
      <c r="AC62" s="3">
        <v>0.0013366427400192</v>
      </c>
      <c r="AD62" s="3">
        <v>0.0013336459778146</v>
      </c>
      <c r="AE62" s="3">
        <v>0.0013150408225925</v>
      </c>
      <c r="AF62" s="3">
        <v>0.0013591882245749</v>
      </c>
      <c r="AG62" s="3">
        <v>0.0012658397073997</v>
      </c>
      <c r="AH62" s="3">
        <v>0.0011760608478478</v>
      </c>
      <c r="AI62" s="3">
        <v>0.0011442948482014</v>
      </c>
      <c r="AJ62" s="3">
        <v>0.0011079546665841</v>
      </c>
      <c r="AK62" s="3">
        <v>0.0010757604513611</v>
      </c>
      <c r="AL62" s="3">
        <v>0.0010439789256396</v>
      </c>
      <c r="AM62" s="3">
        <v>0.0010944766882058</v>
      </c>
      <c r="AN62" s="3">
        <v>0.0010820849203705</v>
      </c>
      <c r="AO62" s="3">
        <v>0.0010706897490196</v>
      </c>
      <c r="AP62" s="3">
        <v>0.0010588872411767</v>
      </c>
      <c r="AQ62" s="3">
        <v>0.0010462737470086</v>
      </c>
      <c r="AR62" s="3">
        <v>0.0010365108461508</v>
      </c>
      <c r="AS62" s="3">
        <v>0.0010249147663008</v>
      </c>
      <c r="AT62" s="3">
        <v>0.0010148598670898</v>
      </c>
      <c r="AU62" s="3">
        <v>0.0010058611305755</v>
      </c>
      <c r="AV62" s="3">
        <v>0.0009958939293572</v>
      </c>
      <c r="AW62" s="3">
        <v>0.0009873316747601999</v>
      </c>
      <c r="AX62" s="3">
        <v>0.0009804518800824</v>
      </c>
      <c r="AY62" s="3">
        <v>0.0009723648837623</v>
      </c>
      <c r="AZ62" s="3">
        <v>0.0009645848336373</v>
      </c>
      <c r="BA62" s="3">
        <v>0.0009548634139257001</v>
      </c>
      <c r="BB62" s="3">
        <v>0.0009465448701966</v>
      </c>
      <c r="BC62" s="3">
        <v>0.0009397337150525</v>
      </c>
      <c r="BD62" s="3">
        <v>0.0009316564223617</v>
      </c>
      <c r="BE62" s="3">
        <v>0.0009237954412719</v>
      </c>
      <c r="BF62" s="3">
        <v>0.0009177600900337</v>
      </c>
      <c r="BG62" s="3">
        <v>0.0009105629673082</v>
      </c>
      <c r="BH62" s="3">
        <v>0.0009026771774193</v>
      </c>
      <c r="BI62" s="3">
        <v>0.0008947287725573001</v>
      </c>
      <c r="BJ62" s="3">
        <v>0.0008868134044498</v>
      </c>
      <c r="BK62" s="3">
        <v>0.0008780387346364</v>
      </c>
      <c r="BL62" s="3">
        <v>0.0008703401057851</v>
      </c>
      <c r="BM62" s="3">
        <v>0.0008628159096916</v>
      </c>
      <c r="BN62" s="3">
        <v>0.0008565965380768</v>
      </c>
      <c r="BO62" s="3">
        <v>0.0008490852562869</v>
      </c>
      <c r="BP62" s="3">
        <v>0.0008403090551322</v>
      </c>
      <c r="BQ62" s="3">
        <v>0.0008326469265858999</v>
      </c>
      <c r="BR62" s="3">
        <v>0.0008241521523827</v>
      </c>
      <c r="BS62" s="3">
        <v>0.0008199496214351</v>
      </c>
      <c r="BT62" s="3">
        <v>0.000815309709097</v>
      </c>
      <c r="BU62" s="3">
        <v>0.0008117358084951</v>
      </c>
      <c r="BV62" s="3">
        <v>0.0008086643077255999</v>
      </c>
      <c r="BW62" s="3">
        <v>0.0008067104746345</v>
      </c>
      <c r="BX62" s="3">
        <v>0.0008051100185748</v>
      </c>
      <c r="BY62" s="3">
        <v>0.0008027894650175</v>
      </c>
      <c r="BZ62" s="3">
        <v>0.0008007742253733</v>
      </c>
      <c r="CA62" s="3">
        <v>0.0007976555765643</v>
      </c>
      <c r="CB62" s="3">
        <v>0.0007953133411661</v>
      </c>
      <c r="CC62" s="3">
        <v>0.0007928387176535</v>
      </c>
      <c r="CD62" s="3">
        <v>0.0007910337361629</v>
      </c>
      <c r="CE62" s="3">
        <v>0.00078823219847</v>
      </c>
      <c r="CF62" s="3">
        <v>0.0007850476801005999</v>
      </c>
      <c r="CG62" s="3">
        <v>0.0007819712578866</v>
      </c>
      <c r="CH62" s="3">
        <v>0.0007779235657371</v>
      </c>
      <c r="CI62" s="3">
        <v>0.0007748584555953</v>
      </c>
      <c r="CJ62" s="3">
        <v>0.0007710247554752</v>
      </c>
      <c r="CK62" s="3">
        <v>0.0007665370671573</v>
      </c>
      <c r="CL62" s="3">
        <v>0.0007631454514228</v>
      </c>
      <c r="CM62" s="3">
        <v>0.0007595280842023</v>
      </c>
      <c r="CN62" s="3">
        <v>0.0007539692977169</v>
      </c>
      <c r="CO62" s="3">
        <v>0.0007498812152478</v>
      </c>
      <c r="CP62" s="3">
        <v>0.0007444393056733</v>
      </c>
      <c r="CQ62" s="3">
        <v>0.0007405019181065</v>
      </c>
      <c r="CR62" s="3">
        <v>0.0007345050063016</v>
      </c>
      <c r="CS62" s="3">
        <v>0.0007303082111647</v>
      </c>
      <c r="CT62" s="3">
        <v>0.0007254723987524</v>
      </c>
      <c r="CU62" s="3">
        <v>0.0007217567456406999</v>
      </c>
      <c r="CV62" s="3">
        <v>0.0007167241623766</v>
      </c>
      <c r="CW62" s="3">
        <v>0.0007115849793578</v>
      </c>
      <c r="CX62" s="3">
        <v>0.0007069307293727</v>
      </c>
      <c r="CY62" s="3">
        <v>0.0007017085332042</v>
      </c>
      <c r="CZ62" s="3">
        <v>0.0006968495064727</v>
      </c>
      <c r="DA62" s="3">
        <v>0.0006914999986489001</v>
      </c>
      <c r="DB62" s="3">
        <v>0.0006852436239054</v>
      </c>
      <c r="DC62" s="3">
        <v>0.0006810448586833</v>
      </c>
      <c r="DD62" s="3">
        <v>0.0006755181037759</v>
      </c>
      <c r="DE62" s="3">
        <v>0.0006696061313341</v>
      </c>
      <c r="DF62" s="3">
        <v>0.0006637457079120001</v>
      </c>
      <c r="DG62" s="3">
        <v>0.0006572829706353</v>
      </c>
      <c r="DH62" s="3">
        <v>0.0006511117100037</v>
      </c>
      <c r="DI62" s="3">
        <v>0.0006443981353262</v>
      </c>
      <c r="DJ62" s="3">
        <v>0.0006381861928834</v>
      </c>
      <c r="DK62" s="3">
        <v>0.0006321972712223</v>
      </c>
      <c r="DL62" s="3">
        <v>0.0006248979907484</v>
      </c>
      <c r="DM62" s="3">
        <v>0.0006194241155654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0.0016640260284491</v>
      </c>
      <c r="H63" s="3">
        <v>0.0016598442537928</v>
      </c>
      <c r="I63" s="3">
        <v>0.0016549761938095</v>
      </c>
      <c r="J63" s="3">
        <v>0.0016583489405264</v>
      </c>
      <c r="K63" s="3">
        <v>0.0016283755257175</v>
      </c>
      <c r="L63" s="3">
        <v>0.0016132930830425</v>
      </c>
      <c r="M63" s="3">
        <v>0.0016005813033333</v>
      </c>
      <c r="N63" s="3">
        <v>0.0016052425345919</v>
      </c>
      <c r="O63" s="3">
        <v>0.0015478431321252</v>
      </c>
      <c r="P63" s="3">
        <v>0.0015255403088732</v>
      </c>
      <c r="Q63" s="3">
        <v>0.0015644030977843</v>
      </c>
      <c r="R63" s="3">
        <v>0.0015386215144004</v>
      </c>
      <c r="S63" s="3">
        <v>0.0015878445178706</v>
      </c>
      <c r="T63" s="3">
        <v>0.0015129297457336</v>
      </c>
      <c r="U63" s="3">
        <v>0.0014564354733442</v>
      </c>
      <c r="V63" s="3">
        <v>0.0013982613112864</v>
      </c>
      <c r="W63" s="3">
        <v>0.0013534484344841</v>
      </c>
      <c r="X63" s="3">
        <v>0.001332280092636</v>
      </c>
      <c r="Y63" s="3">
        <v>0.0012888939603326</v>
      </c>
      <c r="Z63" s="3">
        <v>0.0012419057335533</v>
      </c>
      <c r="AA63" s="3">
        <v>0.0011976499280371</v>
      </c>
      <c r="AB63" s="3">
        <v>0.0011539463001654</v>
      </c>
      <c r="AC63" s="3">
        <v>0.0011479560472491</v>
      </c>
      <c r="AD63" s="3">
        <v>0.0011316237007379</v>
      </c>
      <c r="AE63" s="3">
        <v>0.0011121290384225</v>
      </c>
      <c r="AF63" s="3">
        <v>0.001126047291897</v>
      </c>
      <c r="AG63" s="3">
        <v>0.0010948541392288</v>
      </c>
      <c r="AH63" s="3">
        <v>0.0010028041297558</v>
      </c>
      <c r="AI63" s="3">
        <v>0.0009787391259755999</v>
      </c>
      <c r="AJ63" s="3">
        <v>0.0009473149157113</v>
      </c>
      <c r="AK63" s="3">
        <v>0.0009247031833178999</v>
      </c>
      <c r="AL63" s="3">
        <v>0.0008955777958235</v>
      </c>
      <c r="AM63" s="3">
        <v>0.0009185361770262</v>
      </c>
      <c r="AN63" s="3">
        <v>0.0008975473177147</v>
      </c>
      <c r="AO63" s="3">
        <v>0.0008767577673995</v>
      </c>
      <c r="AP63" s="3">
        <v>0.0008574021627859</v>
      </c>
      <c r="AQ63" s="3">
        <v>0.0008370705621901</v>
      </c>
      <c r="AR63" s="3">
        <v>0.0008176307661322</v>
      </c>
      <c r="AS63" s="3">
        <v>0.0007993342578967</v>
      </c>
      <c r="AT63" s="3">
        <v>0.0007813740962807</v>
      </c>
      <c r="AU63" s="3">
        <v>0.0007641129096602</v>
      </c>
      <c r="AV63" s="3">
        <v>0.0007467270677837</v>
      </c>
      <c r="AW63" s="3">
        <v>0.0007312770787249</v>
      </c>
      <c r="AX63" s="3">
        <v>0.0007159437291314</v>
      </c>
      <c r="AY63" s="3">
        <v>0.0007009489560933</v>
      </c>
      <c r="AZ63" s="3">
        <v>0.0006859072006001</v>
      </c>
      <c r="BA63" s="3">
        <v>0.0006699253649216</v>
      </c>
      <c r="BB63" s="3">
        <v>0.0006545376806037999</v>
      </c>
      <c r="BC63" s="3">
        <v>0.0006411446852029</v>
      </c>
      <c r="BD63" s="3">
        <v>0.0006265661493821</v>
      </c>
      <c r="BE63" s="3">
        <v>0.000612411603716</v>
      </c>
      <c r="BF63" s="3">
        <v>0.000600141937114</v>
      </c>
      <c r="BG63" s="3">
        <v>0.0005879265816160001</v>
      </c>
      <c r="BH63" s="3">
        <v>0.0005757755564587</v>
      </c>
      <c r="BI63" s="3">
        <v>0.0005613344077535</v>
      </c>
      <c r="BJ63" s="3">
        <v>0.0005489549483658</v>
      </c>
      <c r="BK63" s="3">
        <v>0.0005355895248221</v>
      </c>
      <c r="BL63" s="3">
        <v>0.0005235099253904</v>
      </c>
      <c r="BM63" s="3">
        <v>0.0005118597112445</v>
      </c>
      <c r="BN63" s="3">
        <v>0.0004996808307631</v>
      </c>
      <c r="BO63" s="3">
        <v>0.0004891604824224</v>
      </c>
      <c r="BP63" s="3">
        <v>0.0004773577598761</v>
      </c>
      <c r="BQ63" s="3">
        <v>0.0004676101715941</v>
      </c>
      <c r="BR63" s="3">
        <v>0.0004569686794635</v>
      </c>
      <c r="BS63" s="3">
        <v>0.0004513997666178</v>
      </c>
      <c r="BT63" s="3">
        <v>0.0004456354492634</v>
      </c>
      <c r="BU63" s="3">
        <v>0.0004408924646278</v>
      </c>
      <c r="BV63" s="3">
        <v>0.0004356800587354</v>
      </c>
      <c r="BW63" s="3">
        <v>0.0004325944640698</v>
      </c>
      <c r="BX63" s="3">
        <v>0.0004296018657905</v>
      </c>
      <c r="BY63" s="3">
        <v>0.0004271830778884</v>
      </c>
      <c r="BZ63" s="3">
        <v>0.0004246150653213</v>
      </c>
      <c r="CA63" s="3">
        <v>0.0004223921404718</v>
      </c>
      <c r="CB63" s="3">
        <v>0.0004191932818555</v>
      </c>
      <c r="CC63" s="3">
        <v>0.0004164271067225</v>
      </c>
      <c r="CD63" s="3">
        <v>0.0004138434470158</v>
      </c>
      <c r="CE63" s="3">
        <v>0.0004110867893185</v>
      </c>
      <c r="CF63" s="3">
        <v>0.0004087754700362</v>
      </c>
      <c r="CG63" s="3">
        <v>0.0004057853041608</v>
      </c>
      <c r="CH63" s="3">
        <v>0.0004034718750702</v>
      </c>
      <c r="CI63" s="3">
        <v>0.0004002082909115</v>
      </c>
      <c r="CJ63" s="3">
        <v>0.0003977352716041</v>
      </c>
      <c r="CK63" s="3">
        <v>0.0003945913074726</v>
      </c>
      <c r="CL63" s="3">
        <v>0.0003923068275488</v>
      </c>
      <c r="CM63" s="3">
        <v>0.0003893849085748</v>
      </c>
      <c r="CN63" s="3">
        <v>0.0003871047280283</v>
      </c>
      <c r="CO63" s="3">
        <v>0.0003846048868612</v>
      </c>
      <c r="CP63" s="3">
        <v>0.000381997103688</v>
      </c>
      <c r="CQ63" s="3">
        <v>0.0003799807295504</v>
      </c>
      <c r="CR63" s="3">
        <v>0.0003776300396629</v>
      </c>
      <c r="CS63" s="3">
        <v>0.0003750048893209</v>
      </c>
      <c r="CT63" s="3">
        <v>0.0003724038344095</v>
      </c>
      <c r="CU63" s="3">
        <v>0.0003699997400617</v>
      </c>
      <c r="CV63" s="3">
        <v>0.0003671357326732</v>
      </c>
      <c r="CW63" s="3">
        <v>0.0003647422148138</v>
      </c>
      <c r="CX63" s="3">
        <v>0.0003625980350716</v>
      </c>
      <c r="CY63" s="3">
        <v>0.0003601873690516</v>
      </c>
      <c r="CZ63" s="3">
        <v>0.000357715481316</v>
      </c>
      <c r="DA63" s="3">
        <v>0.0003551769236341</v>
      </c>
      <c r="DB63" s="3">
        <v>0.0003530554781135</v>
      </c>
      <c r="DC63" s="3">
        <v>0.0003506462303961</v>
      </c>
      <c r="DD63" s="3">
        <v>0.0003472049859879</v>
      </c>
      <c r="DE63" s="3">
        <v>0.0003447104668654</v>
      </c>
      <c r="DF63" s="3">
        <v>0.0003425896919948</v>
      </c>
      <c r="DG63" s="3">
        <v>0.0003401996913793</v>
      </c>
      <c r="DH63" s="3">
        <v>0.0003370485009026</v>
      </c>
      <c r="DI63" s="3">
        <v>0.0003350266831098</v>
      </c>
      <c r="DJ63" s="3">
        <v>0.0003320101745397</v>
      </c>
      <c r="DK63" s="3">
        <v>0.0003297138514615</v>
      </c>
      <c r="DL63" s="3">
        <v>0.0003274090335414</v>
      </c>
      <c r="DM63" s="3">
        <v>0.0003242038722073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0.0035620926391817</v>
      </c>
      <c r="H64" s="3">
        <v>0.0035396390732809</v>
      </c>
      <c r="I64" s="3">
        <v>0.00348666690086</v>
      </c>
      <c r="J64" s="3">
        <v>0.003455853242588</v>
      </c>
      <c r="K64" s="3">
        <v>0.0034253027491438</v>
      </c>
      <c r="L64" s="3">
        <v>0.0033830410625415</v>
      </c>
      <c r="M64" s="3">
        <v>0.0033444419543857</v>
      </c>
      <c r="N64" s="3">
        <v>0.0033086594796072</v>
      </c>
      <c r="O64" s="3">
        <v>0.0032605034409325</v>
      </c>
      <c r="P64" s="3">
        <v>0.0032162997924963</v>
      </c>
      <c r="Q64" s="3">
        <v>0.0033092254480151</v>
      </c>
      <c r="R64" s="3">
        <v>0.003258051801309</v>
      </c>
      <c r="S64" s="3">
        <v>0.0033762957861315</v>
      </c>
      <c r="T64" s="3">
        <v>0.003178965829929</v>
      </c>
      <c r="U64" s="3">
        <v>0.0030545248230366</v>
      </c>
      <c r="V64" s="3">
        <v>0.0029495543029254</v>
      </c>
      <c r="W64" s="3">
        <v>0.0028262198629619</v>
      </c>
      <c r="X64" s="3">
        <v>0.0027715817542045</v>
      </c>
      <c r="Y64" s="3">
        <v>0.0027038058132427</v>
      </c>
      <c r="Z64" s="3">
        <v>0.0026326967670436</v>
      </c>
      <c r="AA64" s="3">
        <v>0.0025384777331039</v>
      </c>
      <c r="AB64" s="3">
        <v>0.0024736156472929</v>
      </c>
      <c r="AC64" s="3">
        <v>0.0024153680202029</v>
      </c>
      <c r="AD64" s="3">
        <v>0.0024379619562464</v>
      </c>
      <c r="AE64" s="3">
        <v>0.0024285265246848</v>
      </c>
      <c r="AF64" s="3">
        <v>0.0025421542250637</v>
      </c>
      <c r="AG64" s="3">
        <v>0.0023839579205037</v>
      </c>
      <c r="AH64" s="3">
        <v>0.0022432836059621</v>
      </c>
      <c r="AI64" s="3">
        <v>0.002198602585196</v>
      </c>
      <c r="AJ64" s="3">
        <v>0.0021429042629141</v>
      </c>
      <c r="AK64" s="3">
        <v>0.0021002893153244</v>
      </c>
      <c r="AL64" s="3">
        <v>0.0021175894104117</v>
      </c>
      <c r="AM64" s="3">
        <v>0.0021378964089713</v>
      </c>
      <c r="AN64" s="3">
        <v>0.0021140310055019</v>
      </c>
      <c r="AO64" s="3">
        <v>0.0020918260117874</v>
      </c>
      <c r="AP64" s="3">
        <v>0.002071684217002</v>
      </c>
      <c r="AQ64" s="3">
        <v>0.0020522399654917</v>
      </c>
      <c r="AR64" s="3">
        <v>0.0020373973959785</v>
      </c>
      <c r="AS64" s="3">
        <v>0.0020186137066442</v>
      </c>
      <c r="AT64" s="3">
        <v>0.0020010121980028</v>
      </c>
      <c r="AU64" s="3">
        <v>0.0019825604891036</v>
      </c>
      <c r="AV64" s="3">
        <v>0.0019612403357609</v>
      </c>
      <c r="AW64" s="3">
        <v>0.0019398212446429</v>
      </c>
      <c r="AX64" s="3">
        <v>0.0019185410599742</v>
      </c>
      <c r="AY64" s="3">
        <v>0.001895450580084</v>
      </c>
      <c r="AZ64" s="3">
        <v>0.0018724572300751</v>
      </c>
      <c r="BA64" s="3">
        <v>0.0018469214733557</v>
      </c>
      <c r="BB64" s="3">
        <v>0.0018249190798064</v>
      </c>
      <c r="BC64" s="3">
        <v>0.0018060009705792</v>
      </c>
      <c r="BD64" s="3">
        <v>0.0017870153882694</v>
      </c>
      <c r="BE64" s="3">
        <v>0.0017689520214197</v>
      </c>
      <c r="BF64" s="3">
        <v>0.0017555247360535</v>
      </c>
      <c r="BG64" s="3">
        <v>0.0017427370890359</v>
      </c>
      <c r="BH64" s="3">
        <v>0.0017283366249845</v>
      </c>
      <c r="BI64" s="3">
        <v>0.001713667877527</v>
      </c>
      <c r="BJ64" s="3">
        <v>0.0016982447270982</v>
      </c>
      <c r="BK64" s="3">
        <v>0.00167990075</v>
      </c>
      <c r="BL64" s="3">
        <v>0.0016629968283699</v>
      </c>
      <c r="BM64" s="3">
        <v>0.0016474348599381</v>
      </c>
      <c r="BN64" s="3">
        <v>0.0016344475934387</v>
      </c>
      <c r="BO64" s="3">
        <v>0.0016213403962401</v>
      </c>
      <c r="BP64" s="3">
        <v>0.0016067499447585</v>
      </c>
      <c r="BQ64" s="3">
        <v>0.0015930891329688</v>
      </c>
      <c r="BR64" s="3">
        <v>0.0015768622718312</v>
      </c>
      <c r="BS64" s="3">
        <v>0.0015658897581038</v>
      </c>
      <c r="BT64" s="3">
        <v>0.0015532621064914</v>
      </c>
      <c r="BU64" s="3">
        <v>0.0015419863253443</v>
      </c>
      <c r="BV64" s="3">
        <v>0.0015307892137459</v>
      </c>
      <c r="BW64" s="3">
        <v>0.0015220042253135</v>
      </c>
      <c r="BX64" s="3">
        <v>0.0015139364233581</v>
      </c>
      <c r="BY64" s="3">
        <v>0.0015044519985264</v>
      </c>
      <c r="BZ64" s="3">
        <v>0.0014956200093561</v>
      </c>
      <c r="CA64" s="3">
        <v>0.0014855822252993</v>
      </c>
      <c r="CB64" s="3">
        <v>0.0014764412556918</v>
      </c>
      <c r="CC64" s="3">
        <v>0.0014672930653073</v>
      </c>
      <c r="CD64" s="3">
        <v>0.0014597404396196</v>
      </c>
      <c r="CE64" s="3">
        <v>0.0014503971716715</v>
      </c>
      <c r="CF64" s="3">
        <v>0.0014408227293502</v>
      </c>
      <c r="CG64" s="3">
        <v>0.0014314324609496</v>
      </c>
      <c r="CH64" s="3">
        <v>0.001421434102348</v>
      </c>
      <c r="CI64" s="3">
        <v>0.0014125594890031</v>
      </c>
      <c r="CJ64" s="3">
        <v>0.0014026039115937</v>
      </c>
      <c r="CK64" s="3">
        <v>0.0013928038618505</v>
      </c>
      <c r="CL64" s="3">
        <v>0.001384215366345</v>
      </c>
      <c r="CM64" s="3">
        <v>0.0013753189124464</v>
      </c>
      <c r="CN64" s="3">
        <v>0.0013639289835052</v>
      </c>
      <c r="CO64" s="3">
        <v>0.0013539009114759</v>
      </c>
      <c r="CP64" s="3">
        <v>0.0013427008983793</v>
      </c>
      <c r="CQ64" s="3">
        <v>0.0013326668119766</v>
      </c>
      <c r="CR64" s="3">
        <v>0.0013203888038461</v>
      </c>
      <c r="CS64" s="3">
        <v>0.0013103081421441</v>
      </c>
      <c r="CT64" s="3">
        <v>0.0012988125386062</v>
      </c>
      <c r="CU64" s="3">
        <v>0.0012888655090645</v>
      </c>
      <c r="CV64" s="3">
        <v>0.0012773829005205</v>
      </c>
      <c r="CW64" s="3">
        <v>0.0012658228717901</v>
      </c>
      <c r="CX64" s="3">
        <v>0.0012543664281956</v>
      </c>
      <c r="CY64" s="3">
        <v>0.0012427780421719</v>
      </c>
      <c r="CZ64" s="3">
        <v>0.0012316711208538</v>
      </c>
      <c r="DA64" s="3">
        <v>0.0012199925108867</v>
      </c>
      <c r="DB64" s="3">
        <v>0.0012067936789653</v>
      </c>
      <c r="DC64" s="3">
        <v>0.0011962992311197</v>
      </c>
      <c r="DD64" s="3">
        <v>0.0011842533205363</v>
      </c>
      <c r="DE64" s="3">
        <v>0.0011718178917283</v>
      </c>
      <c r="DF64" s="3">
        <v>0.001159444270995</v>
      </c>
      <c r="DG64" s="3">
        <v>0.0011469577635414</v>
      </c>
      <c r="DH64" s="3">
        <v>0.0011349128215119</v>
      </c>
      <c r="DI64" s="3">
        <v>0.0011219360382626</v>
      </c>
      <c r="DJ64" s="3">
        <v>0.0011098368759351</v>
      </c>
      <c r="DK64" s="3">
        <v>0.0010971944321098</v>
      </c>
      <c r="DL64" s="3">
        <v>0.0010816187388163</v>
      </c>
      <c r="DM64" s="3">
        <v>0.0010696911239287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0.002347517758352</v>
      </c>
      <c r="H65" s="3">
        <v>0.0023451458604233</v>
      </c>
      <c r="I65" s="3">
        <v>0.0023458447679635</v>
      </c>
      <c r="J65" s="3">
        <v>0.0023639834734842</v>
      </c>
      <c r="K65" s="3">
        <v>0.0023357483852932</v>
      </c>
      <c r="L65" s="3">
        <v>0.0023304496431255</v>
      </c>
      <c r="M65" s="3">
        <v>0.0023329223534545</v>
      </c>
      <c r="N65" s="3">
        <v>0.0023674290738546</v>
      </c>
      <c r="O65" s="3">
        <v>0.0023156517337344</v>
      </c>
      <c r="P65" s="3">
        <v>0.0023196602875182</v>
      </c>
      <c r="Q65" s="3">
        <v>0.0024308922836502</v>
      </c>
      <c r="R65" s="3">
        <v>0.0024524787809073</v>
      </c>
      <c r="S65" s="3">
        <v>0.0025996757150437</v>
      </c>
      <c r="T65" s="3">
        <v>0.0025318737012822</v>
      </c>
      <c r="U65" s="3">
        <v>0.0024903067781384</v>
      </c>
      <c r="V65" s="3">
        <v>0.0024393694715415</v>
      </c>
      <c r="W65" s="3">
        <v>0.0024011101601054</v>
      </c>
      <c r="X65" s="3">
        <v>0.0023986421793722</v>
      </c>
      <c r="Y65" s="3">
        <v>0.0023474795526534</v>
      </c>
      <c r="Z65" s="3">
        <v>0.0022832013231476</v>
      </c>
      <c r="AA65" s="3">
        <v>0.0022064667127335</v>
      </c>
      <c r="AB65" s="3">
        <v>0.0021180799106438</v>
      </c>
      <c r="AC65" s="3">
        <v>0.0020898521383647</v>
      </c>
      <c r="AD65" s="3">
        <v>0.0020606563430277</v>
      </c>
      <c r="AE65" s="3">
        <v>0.0020267841859064</v>
      </c>
      <c r="AF65" s="3">
        <v>0.0020614431371545</v>
      </c>
      <c r="AG65" s="3">
        <v>0.0020006968195982</v>
      </c>
      <c r="AH65" s="3">
        <v>0.0018474946424949</v>
      </c>
      <c r="AI65" s="3">
        <v>0.0018040714447463</v>
      </c>
      <c r="AJ65" s="3">
        <v>0.0017459993135176</v>
      </c>
      <c r="AK65" s="3">
        <v>0.0017118408940926</v>
      </c>
      <c r="AL65" s="3">
        <v>0.0017254194029025</v>
      </c>
      <c r="AM65" s="3">
        <v>0.0017361326161584</v>
      </c>
      <c r="AN65" s="3">
        <v>0.0017027139199377</v>
      </c>
      <c r="AO65" s="3">
        <v>0.0016699542619015</v>
      </c>
      <c r="AP65" s="3">
        <v>0.0016394011103088</v>
      </c>
      <c r="AQ65" s="3">
        <v>0.0016091049599305</v>
      </c>
      <c r="AR65" s="3">
        <v>0.001580368652184</v>
      </c>
      <c r="AS65" s="3">
        <v>0.0015522876543505</v>
      </c>
      <c r="AT65" s="3">
        <v>0.0015232600778062</v>
      </c>
      <c r="AU65" s="3">
        <v>0.0014943121948534</v>
      </c>
      <c r="AV65" s="3">
        <v>0.0014641518073344</v>
      </c>
      <c r="AW65" s="3">
        <v>0.0014347543575348</v>
      </c>
      <c r="AX65" s="3">
        <v>0.0014041484604445</v>
      </c>
      <c r="AY65" s="3">
        <v>0.0013741571345369</v>
      </c>
      <c r="AZ65" s="3">
        <v>0.001344252069138</v>
      </c>
      <c r="BA65" s="3">
        <v>0.0013134562492945</v>
      </c>
      <c r="BB65" s="3">
        <v>0.0012841940266132</v>
      </c>
      <c r="BC65" s="3">
        <v>0.0012585995411741</v>
      </c>
      <c r="BD65" s="3">
        <v>0.001231974031829</v>
      </c>
      <c r="BE65" s="3">
        <v>0.001206277733329</v>
      </c>
      <c r="BF65" s="3">
        <v>0.0011846690549407</v>
      </c>
      <c r="BG65" s="3">
        <v>0.0011646542879498</v>
      </c>
      <c r="BH65" s="3">
        <v>0.0011447167544922</v>
      </c>
      <c r="BI65" s="3">
        <v>0.0011206496329929</v>
      </c>
      <c r="BJ65" s="3">
        <v>0.0010995649603057</v>
      </c>
      <c r="BK65" s="3">
        <v>0.0010760133895508</v>
      </c>
      <c r="BL65" s="3">
        <v>0.001053510765752</v>
      </c>
      <c r="BM65" s="3">
        <v>0.0010325337893301</v>
      </c>
      <c r="BN65" s="3">
        <v>0.0010113656444862</v>
      </c>
      <c r="BO65" s="3">
        <v>0.000993030190377</v>
      </c>
      <c r="BP65" s="3">
        <v>0.0009728475360243</v>
      </c>
      <c r="BQ65" s="3">
        <v>0.0009553458982921</v>
      </c>
      <c r="BR65" s="3">
        <v>0.0009357692284525</v>
      </c>
      <c r="BS65" s="3">
        <v>0.0009231755574884</v>
      </c>
      <c r="BT65" s="3">
        <v>0.0009097998728281</v>
      </c>
      <c r="BU65" s="3">
        <v>0.0008978560861594</v>
      </c>
      <c r="BV65" s="3">
        <v>0.0008846967709602</v>
      </c>
      <c r="BW65" s="3">
        <v>0.0008757478842419</v>
      </c>
      <c r="BX65" s="3">
        <v>0.0008670030317135</v>
      </c>
      <c r="BY65" s="3">
        <v>0.0008591781208197</v>
      </c>
      <c r="BZ65" s="3">
        <v>0.0008516429319935</v>
      </c>
      <c r="CA65" s="3">
        <v>0.0008442798893584</v>
      </c>
      <c r="CB65" s="3">
        <v>0.0008355595611826</v>
      </c>
      <c r="CC65" s="3">
        <v>0.0008278362598103</v>
      </c>
      <c r="CD65" s="3">
        <v>0.000820169629877</v>
      </c>
      <c r="CE65" s="3">
        <v>0.0008129154699287</v>
      </c>
      <c r="CF65" s="3">
        <v>0.0008061778297705</v>
      </c>
      <c r="CG65" s="3">
        <v>0.0007986978807179</v>
      </c>
      <c r="CH65" s="3">
        <v>0.0007921636707518</v>
      </c>
      <c r="CI65" s="3">
        <v>0.0007843350258761</v>
      </c>
      <c r="CJ65" s="3">
        <v>0.0007778253989283</v>
      </c>
      <c r="CK65" s="3">
        <v>0.0007706259224946</v>
      </c>
      <c r="CL65" s="3">
        <v>0.0007646544765423</v>
      </c>
      <c r="CM65" s="3">
        <v>0.0007578595347178</v>
      </c>
      <c r="CN65" s="3">
        <v>0.0007517141887798</v>
      </c>
      <c r="CO65" s="3">
        <v>0.0007451025834542</v>
      </c>
      <c r="CP65" s="3">
        <v>0.0007385690763775</v>
      </c>
      <c r="CQ65" s="3">
        <v>0.0007327926335122</v>
      </c>
      <c r="CR65" s="3">
        <v>0.0007264826623359</v>
      </c>
      <c r="CS65" s="3">
        <v>0.0007199426808797</v>
      </c>
      <c r="CT65" s="3">
        <v>0.000713209379418</v>
      </c>
      <c r="CU65" s="3">
        <v>0.0007069182382669</v>
      </c>
      <c r="CV65" s="3">
        <v>0.000700113387043</v>
      </c>
      <c r="CW65" s="3">
        <v>0.0006939231915874</v>
      </c>
      <c r="CX65" s="3">
        <v>0.000688122249462</v>
      </c>
      <c r="CY65" s="3">
        <v>0.0006819565019762</v>
      </c>
      <c r="CZ65" s="3">
        <v>0.0006761318826929</v>
      </c>
      <c r="DA65" s="3">
        <v>0.0006696757914824</v>
      </c>
      <c r="DB65" s="3">
        <v>0.0006641614706136999</v>
      </c>
      <c r="DC65" s="3">
        <v>0.0006581117032546</v>
      </c>
      <c r="DD65" s="3">
        <v>0.000650500170817</v>
      </c>
      <c r="DE65" s="3">
        <v>0.0006442239240787</v>
      </c>
      <c r="DF65" s="3">
        <v>0.0006388570834234</v>
      </c>
      <c r="DG65" s="3">
        <v>0.0006333414651251</v>
      </c>
      <c r="DH65" s="3">
        <v>0.0006267502909077</v>
      </c>
      <c r="DI65" s="3">
        <v>0.0006217611557474</v>
      </c>
      <c r="DJ65" s="3">
        <v>0.0006153101593897</v>
      </c>
      <c r="DK65" s="3">
        <v>0.0006094673722847</v>
      </c>
      <c r="DL65" s="3">
        <v>0.0006036274395649</v>
      </c>
      <c r="DM65" s="3">
        <v>0.0005965874676791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0.0086445734046417</v>
      </c>
      <c r="H66" s="3">
        <v>0.008640344763193499</v>
      </c>
      <c r="I66" s="3">
        <v>0.008556042266450001</v>
      </c>
      <c r="J66" s="3">
        <v>0.008509253497989099</v>
      </c>
      <c r="K66" s="3">
        <v>0.008471774867769901</v>
      </c>
      <c r="L66" s="3">
        <v>0.0083848171620088</v>
      </c>
      <c r="M66" s="3">
        <v>0.0082995047422629</v>
      </c>
      <c r="N66" s="3">
        <v>0.008229912864891401</v>
      </c>
      <c r="O66" s="3">
        <v>0.0081569518886268</v>
      </c>
      <c r="P66" s="3">
        <v>0.0080842028844415</v>
      </c>
      <c r="Q66" s="3">
        <v>0.008384051262725799</v>
      </c>
      <c r="R66" s="3">
        <v>0.0083451166857607</v>
      </c>
      <c r="S66" s="3">
        <v>0.0087516754291148</v>
      </c>
      <c r="T66" s="3">
        <v>0.008358552115725899</v>
      </c>
      <c r="U66" s="3">
        <v>0.0081500235373262</v>
      </c>
      <c r="V66" s="3">
        <v>0.007993193450165</v>
      </c>
      <c r="W66" s="3">
        <v>0.0077675502435538</v>
      </c>
      <c r="X66" s="3">
        <v>0.0077370336868158</v>
      </c>
      <c r="Y66" s="3">
        <v>0.00766963977124</v>
      </c>
      <c r="Z66" s="3">
        <v>0.0075487594690438</v>
      </c>
      <c r="AA66" s="3">
        <v>0.0073761843621845</v>
      </c>
      <c r="AB66" s="3">
        <v>0.0072562121636593</v>
      </c>
      <c r="AC66" s="3">
        <v>0.0071047847818954</v>
      </c>
      <c r="AD66" s="3">
        <v>0.0071708661388476</v>
      </c>
      <c r="AE66" s="3">
        <v>0.0071343005407586</v>
      </c>
      <c r="AF66" s="3">
        <v>0.0074381809319826</v>
      </c>
      <c r="AG66" s="3">
        <v>0.0069225596817381</v>
      </c>
      <c r="AH66" s="3">
        <v>0.0064970093199554</v>
      </c>
      <c r="AI66" s="3">
        <v>0.0063375795936204</v>
      </c>
      <c r="AJ66" s="3">
        <v>0.0061742350270849</v>
      </c>
      <c r="AK66" s="3">
        <v>0.0060331627112325</v>
      </c>
      <c r="AL66" s="3">
        <v>0.0061767694197503</v>
      </c>
      <c r="AM66" s="3">
        <v>0.006177063228902</v>
      </c>
      <c r="AN66" s="3">
        <v>0.0061403416115447</v>
      </c>
      <c r="AO66" s="3">
        <v>0.0061109809203349</v>
      </c>
      <c r="AP66" s="3">
        <v>0.0060878984345927</v>
      </c>
      <c r="AQ66" s="3">
        <v>0.0060573535586696</v>
      </c>
      <c r="AR66" s="3">
        <v>0.006029199692767</v>
      </c>
      <c r="AS66" s="3">
        <v>0.005988574181538</v>
      </c>
      <c r="AT66" s="3">
        <v>0.0059487484881489</v>
      </c>
      <c r="AU66" s="3">
        <v>0.0058975351530368</v>
      </c>
      <c r="AV66" s="3">
        <v>0.0058329484931506</v>
      </c>
      <c r="AW66" s="3">
        <v>0.0057710661856461</v>
      </c>
      <c r="AX66" s="3">
        <v>0.0057169325269761</v>
      </c>
      <c r="AY66" s="3">
        <v>0.0056664286416686</v>
      </c>
      <c r="AZ66" s="3">
        <v>0.0056177515082561</v>
      </c>
      <c r="BA66" s="3">
        <v>0.0055734879298041</v>
      </c>
      <c r="BB66" s="3">
        <v>0.005540046328395</v>
      </c>
      <c r="BC66" s="3">
        <v>0.0055029932952457</v>
      </c>
      <c r="BD66" s="3">
        <v>0.0054614183033856</v>
      </c>
      <c r="BE66" s="3">
        <v>0.0054151528906455</v>
      </c>
      <c r="BF66" s="3">
        <v>0.0053691984106749</v>
      </c>
      <c r="BG66" s="3">
        <v>0.0053157496505529</v>
      </c>
      <c r="BH66" s="3">
        <v>0.0052487039461981</v>
      </c>
      <c r="BI66" s="3">
        <v>0.0051820410664889</v>
      </c>
      <c r="BJ66" s="3">
        <v>0.0051167271622531</v>
      </c>
      <c r="BK66" s="3">
        <v>0.0050458693108869</v>
      </c>
      <c r="BL66" s="3">
        <v>0.0049830313915853</v>
      </c>
      <c r="BM66" s="3">
        <v>0.0049277591880136</v>
      </c>
      <c r="BN66" s="3">
        <v>0.004877687637806</v>
      </c>
      <c r="BO66" s="3">
        <v>0.0048315939755763</v>
      </c>
      <c r="BP66" s="3">
        <v>0.0047892172258193</v>
      </c>
      <c r="BQ66" s="3">
        <v>0.0047558743507489</v>
      </c>
      <c r="BR66" s="3">
        <v>0.0047201581167836</v>
      </c>
      <c r="BS66" s="3">
        <v>0.0046874975312408</v>
      </c>
      <c r="BT66" s="3">
        <v>0.0046491735776169</v>
      </c>
      <c r="BU66" s="3">
        <v>0.0046117794749841</v>
      </c>
      <c r="BV66" s="3">
        <v>0.0045698695232605</v>
      </c>
      <c r="BW66" s="3">
        <v>0.0045324804513387</v>
      </c>
      <c r="BX66" s="3">
        <v>0.0045044382002441</v>
      </c>
      <c r="BY66" s="3">
        <v>0.0044752804545706</v>
      </c>
      <c r="BZ66" s="3">
        <v>0.0044491997447918</v>
      </c>
      <c r="CA66" s="3">
        <v>0.0044186854778112</v>
      </c>
      <c r="CB66" s="3">
        <v>0.0043853489067811</v>
      </c>
      <c r="CC66" s="3">
        <v>0.004347781654126</v>
      </c>
      <c r="CD66" s="3">
        <v>0.0043124113225675</v>
      </c>
      <c r="CE66" s="3">
        <v>0.0042677998190215</v>
      </c>
      <c r="CF66" s="3">
        <v>0.0042242320379757</v>
      </c>
      <c r="CG66" s="3">
        <v>0.0041805154805252</v>
      </c>
      <c r="CH66" s="3">
        <v>0.0041371927498088</v>
      </c>
      <c r="CI66" s="3">
        <v>0.0040946735147834</v>
      </c>
      <c r="CJ66" s="3">
        <v>0.0040492382267603</v>
      </c>
      <c r="CK66" s="3">
        <v>0.0040066331603274</v>
      </c>
      <c r="CL66" s="3">
        <v>0.0039653129103019</v>
      </c>
      <c r="CM66" s="3">
        <v>0.0039242812439341</v>
      </c>
      <c r="CN66" s="3">
        <v>0.0038800596322961</v>
      </c>
      <c r="CO66" s="3">
        <v>0.0038375535045597</v>
      </c>
      <c r="CP66" s="3">
        <v>0.003796338864892</v>
      </c>
      <c r="CQ66" s="3">
        <v>0.0037553744725999</v>
      </c>
      <c r="CR66" s="3">
        <v>0.0037128522967317</v>
      </c>
      <c r="CS66" s="3">
        <v>0.0036749418871206</v>
      </c>
      <c r="CT66" s="3">
        <v>0.003632234496778</v>
      </c>
      <c r="CU66" s="3">
        <v>0.0035940527539771</v>
      </c>
      <c r="CV66" s="3">
        <v>0.0035537038125619</v>
      </c>
      <c r="CW66" s="3">
        <v>0.0035135063938057</v>
      </c>
      <c r="CX66" s="3">
        <v>0.0034711838535949</v>
      </c>
      <c r="CY66" s="3">
        <v>0.003430282698529</v>
      </c>
      <c r="CZ66" s="3">
        <v>0.0033894790251282</v>
      </c>
      <c r="DA66" s="3">
        <v>0.0033478983369707</v>
      </c>
      <c r="DB66" s="3">
        <v>0.00330230927884</v>
      </c>
      <c r="DC66" s="3">
        <v>0.0032621083808389</v>
      </c>
      <c r="DD66" s="3">
        <v>0.0032198076257908</v>
      </c>
      <c r="DE66" s="3">
        <v>0.0031781252561315</v>
      </c>
      <c r="DF66" s="3">
        <v>0.0031357804717019</v>
      </c>
      <c r="DG66" s="3">
        <v>0.0030963939827294</v>
      </c>
      <c r="DH66" s="3">
        <v>0.0030574653687938</v>
      </c>
      <c r="DI66" s="3">
        <v>0.0030162588994027</v>
      </c>
      <c r="DJ66" s="3">
        <v>0.0029776528277233</v>
      </c>
      <c r="DK66" s="3">
        <v>0.0029390119250216</v>
      </c>
      <c r="DL66" s="3">
        <v>0.0028908895419901</v>
      </c>
      <c r="DM66" s="3">
        <v>0.0028538390356506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0.0049347203981737</v>
      </c>
      <c r="H67" s="3">
        <v>0.0049357737156138</v>
      </c>
      <c r="I67" s="3">
        <v>0.0049365575472172</v>
      </c>
      <c r="J67" s="3">
        <v>0.004955140045177</v>
      </c>
      <c r="K67" s="3">
        <v>0.004911730443635</v>
      </c>
      <c r="L67" s="3">
        <v>0.0048841690980661</v>
      </c>
      <c r="M67" s="3">
        <v>0.0048571199599758</v>
      </c>
      <c r="N67" s="3">
        <v>0.0048735038788854</v>
      </c>
      <c r="O67" s="3">
        <v>0.0047585170456077</v>
      </c>
      <c r="P67" s="3">
        <v>0.0047193310604636</v>
      </c>
      <c r="Q67" s="3">
        <v>0.0049449996670179</v>
      </c>
      <c r="R67" s="3">
        <v>0.004996503929534</v>
      </c>
      <c r="S67" s="3">
        <v>0.0053154958393627</v>
      </c>
      <c r="T67" s="3">
        <v>0.0051887433000712</v>
      </c>
      <c r="U67" s="3">
        <v>0.0051381438218155</v>
      </c>
      <c r="V67" s="3">
        <v>0.0050837007581238</v>
      </c>
      <c r="W67" s="3">
        <v>0.0050520118940572</v>
      </c>
      <c r="X67" s="3">
        <v>0.0051129313258963</v>
      </c>
      <c r="Y67" s="3">
        <v>0.0050856518295403</v>
      </c>
      <c r="Z67" s="3">
        <v>0.0050440059444277</v>
      </c>
      <c r="AA67" s="3">
        <v>0.004990934654848</v>
      </c>
      <c r="AB67" s="3">
        <v>0.0049135021522437</v>
      </c>
      <c r="AC67" s="3">
        <v>0.0049655141094439</v>
      </c>
      <c r="AD67" s="3">
        <v>0.0050012338843959</v>
      </c>
      <c r="AE67" s="3">
        <v>0.0050137724208256</v>
      </c>
      <c r="AF67" s="3">
        <v>0.0051876384678834</v>
      </c>
      <c r="AG67" s="3">
        <v>0.00505007096793</v>
      </c>
      <c r="AH67" s="3">
        <v>0.0047871403378741</v>
      </c>
      <c r="AI67" s="3">
        <v>0.0047134866215606</v>
      </c>
      <c r="AJ67" s="3">
        <v>0.0046125484305295</v>
      </c>
      <c r="AK67" s="3">
        <v>0.0045130980964348</v>
      </c>
      <c r="AL67" s="3">
        <v>0.0047493781052459</v>
      </c>
      <c r="AM67" s="3">
        <v>0.0044856946373187</v>
      </c>
      <c r="AN67" s="3">
        <v>0.0044338557282156</v>
      </c>
      <c r="AO67" s="3">
        <v>0.0043877377059138</v>
      </c>
      <c r="AP67" s="3">
        <v>0.004342186616729</v>
      </c>
      <c r="AQ67" s="3">
        <v>0.0042946863664744</v>
      </c>
      <c r="AR67" s="3">
        <v>0.0042467577256853</v>
      </c>
      <c r="AS67" s="3">
        <v>0.0041965240834599</v>
      </c>
      <c r="AT67" s="3">
        <v>0.0041409808867263</v>
      </c>
      <c r="AU67" s="3">
        <v>0.0040821795484511</v>
      </c>
      <c r="AV67" s="3">
        <v>0.0040168105231176</v>
      </c>
      <c r="AW67" s="3">
        <v>0.0039513959579771</v>
      </c>
      <c r="AX67" s="3">
        <v>0.0038873775857874</v>
      </c>
      <c r="AY67" s="3">
        <v>0.0038273126289869</v>
      </c>
      <c r="AZ67" s="3">
        <v>0.00376843919814</v>
      </c>
      <c r="BA67" s="3">
        <v>0.0037126214648733</v>
      </c>
      <c r="BB67" s="3">
        <v>0.003659425451895</v>
      </c>
      <c r="BC67" s="3">
        <v>0.003608426326544</v>
      </c>
      <c r="BD67" s="3">
        <v>0.0035519025434629</v>
      </c>
      <c r="BE67" s="3">
        <v>0.0034934581559689</v>
      </c>
      <c r="BF67" s="3">
        <v>0.0034385472643042</v>
      </c>
      <c r="BG67" s="3">
        <v>0.0033827522286554</v>
      </c>
      <c r="BH67" s="3">
        <v>0.0033222481474485</v>
      </c>
      <c r="BI67" s="3">
        <v>0.003254004829247</v>
      </c>
      <c r="BJ67" s="3">
        <v>0.0031943048227692</v>
      </c>
      <c r="BK67" s="3">
        <v>0.0031310785317233</v>
      </c>
      <c r="BL67" s="3">
        <v>0.0030700167785509</v>
      </c>
      <c r="BM67" s="3">
        <v>0.0030154975270008</v>
      </c>
      <c r="BN67" s="3">
        <v>0.0029625140014152</v>
      </c>
      <c r="BO67" s="3">
        <v>0.0029148771986499</v>
      </c>
      <c r="BP67" s="3">
        <v>0.0028668295266276</v>
      </c>
      <c r="BQ67" s="3">
        <v>0.002828210345649</v>
      </c>
      <c r="BR67" s="3">
        <v>0.0027875252970488</v>
      </c>
      <c r="BS67" s="3">
        <v>0.0027547076317201</v>
      </c>
      <c r="BT67" s="3">
        <v>0.0027192442046051</v>
      </c>
      <c r="BU67" s="3">
        <v>0.002685681257607</v>
      </c>
      <c r="BV67" s="3">
        <v>0.0026465760702723</v>
      </c>
      <c r="BW67" s="3">
        <v>0.002615139451887</v>
      </c>
      <c r="BX67" s="3">
        <v>0.002585748187524</v>
      </c>
      <c r="BY67" s="3">
        <v>0.0025605069374017</v>
      </c>
      <c r="BZ67" s="3">
        <v>0.0025381858808951</v>
      </c>
      <c r="CA67" s="3">
        <v>0.0025126704587903</v>
      </c>
      <c r="CB67" s="3">
        <v>0.0024821977337756</v>
      </c>
      <c r="CC67" s="3">
        <v>0.0024524537420387</v>
      </c>
      <c r="CD67" s="3">
        <v>0.002420033016595</v>
      </c>
      <c r="CE67" s="3">
        <v>0.0023901852956001</v>
      </c>
      <c r="CF67" s="3">
        <v>0.0023604583306446</v>
      </c>
      <c r="CG67" s="3">
        <v>0.0023302528282888</v>
      </c>
      <c r="CH67" s="3">
        <v>0.0023020828718634</v>
      </c>
      <c r="CI67" s="3">
        <v>0.0022706343569867</v>
      </c>
      <c r="CJ67" s="3">
        <v>0.0022430139141303</v>
      </c>
      <c r="CK67" s="3">
        <v>0.0022144535052191</v>
      </c>
      <c r="CL67" s="3">
        <v>0.0021878993623286</v>
      </c>
      <c r="CM67" s="3">
        <v>0.0021607429685571</v>
      </c>
      <c r="CN67" s="3">
        <v>0.0021350653144475</v>
      </c>
      <c r="CO67" s="3">
        <v>0.0021085892517685</v>
      </c>
      <c r="CP67" s="3">
        <v>0.0020830681061367</v>
      </c>
      <c r="CQ67" s="3">
        <v>0.0020600094236173</v>
      </c>
      <c r="CR67" s="3">
        <v>0.0020363984310897</v>
      </c>
      <c r="CS67" s="3">
        <v>0.0020121806539415</v>
      </c>
      <c r="CT67" s="3">
        <v>0.0019877403581336</v>
      </c>
      <c r="CU67" s="3">
        <v>0.0019648491948831</v>
      </c>
      <c r="CV67" s="3">
        <v>0.001941105391606</v>
      </c>
      <c r="CW67" s="3">
        <v>0.0019190415044716</v>
      </c>
      <c r="CX67" s="3">
        <v>0.0018972129743645</v>
      </c>
      <c r="CY67" s="3">
        <v>0.0018748957259876</v>
      </c>
      <c r="CZ67" s="3">
        <v>0.0018544342161302</v>
      </c>
      <c r="DA67" s="3">
        <v>0.0018305869199042</v>
      </c>
      <c r="DB67" s="3">
        <v>0.0018099670240266</v>
      </c>
      <c r="DC67" s="3">
        <v>0.0017881868592472</v>
      </c>
      <c r="DD67" s="3">
        <v>0.0017627484455732</v>
      </c>
      <c r="DE67" s="3">
        <v>0.0017402682225925</v>
      </c>
      <c r="DF67" s="3">
        <v>0.0017209185226632</v>
      </c>
      <c r="DG67" s="3">
        <v>0.0017022069134285</v>
      </c>
      <c r="DH67" s="3">
        <v>0.0016810724888795</v>
      </c>
      <c r="DI67" s="3">
        <v>0.0016637073637317</v>
      </c>
      <c r="DJ67" s="3">
        <v>0.0016433592605476</v>
      </c>
      <c r="DK67" s="3">
        <v>0.001624791360602</v>
      </c>
      <c r="DL67" s="3">
        <v>0.0016063193443465</v>
      </c>
      <c r="DM67" s="3">
        <v>0.0015855278131214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0.0200255263494708</v>
      </c>
      <c r="H68" s="3">
        <v>0.0199384802780064</v>
      </c>
      <c r="I68" s="3">
        <v>0.0196939537515153</v>
      </c>
      <c r="J68" s="3">
        <v>0.0195596266585185</v>
      </c>
      <c r="K68" s="3">
        <v>0.0194744110434387</v>
      </c>
      <c r="L68" s="3">
        <v>0.0193262676927036</v>
      </c>
      <c r="M68" s="3">
        <v>0.0192314990400793</v>
      </c>
      <c r="N68" s="3">
        <v>0.0191427520520533</v>
      </c>
      <c r="O68" s="3">
        <v>0.0190636690436566</v>
      </c>
      <c r="P68" s="3">
        <v>0.0190205696288214</v>
      </c>
      <c r="Q68" s="3">
        <v>0.0198532788533088</v>
      </c>
      <c r="R68" s="3">
        <v>0.0198687852872329</v>
      </c>
      <c r="S68" s="3">
        <v>0.0209491141103061</v>
      </c>
      <c r="T68" s="3">
        <v>0.020087681903449</v>
      </c>
      <c r="U68" s="3">
        <v>0.0196539872829734</v>
      </c>
      <c r="V68" s="3">
        <v>0.0193347899051724</v>
      </c>
      <c r="W68" s="3">
        <v>0.0188312139090815</v>
      </c>
      <c r="X68" s="3">
        <v>0.0188093515347953</v>
      </c>
      <c r="Y68" s="3">
        <v>0.0187103392697835</v>
      </c>
      <c r="Z68" s="3">
        <v>0.0184715455271802</v>
      </c>
      <c r="AA68" s="3">
        <v>0.0181653364341761</v>
      </c>
      <c r="AB68" s="3">
        <v>0.018004549295008</v>
      </c>
      <c r="AC68" s="3">
        <v>0.0177774661679993</v>
      </c>
      <c r="AD68" s="3">
        <v>0.018184777117745</v>
      </c>
      <c r="AE68" s="3">
        <v>0.0183172835409657</v>
      </c>
      <c r="AF68" s="3">
        <v>0.0193547735331476</v>
      </c>
      <c r="AG68" s="3">
        <v>0.0182538222141598</v>
      </c>
      <c r="AH68" s="3">
        <v>0.0174375235773021</v>
      </c>
      <c r="AI68" s="3">
        <v>0.0172903493563538</v>
      </c>
      <c r="AJ68" s="3">
        <v>0.0170734046179978</v>
      </c>
      <c r="AK68" s="3">
        <v>0.01688493921128</v>
      </c>
      <c r="AL68" s="3">
        <v>0.0178738516884336</v>
      </c>
      <c r="AM68" s="3">
        <v>0.0172840522883959</v>
      </c>
      <c r="AN68" s="3">
        <v>0.0171594410134696</v>
      </c>
      <c r="AO68" s="3">
        <v>0.0170228591645465</v>
      </c>
      <c r="AP68" s="3">
        <v>0.0168946210793524</v>
      </c>
      <c r="AQ68" s="3">
        <v>0.0167253360286355</v>
      </c>
      <c r="AR68" s="3">
        <v>0.0165438341958618</v>
      </c>
      <c r="AS68" s="3">
        <v>0.0163363205604829</v>
      </c>
      <c r="AT68" s="3">
        <v>0.0161384703219361</v>
      </c>
      <c r="AU68" s="3">
        <v>0.0159478294784731</v>
      </c>
      <c r="AV68" s="3">
        <v>0.0158016637463983</v>
      </c>
      <c r="AW68" s="3">
        <v>0.0157003571585423</v>
      </c>
      <c r="AX68" s="3">
        <v>0.01562313986789</v>
      </c>
      <c r="AY68" s="3">
        <v>0.0155711268415806</v>
      </c>
      <c r="AZ68" s="3">
        <v>0.0155020230741879</v>
      </c>
      <c r="BA68" s="3">
        <v>0.0154275148538201</v>
      </c>
      <c r="BB68" s="3">
        <v>0.0153685996961355</v>
      </c>
      <c r="BC68" s="3">
        <v>0.0152852575910479</v>
      </c>
      <c r="BD68" s="3">
        <v>0.0151982283962511</v>
      </c>
      <c r="BE68" s="3">
        <v>0.0150954117684338</v>
      </c>
      <c r="BF68" s="3">
        <v>0.0149757710991259</v>
      </c>
      <c r="BG68" s="3">
        <v>0.0148570617100568</v>
      </c>
      <c r="BH68" s="3">
        <v>0.0147283026828547</v>
      </c>
      <c r="BI68" s="3">
        <v>0.0146150362438889</v>
      </c>
      <c r="BJ68" s="3">
        <v>0.0145139313467379</v>
      </c>
      <c r="BK68" s="3">
        <v>0.0144128256836374</v>
      </c>
      <c r="BL68" s="3">
        <v>0.0143320556912834</v>
      </c>
      <c r="BM68" s="3">
        <v>0.0142490119439047</v>
      </c>
      <c r="BN68" s="3">
        <v>0.0141490650748845</v>
      </c>
      <c r="BO68" s="3">
        <v>0.0140510197137313</v>
      </c>
      <c r="BP68" s="3">
        <v>0.0139411437971491</v>
      </c>
      <c r="BQ68" s="3">
        <v>0.0138190629415117</v>
      </c>
      <c r="BR68" s="3">
        <v>0.0136845276960681</v>
      </c>
      <c r="BS68" s="3">
        <v>0.0135349160001131</v>
      </c>
      <c r="BT68" s="3">
        <v>0.0133839458080715</v>
      </c>
      <c r="BU68" s="3">
        <v>0.0132492779178681</v>
      </c>
      <c r="BV68" s="3">
        <v>0.0131066488966835</v>
      </c>
      <c r="BW68" s="3">
        <v>0.0129581172362277</v>
      </c>
      <c r="BX68" s="3">
        <v>0.0128375770158915</v>
      </c>
      <c r="BY68" s="3">
        <v>0.0127070557415394</v>
      </c>
      <c r="BZ68" s="3">
        <v>0.0125919916546563</v>
      </c>
      <c r="CA68" s="3">
        <v>0.0124847027886618</v>
      </c>
      <c r="CB68" s="3">
        <v>0.0123820937887153</v>
      </c>
      <c r="CC68" s="3">
        <v>0.0122688304987737</v>
      </c>
      <c r="CD68" s="3">
        <v>0.0121655968746155</v>
      </c>
      <c r="CE68" s="3">
        <v>0.0120323167871305</v>
      </c>
      <c r="CF68" s="3">
        <v>0.0119009968872805</v>
      </c>
      <c r="CG68" s="3">
        <v>0.0117730129393788</v>
      </c>
      <c r="CH68" s="3">
        <v>0.0116587838907017</v>
      </c>
      <c r="CI68" s="3">
        <v>0.0115509480242752</v>
      </c>
      <c r="CJ68" s="3">
        <v>0.0114371168289126</v>
      </c>
      <c r="CK68" s="3">
        <v>0.0113299195073806</v>
      </c>
      <c r="CL68" s="3">
        <v>0.0112144252902574</v>
      </c>
      <c r="CM68" s="3">
        <v>0.0110923682398054</v>
      </c>
      <c r="CN68" s="3">
        <v>0.0109582805990871</v>
      </c>
      <c r="CO68" s="3">
        <v>0.0108205262489327</v>
      </c>
      <c r="CP68" s="3">
        <v>0.010690205417831</v>
      </c>
      <c r="CQ68" s="3">
        <v>0.0105570494208814</v>
      </c>
      <c r="CR68" s="3">
        <v>0.0104242135001142</v>
      </c>
      <c r="CS68" s="3">
        <v>0.010299780511435</v>
      </c>
      <c r="CT68" s="3">
        <v>0.0101572169331397</v>
      </c>
      <c r="CU68" s="3">
        <v>0.0100265332876674</v>
      </c>
      <c r="CV68" s="3">
        <v>0.009889997043305201</v>
      </c>
      <c r="CW68" s="3">
        <v>0.009755669590511299</v>
      </c>
      <c r="CX68" s="3">
        <v>0.0096168141964844</v>
      </c>
      <c r="CY68" s="3">
        <v>0.0094864624252664</v>
      </c>
      <c r="CZ68" s="3">
        <v>0.009357066701840101</v>
      </c>
      <c r="DA68" s="3">
        <v>0.00923048378378</v>
      </c>
      <c r="DB68" s="3">
        <v>0.0090943275615997</v>
      </c>
      <c r="DC68" s="3">
        <v>0.0089716121705727</v>
      </c>
      <c r="DD68" s="3">
        <v>0.0088457310565817</v>
      </c>
      <c r="DE68" s="3">
        <v>0.008724448341896901</v>
      </c>
      <c r="DF68" s="3">
        <v>0.0086004801274151</v>
      </c>
      <c r="DG68" s="3">
        <v>0.0084856054711589</v>
      </c>
      <c r="DH68" s="3">
        <v>0.008369433361662799</v>
      </c>
      <c r="DI68" s="3">
        <v>0.0082467417305979</v>
      </c>
      <c r="DJ68" s="3">
        <v>0.0081313765910707</v>
      </c>
      <c r="DK68" s="3">
        <v>0.008020145262413</v>
      </c>
      <c r="DL68" s="3">
        <v>0.007880104458998199</v>
      </c>
      <c r="DM68" s="3">
        <v>0.0077733449001908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0.0124147592937709</v>
      </c>
      <c r="H69" s="3">
        <v>0.01232310042007</v>
      </c>
      <c r="I69" s="3">
        <v>0.0122378465715919</v>
      </c>
      <c r="J69" s="3">
        <v>0.0121733305592646</v>
      </c>
      <c r="K69" s="3">
        <v>0.0120463379666756</v>
      </c>
      <c r="L69" s="3">
        <v>0.011957879261374</v>
      </c>
      <c r="M69" s="3">
        <v>0.011912229122508</v>
      </c>
      <c r="N69" s="3">
        <v>0.0119369456428571</v>
      </c>
      <c r="O69" s="3">
        <v>0.0117381125517653</v>
      </c>
      <c r="P69" s="3">
        <v>0.0117009542962976</v>
      </c>
      <c r="Q69" s="3">
        <v>0.0123111819792719</v>
      </c>
      <c r="R69" s="3">
        <v>0.0124516835984947</v>
      </c>
      <c r="S69" s="3">
        <v>0.0132454942857143</v>
      </c>
      <c r="T69" s="3">
        <v>0.0128963251406934</v>
      </c>
      <c r="U69" s="3">
        <v>0.0127522068707308</v>
      </c>
      <c r="V69" s="3">
        <v>0.012601973059765</v>
      </c>
      <c r="W69" s="3">
        <v>0.0124425659431436</v>
      </c>
      <c r="X69" s="3">
        <v>0.0125038770408784</v>
      </c>
      <c r="Y69" s="3">
        <v>0.0123391215440383</v>
      </c>
      <c r="Z69" s="3">
        <v>0.0121420024262829</v>
      </c>
      <c r="AA69" s="3">
        <v>0.0119808001412718</v>
      </c>
      <c r="AB69" s="3">
        <v>0.0118050306248573</v>
      </c>
      <c r="AC69" s="3">
        <v>0.0119560716848824</v>
      </c>
      <c r="AD69" s="3">
        <v>0.0121078050319512</v>
      </c>
      <c r="AE69" s="3">
        <v>0.012216049953364</v>
      </c>
      <c r="AF69" s="3">
        <v>0.0127314697765564</v>
      </c>
      <c r="AG69" s="3">
        <v>0.0124468853139256</v>
      </c>
      <c r="AH69" s="3">
        <v>0.0120425342277048</v>
      </c>
      <c r="AI69" s="3">
        <v>0.0120653237252942</v>
      </c>
      <c r="AJ69" s="3">
        <v>0.0120569786406435</v>
      </c>
      <c r="AK69" s="3">
        <v>0.0120649548734506</v>
      </c>
      <c r="AL69" s="3">
        <v>0.0130438787147285</v>
      </c>
      <c r="AM69" s="3">
        <v>0.0117851140176767</v>
      </c>
      <c r="AN69" s="3">
        <v>0.0116568166363253</v>
      </c>
      <c r="AO69" s="3">
        <v>0.011527441234504</v>
      </c>
      <c r="AP69" s="3">
        <v>0.0113804869338388</v>
      </c>
      <c r="AQ69" s="3">
        <v>0.0112227772899993</v>
      </c>
      <c r="AR69" s="3">
        <v>0.0110590743500796</v>
      </c>
      <c r="AS69" s="3">
        <v>0.0108891393134976</v>
      </c>
      <c r="AT69" s="3">
        <v>0.0107114897869965</v>
      </c>
      <c r="AU69" s="3">
        <v>0.0105525158017644</v>
      </c>
      <c r="AV69" s="3">
        <v>0.0104210038707901</v>
      </c>
      <c r="AW69" s="3">
        <v>0.0103062404690622</v>
      </c>
      <c r="AX69" s="3">
        <v>0.0102043248247041</v>
      </c>
      <c r="AY69" s="3">
        <v>0.0101190243680357</v>
      </c>
      <c r="AZ69" s="3">
        <v>0.0100305165184643</v>
      </c>
      <c r="BA69" s="3">
        <v>0.009942868620525</v>
      </c>
      <c r="BB69" s="3">
        <v>0.0098527652828384</v>
      </c>
      <c r="BC69" s="3">
        <v>0.0097574076992117</v>
      </c>
      <c r="BD69" s="3">
        <v>0.0096496211616501</v>
      </c>
      <c r="BE69" s="3">
        <v>0.0095316240361401</v>
      </c>
      <c r="BF69" s="3">
        <v>0.0094103118612905</v>
      </c>
      <c r="BG69" s="3">
        <v>0.009294814745280201</v>
      </c>
      <c r="BH69" s="3">
        <v>0.0091740693063019</v>
      </c>
      <c r="BI69" s="3">
        <v>0.009045052798133901</v>
      </c>
      <c r="BJ69" s="3">
        <v>0.0089375417043363</v>
      </c>
      <c r="BK69" s="3">
        <v>0.008830113611229999</v>
      </c>
      <c r="BL69" s="3">
        <v>0.0087205290141345</v>
      </c>
      <c r="BM69" s="3">
        <v>0.008618125532584699</v>
      </c>
      <c r="BN69" s="3">
        <v>0.0085117932346933</v>
      </c>
      <c r="BO69" s="3">
        <v>0.008405476852167301</v>
      </c>
      <c r="BP69" s="3">
        <v>0.008288638869846999</v>
      </c>
      <c r="BQ69" s="3">
        <v>0.008177999856637801</v>
      </c>
      <c r="BR69" s="3">
        <v>0.0080604491209592</v>
      </c>
      <c r="BS69" s="3">
        <v>0.0079407442650536</v>
      </c>
      <c r="BT69" s="3">
        <v>0.0078205019884944</v>
      </c>
      <c r="BU69" s="3">
        <v>0.0077109987984416</v>
      </c>
      <c r="BV69" s="3">
        <v>0.0075912639383862</v>
      </c>
      <c r="BW69" s="3">
        <v>0.0074764223052484</v>
      </c>
      <c r="BX69" s="3">
        <v>0.0073660826590817</v>
      </c>
      <c r="BY69" s="3">
        <v>0.0072673436749508</v>
      </c>
      <c r="BZ69" s="3">
        <v>0.0071845847012198</v>
      </c>
      <c r="CA69" s="3">
        <v>0.0070986446489204</v>
      </c>
      <c r="CB69" s="3">
        <v>0.0070078458296765</v>
      </c>
      <c r="CC69" s="3">
        <v>0.0069199369846922</v>
      </c>
      <c r="CD69" s="3">
        <v>0.0068236678263812</v>
      </c>
      <c r="CE69" s="3">
        <v>0.0067377199560799</v>
      </c>
      <c r="CF69" s="3">
        <v>0.006647036288904</v>
      </c>
      <c r="CG69" s="3">
        <v>0.0065581159462636</v>
      </c>
      <c r="CH69" s="3">
        <v>0.0064773741770947</v>
      </c>
      <c r="CI69" s="3">
        <v>0.0063893380212377</v>
      </c>
      <c r="CJ69" s="3">
        <v>0.00631258846543</v>
      </c>
      <c r="CK69" s="3">
        <v>0.0062320007263883</v>
      </c>
      <c r="CL69" s="3">
        <v>0.0061494499725725</v>
      </c>
      <c r="CM69" s="3">
        <v>0.0060636255647712</v>
      </c>
      <c r="CN69" s="3">
        <v>0.0059777421729766</v>
      </c>
      <c r="CO69" s="3">
        <v>0.005887647967202</v>
      </c>
      <c r="CP69" s="3">
        <v>0.0058002015185414</v>
      </c>
      <c r="CQ69" s="3">
        <v>0.0057213327454246</v>
      </c>
      <c r="CR69" s="3">
        <v>0.0056426541161669</v>
      </c>
      <c r="CS69" s="3">
        <v>0.0055605320028339</v>
      </c>
      <c r="CT69" s="3">
        <v>0.0054781401599339</v>
      </c>
      <c r="CU69" s="3">
        <v>0.0053999380386336</v>
      </c>
      <c r="CV69" s="3">
        <v>0.0053191460280357</v>
      </c>
      <c r="CW69" s="3">
        <v>0.0052439852478175</v>
      </c>
      <c r="CX69" s="3">
        <v>0.0051697367258915</v>
      </c>
      <c r="CY69" s="3">
        <v>0.0050966525080581</v>
      </c>
      <c r="CZ69" s="3">
        <v>0.0050309595875414</v>
      </c>
      <c r="DA69" s="3">
        <v>0.0049550169324789</v>
      </c>
      <c r="DB69" s="3">
        <v>0.0048896753329195</v>
      </c>
      <c r="DC69" s="3">
        <v>0.0048220399845514</v>
      </c>
      <c r="DD69" s="3">
        <v>0.0047453718462179</v>
      </c>
      <c r="DE69" s="3">
        <v>0.0046760252401246</v>
      </c>
      <c r="DF69" s="3">
        <v>0.0046167959003229</v>
      </c>
      <c r="DG69" s="3">
        <v>0.0045589006080654</v>
      </c>
      <c r="DH69" s="3">
        <v>0.0044940686171856</v>
      </c>
      <c r="DI69" s="3">
        <v>0.0044390805451062</v>
      </c>
      <c r="DJ69" s="3">
        <v>0.0043773160864413</v>
      </c>
      <c r="DK69" s="3">
        <v>0.0043215394194759</v>
      </c>
      <c r="DL69" s="3">
        <v>0.0042660436326951</v>
      </c>
      <c r="DM69" s="3">
        <v>0.0042059674879029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0.0449479500563028</v>
      </c>
      <c r="H70" s="3">
        <v>0.0447198956566372</v>
      </c>
      <c r="I70" s="3">
        <v>0.0441423735801711</v>
      </c>
      <c r="J70" s="3">
        <v>0.0437992720830627</v>
      </c>
      <c r="K70" s="3">
        <v>0.0435673658971404</v>
      </c>
      <c r="L70" s="3">
        <v>0.0431731369153226</v>
      </c>
      <c r="M70" s="3">
        <v>0.0428884663078061</v>
      </c>
      <c r="N70" s="3">
        <v>0.0425801208884207</v>
      </c>
      <c r="O70" s="3">
        <v>0.0422884643822755</v>
      </c>
      <c r="P70" s="3">
        <v>0.0420398168255481</v>
      </c>
      <c r="Q70" s="3">
        <v>0.0436938062695416</v>
      </c>
      <c r="R70" s="3">
        <v>0.0435444601275727</v>
      </c>
      <c r="S70" s="3">
        <v>0.0457617367728154</v>
      </c>
      <c r="T70" s="3">
        <v>0.0438242724116001</v>
      </c>
      <c r="U70" s="3">
        <v>0.0428775798639246</v>
      </c>
      <c r="V70" s="3">
        <v>0.0422810306263969</v>
      </c>
      <c r="W70" s="3">
        <v>0.0413563810948779</v>
      </c>
      <c r="X70" s="3">
        <v>0.0414768496160878</v>
      </c>
      <c r="Y70" s="3">
        <v>0.0414613487607296</v>
      </c>
      <c r="Z70" s="3">
        <v>0.0412337979220711</v>
      </c>
      <c r="AA70" s="3">
        <v>0.0408774524290277</v>
      </c>
      <c r="AB70" s="3">
        <v>0.0408084292412251</v>
      </c>
      <c r="AC70" s="3">
        <v>0.0405509716584517</v>
      </c>
      <c r="AD70" s="3">
        <v>0.041697660297197</v>
      </c>
      <c r="AE70" s="3">
        <v>0.0421598451219456</v>
      </c>
      <c r="AF70" s="3">
        <v>0.0446498584006397</v>
      </c>
      <c r="AG70" s="3">
        <v>0.0421745565174513</v>
      </c>
      <c r="AH70" s="3">
        <v>0.0404240040509231</v>
      </c>
      <c r="AI70" s="3">
        <v>0.0402375182574206</v>
      </c>
      <c r="AJ70" s="3">
        <v>0.0399333702471574</v>
      </c>
      <c r="AK70" s="3">
        <v>0.039769728031133</v>
      </c>
      <c r="AL70" s="3">
        <v>0.0433029691807709</v>
      </c>
      <c r="AM70" s="3">
        <v>0.040519688834415</v>
      </c>
      <c r="AN70" s="3">
        <v>0.0403927661151175</v>
      </c>
      <c r="AO70" s="3">
        <v>0.0402113965782062</v>
      </c>
      <c r="AP70" s="3">
        <v>0.0400817030586113</v>
      </c>
      <c r="AQ70" s="3">
        <v>0.0398860247441641</v>
      </c>
      <c r="AR70" s="3">
        <v>0.0397125150482735</v>
      </c>
      <c r="AS70" s="3">
        <v>0.0395504487130073</v>
      </c>
      <c r="AT70" s="3">
        <v>0.0393953725709467</v>
      </c>
      <c r="AU70" s="3">
        <v>0.0391624590762942</v>
      </c>
      <c r="AV70" s="3">
        <v>0.0389465659558444</v>
      </c>
      <c r="AW70" s="3">
        <v>0.0387424725389796</v>
      </c>
      <c r="AX70" s="3">
        <v>0.038512205945613</v>
      </c>
      <c r="AY70" s="3">
        <v>0.0383253546430748</v>
      </c>
      <c r="AZ70" s="3">
        <v>0.0380467639209653</v>
      </c>
      <c r="BA70" s="3">
        <v>0.037717448113264</v>
      </c>
      <c r="BB70" s="3">
        <v>0.0373962314118129</v>
      </c>
      <c r="BC70" s="3">
        <v>0.0369925293774275</v>
      </c>
      <c r="BD70" s="3">
        <v>0.0366014877039669</v>
      </c>
      <c r="BE70" s="3">
        <v>0.0362601321321956</v>
      </c>
      <c r="BF70" s="3">
        <v>0.036003605171897</v>
      </c>
      <c r="BG70" s="3">
        <v>0.035834213594871</v>
      </c>
      <c r="BH70" s="3">
        <v>0.0356685701375845</v>
      </c>
      <c r="BI70" s="3">
        <v>0.0355590223619646</v>
      </c>
      <c r="BJ70" s="3">
        <v>0.0354582468099381</v>
      </c>
      <c r="BK70" s="3">
        <v>0.0353180916524763</v>
      </c>
      <c r="BL70" s="3">
        <v>0.0352013811021108</v>
      </c>
      <c r="BM70" s="3">
        <v>0.0350630060995892</v>
      </c>
      <c r="BN70" s="3">
        <v>0.0348669570813766</v>
      </c>
      <c r="BO70" s="3">
        <v>0.0346742578292604</v>
      </c>
      <c r="BP70" s="3">
        <v>0.0344341390298507</v>
      </c>
      <c r="BQ70" s="3">
        <v>0.0341748908848519</v>
      </c>
      <c r="BR70" s="3">
        <v>0.0339461449699317</v>
      </c>
      <c r="BS70" s="3">
        <v>0.0336647833804949</v>
      </c>
      <c r="BT70" s="3">
        <v>0.0334038059935984</v>
      </c>
      <c r="BU70" s="3">
        <v>0.0332147308273162</v>
      </c>
      <c r="BV70" s="3">
        <v>0.0329981952847551</v>
      </c>
      <c r="BW70" s="3">
        <v>0.0327091863350613</v>
      </c>
      <c r="BX70" s="3">
        <v>0.0324525585990006</v>
      </c>
      <c r="BY70" s="3">
        <v>0.0321388877906165</v>
      </c>
      <c r="BZ70" s="3">
        <v>0.0318163587192118</v>
      </c>
      <c r="CA70" s="3">
        <v>0.0314610110505936</v>
      </c>
      <c r="CB70" s="3">
        <v>0.0310917044980329</v>
      </c>
      <c r="CC70" s="3">
        <v>0.0307010779863702</v>
      </c>
      <c r="CD70" s="3">
        <v>0.0303568937600641</v>
      </c>
      <c r="CE70" s="3">
        <v>0.0299572642792739</v>
      </c>
      <c r="CF70" s="3">
        <v>0.0295799939920334</v>
      </c>
      <c r="CG70" s="3">
        <v>0.0292190828727141</v>
      </c>
      <c r="CH70" s="3">
        <v>0.0288963931631255</v>
      </c>
      <c r="CI70" s="3">
        <v>0.0285836045525527</v>
      </c>
      <c r="CJ70" s="3">
        <v>0.0282764650883135</v>
      </c>
      <c r="CK70" s="3">
        <v>0.0280237127578616</v>
      </c>
      <c r="CL70" s="3">
        <v>0.027764553263985</v>
      </c>
      <c r="CM70" s="3">
        <v>0.0274880755497705</v>
      </c>
      <c r="CN70" s="3">
        <v>0.0271822187584096</v>
      </c>
      <c r="CO70" s="3">
        <v>0.0268564394438111</v>
      </c>
      <c r="CP70" s="3">
        <v>0.0265450552793423</v>
      </c>
      <c r="CQ70" s="3">
        <v>0.0262373409854122</v>
      </c>
      <c r="CR70" s="3">
        <v>0.0259532880645424</v>
      </c>
      <c r="CS70" s="3">
        <v>0.0257012097776514</v>
      </c>
      <c r="CT70" s="3">
        <v>0.0254066393881171</v>
      </c>
      <c r="CU70" s="3">
        <v>0.0251305066045515</v>
      </c>
      <c r="CV70" s="3">
        <v>0.0248210995160182</v>
      </c>
      <c r="CW70" s="3">
        <v>0.024502597866793</v>
      </c>
      <c r="CX70" s="3">
        <v>0.0241582873425846</v>
      </c>
      <c r="CY70" s="3">
        <v>0.0238265943161585</v>
      </c>
      <c r="CZ70" s="3">
        <v>0.0234964823694667</v>
      </c>
      <c r="DA70" s="3">
        <v>0.0231758761650748</v>
      </c>
      <c r="DB70" s="3">
        <v>0.0228289720897236</v>
      </c>
      <c r="DC70" s="3">
        <v>0.0225114032859967</v>
      </c>
      <c r="DD70" s="3">
        <v>0.0221860136328384</v>
      </c>
      <c r="DE70" s="3">
        <v>0.0218704161357253</v>
      </c>
      <c r="DF70" s="3">
        <v>0.0215472633281557</v>
      </c>
      <c r="DG70" s="3">
        <v>0.0212387297122995</v>
      </c>
      <c r="DH70" s="3">
        <v>0.0209295207804386</v>
      </c>
      <c r="DI70" s="3">
        <v>0.0206081732682131</v>
      </c>
      <c r="DJ70" s="3">
        <v>0.020309598570527</v>
      </c>
      <c r="DK70" s="3">
        <v>0.020028977557936</v>
      </c>
      <c r="DL70" s="3">
        <v>0.0196746360649936</v>
      </c>
      <c r="DM70" s="3">
        <v>0.0194087610930966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0.0316007406846122</v>
      </c>
      <c r="H71" s="3">
        <v>0.0314362349486063</v>
      </c>
      <c r="I71" s="3">
        <v>0.0312566063053731</v>
      </c>
      <c r="J71" s="3">
        <v>0.0310460966629334</v>
      </c>
      <c r="K71" s="3">
        <v>0.0307304749882659</v>
      </c>
      <c r="L71" s="3">
        <v>0.0304327247887324</v>
      </c>
      <c r="M71" s="3">
        <v>0.0302113995231214</v>
      </c>
      <c r="N71" s="3">
        <v>0.0300564415359636</v>
      </c>
      <c r="O71" s="3">
        <v>0.0294076302475107</v>
      </c>
      <c r="P71" s="3">
        <v>0.0290600941469941</v>
      </c>
      <c r="Q71" s="3">
        <v>0.0303690885758614</v>
      </c>
      <c r="R71" s="3">
        <v>0.030472820042669</v>
      </c>
      <c r="S71" s="3">
        <v>0.0321992030764664</v>
      </c>
      <c r="T71" s="3">
        <v>0.0311650851571949</v>
      </c>
      <c r="U71" s="3">
        <v>0.0307171330448326</v>
      </c>
      <c r="V71" s="3">
        <v>0.0303706137246635</v>
      </c>
      <c r="W71" s="3">
        <v>0.030059741611357</v>
      </c>
      <c r="X71" s="3">
        <v>0.0302854984156984</v>
      </c>
      <c r="Y71" s="3">
        <v>0.0299746587966356</v>
      </c>
      <c r="Z71" s="3">
        <v>0.0296908087121104</v>
      </c>
      <c r="AA71" s="3">
        <v>0.0293786426622739</v>
      </c>
      <c r="AB71" s="3">
        <v>0.0290023921168924</v>
      </c>
      <c r="AC71" s="3">
        <v>0.0293735812020138</v>
      </c>
      <c r="AD71" s="3">
        <v>0.0297448742999302</v>
      </c>
      <c r="AE71" s="3">
        <v>0.0299561618276306</v>
      </c>
      <c r="AF71" s="3">
        <v>0.0310841318208239</v>
      </c>
      <c r="AG71" s="3">
        <v>0.0300807750459849</v>
      </c>
      <c r="AH71" s="3">
        <v>0.028968523519832</v>
      </c>
      <c r="AI71" s="3">
        <v>0.0288024391068595</v>
      </c>
      <c r="AJ71" s="3">
        <v>0.0285811675961132</v>
      </c>
      <c r="AK71" s="3">
        <v>0.0285311088075633</v>
      </c>
      <c r="AL71" s="3">
        <v>0.0313720255240492</v>
      </c>
      <c r="AM71" s="3">
        <v>0.0286702305741407</v>
      </c>
      <c r="AN71" s="3">
        <v>0.0285155815294226</v>
      </c>
      <c r="AO71" s="3">
        <v>0.028349235641508</v>
      </c>
      <c r="AP71" s="3">
        <v>0.0281361313091646</v>
      </c>
      <c r="AQ71" s="3">
        <v>0.027913970707311</v>
      </c>
      <c r="AR71" s="3">
        <v>0.0277156152586793</v>
      </c>
      <c r="AS71" s="3">
        <v>0.0275412530281122</v>
      </c>
      <c r="AT71" s="3">
        <v>0.027331235056528</v>
      </c>
      <c r="AU71" s="3">
        <v>0.0271140309912887</v>
      </c>
      <c r="AV71" s="3">
        <v>0.0269103995866967</v>
      </c>
      <c r="AW71" s="3">
        <v>0.02667078592703</v>
      </c>
      <c r="AX71" s="3">
        <v>0.0264084212831269</v>
      </c>
      <c r="AY71" s="3">
        <v>0.0261650011085768</v>
      </c>
      <c r="AZ71" s="3">
        <v>0.0258807063630917</v>
      </c>
      <c r="BA71" s="3">
        <v>0.0255689276779468</v>
      </c>
      <c r="BB71" s="3">
        <v>0.0252279257483058</v>
      </c>
      <c r="BC71" s="3">
        <v>0.0248554545156566</v>
      </c>
      <c r="BD71" s="3">
        <v>0.0244686857694387</v>
      </c>
      <c r="BE71" s="3">
        <v>0.0241200069619892</v>
      </c>
      <c r="BF71" s="3">
        <v>0.0238496760452018</v>
      </c>
      <c r="BG71" s="3">
        <v>0.0236591997101848</v>
      </c>
      <c r="BH71" s="3">
        <v>0.0234805884853868</v>
      </c>
      <c r="BI71" s="3">
        <v>0.023313436398775</v>
      </c>
      <c r="BJ71" s="3">
        <v>0.0231864794526861</v>
      </c>
      <c r="BK71" s="3">
        <v>0.0230440534097164</v>
      </c>
      <c r="BL71" s="3">
        <v>0.022868563389985</v>
      </c>
      <c r="BM71" s="3">
        <v>0.0226952836957286</v>
      </c>
      <c r="BN71" s="3">
        <v>0.0225068871247584</v>
      </c>
      <c r="BO71" s="3">
        <v>0.0222944615489505</v>
      </c>
      <c r="BP71" s="3">
        <v>0.0220356205872467</v>
      </c>
      <c r="BQ71" s="3">
        <v>0.0217913553342507</v>
      </c>
      <c r="BR71" s="3">
        <v>0.0215604036661357</v>
      </c>
      <c r="BS71" s="3">
        <v>0.021294087589334</v>
      </c>
      <c r="BT71" s="3">
        <v>0.021036288477859</v>
      </c>
      <c r="BU71" s="3">
        <v>0.0208212888611498</v>
      </c>
      <c r="BV71" s="3">
        <v>0.0205794068092277</v>
      </c>
      <c r="BW71" s="3">
        <v>0.0203059462591351</v>
      </c>
      <c r="BX71" s="3">
        <v>0.0200217976936224</v>
      </c>
      <c r="BY71" s="3">
        <v>0.0197513033114661</v>
      </c>
      <c r="BZ71" s="3">
        <v>0.0195001044142101</v>
      </c>
      <c r="CA71" s="3">
        <v>0.0192088214302174</v>
      </c>
      <c r="CB71" s="3">
        <v>0.0188916826241518</v>
      </c>
      <c r="CC71" s="3">
        <v>0.0185864234137285</v>
      </c>
      <c r="CD71" s="3">
        <v>0.0182703774595229</v>
      </c>
      <c r="CE71" s="3">
        <v>0.0179953991064011</v>
      </c>
      <c r="CF71" s="3">
        <v>0.0177180825523707</v>
      </c>
      <c r="CG71" s="3">
        <v>0.017455121754633</v>
      </c>
      <c r="CH71" s="3">
        <v>0.0172184797417511</v>
      </c>
      <c r="CI71" s="3">
        <v>0.0169645868868084</v>
      </c>
      <c r="CJ71" s="3">
        <v>0.0167551707082659</v>
      </c>
      <c r="CK71" s="3">
        <v>0.0165586795666294</v>
      </c>
      <c r="CL71" s="3">
        <v>0.0163647895440469</v>
      </c>
      <c r="CM71" s="3">
        <v>0.0161610444639343</v>
      </c>
      <c r="CN71" s="3">
        <v>0.0159532285510098</v>
      </c>
      <c r="CO71" s="3">
        <v>0.0157265932068589</v>
      </c>
      <c r="CP71" s="3">
        <v>0.015500714247532</v>
      </c>
      <c r="CQ71" s="3">
        <v>0.0153034475661423</v>
      </c>
      <c r="CR71" s="3">
        <v>0.0151167363735806</v>
      </c>
      <c r="CS71" s="3">
        <v>0.01492677851864</v>
      </c>
      <c r="CT71" s="3">
        <v>0.0147369382639376</v>
      </c>
      <c r="CU71" s="3">
        <v>0.0145505313477652</v>
      </c>
      <c r="CV71" s="3">
        <v>0.0143440681960112</v>
      </c>
      <c r="CW71" s="3">
        <v>0.0141424421144725</v>
      </c>
      <c r="CX71" s="3">
        <v>0.0139343370336298</v>
      </c>
      <c r="CY71" s="3">
        <v>0.0137237281134824</v>
      </c>
      <c r="CZ71" s="3">
        <v>0.0135342646919994</v>
      </c>
      <c r="DA71" s="3">
        <v>0.0133187876304528</v>
      </c>
      <c r="DB71" s="3">
        <v>0.013132369188799</v>
      </c>
      <c r="DC71" s="3">
        <v>0.0129399611240419</v>
      </c>
      <c r="DD71" s="3">
        <v>0.0127243179690805</v>
      </c>
      <c r="DE71" s="3">
        <v>0.0125270181778393</v>
      </c>
      <c r="DF71" s="3">
        <v>0.0123571618436509</v>
      </c>
      <c r="DG71" s="3">
        <v>0.0121861189676798</v>
      </c>
      <c r="DH71" s="3">
        <v>0.0119984003417273</v>
      </c>
      <c r="DI71" s="3">
        <v>0.0118395992135944</v>
      </c>
      <c r="DJ71" s="3">
        <v>0.0116656734228447</v>
      </c>
      <c r="DK71" s="3">
        <v>0.0115111706611545</v>
      </c>
      <c r="DL71" s="3">
        <v>0.0113583706537778</v>
      </c>
      <c r="DM71" s="3">
        <v>0.011196137648605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0.09513737971402771</v>
      </c>
      <c r="H72" s="3">
        <v>0.0953880249397468</v>
      </c>
      <c r="I72" s="3">
        <v>0.09481162150200061</v>
      </c>
      <c r="J72" s="3">
        <v>0.0946091662100884</v>
      </c>
      <c r="K72" s="3">
        <v>0.09455745051338819</v>
      </c>
      <c r="L72" s="3">
        <v>0.0940168080997018</v>
      </c>
      <c r="M72" s="3">
        <v>0.0936214317683513</v>
      </c>
      <c r="N72" s="3">
        <v>0.0931176380499843</v>
      </c>
      <c r="O72" s="3">
        <v>0.0926184468850294</v>
      </c>
      <c r="P72" s="3">
        <v>0.0920641246763437</v>
      </c>
      <c r="Q72" s="3">
        <v>0.0955750729457438</v>
      </c>
      <c r="R72" s="3">
        <v>0.0951204318795137</v>
      </c>
      <c r="S72" s="3">
        <v>0.099759365</v>
      </c>
      <c r="T72" s="3">
        <v>0.0954066803933924</v>
      </c>
      <c r="U72" s="3">
        <v>0.0931770818789809</v>
      </c>
      <c r="V72" s="3">
        <v>0.0916870273720003</v>
      </c>
      <c r="W72" s="3">
        <v>0.0894896325508221</v>
      </c>
      <c r="X72" s="3">
        <v>0.08952412151153651</v>
      </c>
      <c r="Y72" s="3">
        <v>0.08921580718898781</v>
      </c>
      <c r="Z72" s="3">
        <v>0.0884078546147116</v>
      </c>
      <c r="AA72" s="3">
        <v>0.0873203595931224</v>
      </c>
      <c r="AB72" s="3">
        <v>0.0868336415075505</v>
      </c>
      <c r="AC72" s="3">
        <v>0.0860634735221813</v>
      </c>
      <c r="AD72" s="3">
        <v>0.0884414345650186</v>
      </c>
      <c r="AE72" s="3">
        <v>0.0894831670343797</v>
      </c>
      <c r="AF72" s="3">
        <v>0.09501290372948171</v>
      </c>
      <c r="AG72" s="3">
        <v>0.0902217728007389</v>
      </c>
      <c r="AH72" s="3">
        <v>0.0869645607485367</v>
      </c>
      <c r="AI72" s="3">
        <v>0.0870111267881773</v>
      </c>
      <c r="AJ72" s="3">
        <v>0.0869860385422756</v>
      </c>
      <c r="AK72" s="3">
        <v>0.0872795172485453</v>
      </c>
      <c r="AL72" s="3">
        <v>0.09805708880707149</v>
      </c>
      <c r="AM72" s="3">
        <v>0.0868876761545382</v>
      </c>
      <c r="AN72" s="3">
        <v>0.08638616883937569</v>
      </c>
      <c r="AO72" s="3">
        <v>0.085758684000917</v>
      </c>
      <c r="AP72" s="3">
        <v>0.0850852304303466</v>
      </c>
      <c r="AQ72" s="3">
        <v>0.0842277794742729</v>
      </c>
      <c r="AR72" s="3">
        <v>0.0835968632789014</v>
      </c>
      <c r="AS72" s="3">
        <v>0.0831399103682381</v>
      </c>
      <c r="AT72" s="3">
        <v>0.0828609109066952</v>
      </c>
      <c r="AU72" s="3">
        <v>0.08260482562748631</v>
      </c>
      <c r="AV72" s="3">
        <v>0.08250639610438749</v>
      </c>
      <c r="AW72" s="3">
        <v>0.0824253878284924</v>
      </c>
      <c r="AX72" s="3">
        <v>0.0822470366585662</v>
      </c>
      <c r="AY72" s="3">
        <v>0.0821495518531427</v>
      </c>
      <c r="AZ72" s="3">
        <v>0.0818830694059349</v>
      </c>
      <c r="BA72" s="3">
        <v>0.0815734788382261</v>
      </c>
      <c r="BB72" s="3">
        <v>0.0814150898219842</v>
      </c>
      <c r="BC72" s="3">
        <v>0.081192424877954</v>
      </c>
      <c r="BD72" s="3">
        <v>0.08095752601849809</v>
      </c>
      <c r="BE72" s="3">
        <v>0.0806540692178023</v>
      </c>
      <c r="BF72" s="3">
        <v>0.08032010236275811</v>
      </c>
      <c r="BG72" s="3">
        <v>0.0800036537790037</v>
      </c>
      <c r="BH72" s="3">
        <v>0.079565081813756</v>
      </c>
      <c r="BI72" s="3">
        <v>0.0792015404796888</v>
      </c>
      <c r="BJ72" s="3">
        <v>0.0787627296242171</v>
      </c>
      <c r="BK72" s="3">
        <v>0.0781121186126788</v>
      </c>
      <c r="BL72" s="3">
        <v>0.07743646086722041</v>
      </c>
      <c r="BM72" s="3">
        <v>0.0766841975229131</v>
      </c>
      <c r="BN72" s="3">
        <v>0.07582664098039681</v>
      </c>
      <c r="BO72" s="3">
        <v>0.0751918330839374</v>
      </c>
      <c r="BP72" s="3">
        <v>0.07476364288915591</v>
      </c>
      <c r="BQ72" s="3">
        <v>0.07444474719067851</v>
      </c>
      <c r="BR72" s="3">
        <v>0.0742625342429767</v>
      </c>
      <c r="BS72" s="3">
        <v>0.0739658017557895</v>
      </c>
      <c r="BT72" s="3">
        <v>0.0736807357488055</v>
      </c>
      <c r="BU72" s="3">
        <v>0.07348082051249211</v>
      </c>
      <c r="BV72" s="3">
        <v>0.07315733320783099</v>
      </c>
      <c r="BW72" s="3">
        <v>0.0726822963497268</v>
      </c>
      <c r="BX72" s="3">
        <v>0.0722376873925758</v>
      </c>
      <c r="BY72" s="3">
        <v>0.071638926412971</v>
      </c>
      <c r="BZ72" s="3">
        <v>0.07095927686864199</v>
      </c>
      <c r="CA72" s="3">
        <v>0.070257149072098</v>
      </c>
      <c r="CB72" s="3">
        <v>0.069618578834441</v>
      </c>
      <c r="CC72" s="3">
        <v>0.0689951510319043</v>
      </c>
      <c r="CD72" s="3">
        <v>0.0685090349957406</v>
      </c>
      <c r="CE72" s="3">
        <v>0.06797579566811179</v>
      </c>
      <c r="CF72" s="3">
        <v>0.0674722342571558</v>
      </c>
      <c r="CG72" s="3">
        <v>0.0669430824106311</v>
      </c>
      <c r="CH72" s="3">
        <v>0.066417856697605</v>
      </c>
      <c r="CI72" s="3">
        <v>0.06584681394912351</v>
      </c>
      <c r="CJ72" s="3">
        <v>0.0651912726314406</v>
      </c>
      <c r="CK72" s="3">
        <v>0.0645440498959268</v>
      </c>
      <c r="CL72" s="3">
        <v>0.06381985289970631</v>
      </c>
      <c r="CM72" s="3">
        <v>0.06306247527822451</v>
      </c>
      <c r="CN72" s="3">
        <v>0.0622825815742105</v>
      </c>
      <c r="CO72" s="3">
        <v>0.0615008332285464</v>
      </c>
      <c r="CP72" s="3">
        <v>0.0607766702022995</v>
      </c>
      <c r="CQ72" s="3">
        <v>0.06009530591441</v>
      </c>
      <c r="CR72" s="3">
        <v>0.0594639786520126</v>
      </c>
      <c r="CS72" s="3">
        <v>0.0589004132704744</v>
      </c>
      <c r="CT72" s="3">
        <v>0.0583060382624355</v>
      </c>
      <c r="CU72" s="3">
        <v>0.0578183576155513</v>
      </c>
      <c r="CV72" s="3">
        <v>0.0572855709685878</v>
      </c>
      <c r="CW72" s="3">
        <v>0.0567175004662786</v>
      </c>
      <c r="CX72" s="3">
        <v>0.0560746326232193</v>
      </c>
      <c r="CY72" s="3">
        <v>0.0554349002042458</v>
      </c>
      <c r="CZ72" s="3">
        <v>0.0547976399491952</v>
      </c>
      <c r="DA72" s="3">
        <v>0.0542038384435798</v>
      </c>
      <c r="DB72" s="3">
        <v>0.0535930643300487</v>
      </c>
      <c r="DC72" s="3">
        <v>0.053085676997292</v>
      </c>
      <c r="DD72" s="3">
        <v>0.052571590859799</v>
      </c>
      <c r="DE72" s="3">
        <v>0.0520381691867926</v>
      </c>
      <c r="DF72" s="3">
        <v>0.0514486193243859</v>
      </c>
      <c r="DG72" s="3">
        <v>0.0508261994235475</v>
      </c>
      <c r="DH72" s="3">
        <v>0.0501791004660849</v>
      </c>
      <c r="DI72" s="3">
        <v>0.0494774211360785</v>
      </c>
      <c r="DJ72" s="3">
        <v>0.0488271591657583</v>
      </c>
      <c r="DK72" s="3">
        <v>0.0482150523362433</v>
      </c>
      <c r="DL72" s="3">
        <v>0.0474344901435467</v>
      </c>
      <c r="DM72" s="3">
        <v>0.0468411113609413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0.06690109022003481</v>
      </c>
      <c r="H73" s="3">
        <v>0.06739863526859111</v>
      </c>
      <c r="I73" s="3">
        <v>0.0678726660403579</v>
      </c>
      <c r="J73" s="3">
        <v>0.0682080520712864</v>
      </c>
      <c r="K73" s="3">
        <v>0.0683351607878788</v>
      </c>
      <c r="L73" s="3">
        <v>0.0683956083195906</v>
      </c>
      <c r="M73" s="3">
        <v>0.0685425778275634</v>
      </c>
      <c r="N73" s="3">
        <v>0.0688064399963042</v>
      </c>
      <c r="O73" s="3">
        <v>0.068010637396598</v>
      </c>
      <c r="P73" s="3">
        <v>0.06764379539601389</v>
      </c>
      <c r="Q73" s="3">
        <v>0.0709846345681189</v>
      </c>
      <c r="R73" s="3">
        <v>0.07136040671707319</v>
      </c>
      <c r="S73" s="3">
        <v>0.0753942707880028</v>
      </c>
      <c r="T73" s="3">
        <v>0.0728451498890325</v>
      </c>
      <c r="U73" s="3">
        <v>0.0715709243752277</v>
      </c>
      <c r="V73" s="3">
        <v>0.0704664135424047</v>
      </c>
      <c r="W73" s="3">
        <v>0.06935659146554</v>
      </c>
      <c r="X73" s="3">
        <v>0.0694190726701768</v>
      </c>
      <c r="Y73" s="3">
        <v>0.06821997697522041</v>
      </c>
      <c r="Z73" s="3">
        <v>0.067085230481641</v>
      </c>
      <c r="AA73" s="3">
        <v>0.06595482027936581</v>
      </c>
      <c r="AB73" s="3">
        <v>0.06465702052734371</v>
      </c>
      <c r="AC73" s="3">
        <v>0.0651010916937823</v>
      </c>
      <c r="AD73" s="3">
        <v>0.06566097873792839</v>
      </c>
      <c r="AE73" s="3">
        <v>0.06598267165962329</v>
      </c>
      <c r="AF73" s="3">
        <v>0.06851122110559731</v>
      </c>
      <c r="AG73" s="3">
        <v>0.0664954140114514</v>
      </c>
      <c r="AH73" s="3">
        <v>0.0643682981838772</v>
      </c>
      <c r="AI73" s="3">
        <v>0.0642332752806847</v>
      </c>
      <c r="AJ73" s="3">
        <v>0.06414276180267969</v>
      </c>
      <c r="AK73" s="3">
        <v>0.0641471103329489</v>
      </c>
      <c r="AL73" s="3">
        <v>0.07147114407441151</v>
      </c>
      <c r="AM73" s="3">
        <v>0.06368566241066451</v>
      </c>
      <c r="AN73" s="3">
        <v>0.0632583054657983</v>
      </c>
      <c r="AO73" s="3">
        <v>0.06279415412728589</v>
      </c>
      <c r="AP73" s="3">
        <v>0.0620486452573128</v>
      </c>
      <c r="AQ73" s="3">
        <v>0.0612300465762637</v>
      </c>
      <c r="AR73" s="3">
        <v>0.0605929985504974</v>
      </c>
      <c r="AS73" s="3">
        <v>0.060110855999194</v>
      </c>
      <c r="AT73" s="3">
        <v>0.0596934255317216</v>
      </c>
      <c r="AU73" s="3">
        <v>0.0594450055530659</v>
      </c>
      <c r="AV73" s="3">
        <v>0.0593399752997213</v>
      </c>
      <c r="AW73" s="3">
        <v>0.059150473889215</v>
      </c>
      <c r="AX73" s="3">
        <v>0.0588907835526939</v>
      </c>
      <c r="AY73" s="3">
        <v>0.0586519855911574</v>
      </c>
      <c r="AZ73" s="3">
        <v>0.0583424672319089</v>
      </c>
      <c r="BA73" s="3">
        <v>0.0580103856768171</v>
      </c>
      <c r="BB73" s="3">
        <v>0.0577141939668022</v>
      </c>
      <c r="BC73" s="3">
        <v>0.0574407057860043</v>
      </c>
      <c r="BD73" s="3">
        <v>0.0570973834524636</v>
      </c>
      <c r="BE73" s="3">
        <v>0.0566973465251606</v>
      </c>
      <c r="BF73" s="3">
        <v>0.0563017780318556</v>
      </c>
      <c r="BG73" s="3">
        <v>0.0559301621668306</v>
      </c>
      <c r="BH73" s="3">
        <v>0.0554447038131297</v>
      </c>
      <c r="BI73" s="3">
        <v>0.0549475332224927</v>
      </c>
      <c r="BJ73" s="3">
        <v>0.054453631159929</v>
      </c>
      <c r="BK73" s="3">
        <v>0.0538363022142399</v>
      </c>
      <c r="BL73" s="3">
        <v>0.0530818579263636</v>
      </c>
      <c r="BM73" s="3">
        <v>0.052313582602761</v>
      </c>
      <c r="BN73" s="3">
        <v>0.0515535740138995</v>
      </c>
      <c r="BO73" s="3">
        <v>0.0509011112776597</v>
      </c>
      <c r="BP73" s="3">
        <v>0.0503883664708197</v>
      </c>
      <c r="BQ73" s="3">
        <v>0.0500440369837941</v>
      </c>
      <c r="BR73" s="3">
        <v>0.0498079172878745</v>
      </c>
      <c r="BS73" s="3">
        <v>0.0495051034414652</v>
      </c>
      <c r="BT73" s="3">
        <v>0.0491994369590994</v>
      </c>
      <c r="BU73" s="3">
        <v>0.0489351804476012</v>
      </c>
      <c r="BV73" s="3">
        <v>0.0485678147325622</v>
      </c>
      <c r="BW73" s="3">
        <v>0.048106950679866</v>
      </c>
      <c r="BX73" s="3">
        <v>0.0476071332745962</v>
      </c>
      <c r="BY73" s="3">
        <v>0.0470886494509256</v>
      </c>
      <c r="BZ73" s="3">
        <v>0.046541605277973</v>
      </c>
      <c r="CA73" s="3">
        <v>0.0459406739079887</v>
      </c>
      <c r="CB73" s="3">
        <v>0.0453285201187479</v>
      </c>
      <c r="CC73" s="3">
        <v>0.0447778141326058</v>
      </c>
      <c r="CD73" s="3">
        <v>0.0442305016536076</v>
      </c>
      <c r="CE73" s="3">
        <v>0.0437961215335338</v>
      </c>
      <c r="CF73" s="3">
        <v>0.0433636012509862</v>
      </c>
      <c r="CG73" s="3">
        <v>0.0429105814539435</v>
      </c>
      <c r="CH73" s="3">
        <v>0.0424666881457273</v>
      </c>
      <c r="CI73" s="3">
        <v>0.0419428218947407</v>
      </c>
      <c r="CJ73" s="3">
        <v>0.0414556476509476</v>
      </c>
      <c r="CK73" s="3">
        <v>0.0409209324720384</v>
      </c>
      <c r="CL73" s="3">
        <v>0.0403662904914371</v>
      </c>
      <c r="CM73" s="3">
        <v>0.0397832002842827</v>
      </c>
      <c r="CN73" s="3">
        <v>0.0392214556691049</v>
      </c>
      <c r="CO73" s="3">
        <v>0.0386412876003849</v>
      </c>
      <c r="CP73" s="3">
        <v>0.0380966992906196</v>
      </c>
      <c r="CQ73" s="3">
        <v>0.0376329283429003</v>
      </c>
      <c r="CR73" s="3">
        <v>0.0371962938981422</v>
      </c>
      <c r="CS73" s="3">
        <v>0.036771477607469</v>
      </c>
      <c r="CT73" s="3">
        <v>0.0363764097694785</v>
      </c>
      <c r="CU73" s="3">
        <v>0.0360451852823719</v>
      </c>
      <c r="CV73" s="3">
        <v>0.0356917612630764</v>
      </c>
      <c r="CW73" s="3">
        <v>0.0353339924841661</v>
      </c>
      <c r="CX73" s="3">
        <v>0.0349574032067982</v>
      </c>
      <c r="CY73" s="3">
        <v>0.0345444448546279</v>
      </c>
      <c r="CZ73" s="3">
        <v>0.0341658402993434</v>
      </c>
      <c r="DA73" s="3">
        <v>0.0337476420024128</v>
      </c>
      <c r="DB73" s="3">
        <v>0.0334179712178884</v>
      </c>
      <c r="DC73" s="3">
        <v>0.0330874243515623</v>
      </c>
      <c r="DD73" s="3">
        <v>0.0327038574897668</v>
      </c>
      <c r="DE73" s="3">
        <v>0.0323448077020821</v>
      </c>
      <c r="DF73" s="3">
        <v>0.0320101829485479</v>
      </c>
      <c r="DG73" s="3">
        <v>0.0316315740793907</v>
      </c>
      <c r="DH73" s="3">
        <v>0.0311907960310904</v>
      </c>
      <c r="DI73" s="3">
        <v>0.0308040884224136</v>
      </c>
      <c r="DJ73" s="3">
        <v>0.0303774965699281</v>
      </c>
      <c r="DK73" s="3">
        <v>0.0300104517399725</v>
      </c>
      <c r="DL73" s="3">
        <v>0.0296464424726884</v>
      </c>
      <c r="DM73" s="3">
        <v>0.0292556369596501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0.197587664738878</v>
      </c>
      <c r="H74" s="3">
        <v>0.196270686392823</v>
      </c>
      <c r="I74" s="3">
        <v>0.193509830515416</v>
      </c>
      <c r="J74" s="3">
        <v>0.191654801320755</v>
      </c>
      <c r="K74" s="3">
        <v>0.190678881070485</v>
      </c>
      <c r="L74" s="3">
        <v>0.189502901929596</v>
      </c>
      <c r="M74" s="3">
        <v>0.189215138479482</v>
      </c>
      <c r="N74" s="3">
        <v>0.189154819086358</v>
      </c>
      <c r="O74" s="3">
        <v>0.189658120634608</v>
      </c>
      <c r="P74" s="3">
        <v>0.190235543769376</v>
      </c>
      <c r="Q74" s="3">
        <v>0.199202948062981</v>
      </c>
      <c r="R74" s="3">
        <v>0.199905000260064</v>
      </c>
      <c r="S74" s="3">
        <v>0.211084603361286</v>
      </c>
      <c r="T74" s="3">
        <v>0.203195412918101</v>
      </c>
      <c r="U74" s="3">
        <v>0.199424709443883</v>
      </c>
      <c r="V74" s="3">
        <v>0.197041178617966</v>
      </c>
      <c r="W74" s="3">
        <v>0.192915500677966</v>
      </c>
      <c r="X74" s="3">
        <v>0.193359414447182</v>
      </c>
      <c r="Y74" s="3">
        <v>0.192842507713155</v>
      </c>
      <c r="Z74" s="3">
        <v>0.190851128459158</v>
      </c>
      <c r="AA74" s="3">
        <v>0.188070954402242</v>
      </c>
      <c r="AB74" s="3">
        <v>0.186384463424318</v>
      </c>
      <c r="AC74" s="3">
        <v>0.184012040882353</v>
      </c>
      <c r="AD74" s="3">
        <v>0.188340660995189</v>
      </c>
      <c r="AE74" s="3">
        <v>0.189662346683358</v>
      </c>
      <c r="AF74" s="3">
        <v>0.200314618246528</v>
      </c>
      <c r="AG74" s="3">
        <v>0.189562943461866</v>
      </c>
      <c r="AH74" s="3">
        <v>0.18224402216097</v>
      </c>
      <c r="AI74" s="3">
        <v>0.181728988910256</v>
      </c>
      <c r="AJ74" s="3">
        <v>0.181097437553715</v>
      </c>
      <c r="AK74" s="3">
        <v>0.18103991884007</v>
      </c>
      <c r="AL74" s="3">
        <v>0.206355898792891</v>
      </c>
      <c r="AM74" s="3">
        <v>0.183458302076436</v>
      </c>
      <c r="AN74" s="3">
        <v>0.182939317619952</v>
      </c>
      <c r="AO74" s="3">
        <v>0.182147273772052</v>
      </c>
      <c r="AP74" s="3">
        <v>0.181613859388033</v>
      </c>
      <c r="AQ74" s="3">
        <v>0.18080320049956</v>
      </c>
      <c r="AR74" s="3">
        <v>0.179926380934241</v>
      </c>
      <c r="AS74" s="3">
        <v>0.179033533367556</v>
      </c>
      <c r="AT74" s="3">
        <v>0.17818930292004</v>
      </c>
      <c r="AU74" s="3">
        <v>0.17726063111644</v>
      </c>
      <c r="AV74" s="3">
        <v>0.176711563184713</v>
      </c>
      <c r="AW74" s="3">
        <v>0.176090851694549</v>
      </c>
      <c r="AX74" s="3">
        <v>0.175188269261218</v>
      </c>
      <c r="AY74" s="3">
        <v>0.174498152389381</v>
      </c>
      <c r="AZ74" s="3">
        <v>0.173145931742814</v>
      </c>
      <c r="BA74" s="3">
        <v>0.171726144123843</v>
      </c>
      <c r="BB74" s="3">
        <v>0.170983727743363</v>
      </c>
      <c r="BC74" s="3">
        <v>0.170291884856347</v>
      </c>
      <c r="BD74" s="3">
        <v>0.169916905344931</v>
      </c>
      <c r="BE74" s="3">
        <v>0.169703822024014</v>
      </c>
      <c r="BF74" s="3">
        <v>0.169559198883031</v>
      </c>
      <c r="BG74" s="3">
        <v>0.169481933450391</v>
      </c>
      <c r="BH74" s="3">
        <v>0.169081462802938</v>
      </c>
      <c r="BI74" s="3">
        <v>0.168813207514107</v>
      </c>
      <c r="BJ74" s="3">
        <v>0.168531317078217</v>
      </c>
      <c r="BK74" s="3">
        <v>0.167965021440493</v>
      </c>
      <c r="BL74" s="3">
        <v>0.167647325959615</v>
      </c>
      <c r="BM74" s="3">
        <v>0.16744099945122</v>
      </c>
      <c r="BN74" s="3">
        <v>0.166850168275862</v>
      </c>
      <c r="BO74" s="3">
        <v>0.166347465001803</v>
      </c>
      <c r="BP74" s="3">
        <v>0.165851653957887</v>
      </c>
      <c r="BQ74" s="3">
        <v>0.165194434702081</v>
      </c>
      <c r="BR74" s="3">
        <v>0.164624485390515</v>
      </c>
      <c r="BS74" s="3">
        <v>0.163700898277281</v>
      </c>
      <c r="BT74" s="3">
        <v>0.16263376697074</v>
      </c>
      <c r="BU74" s="3">
        <v>0.161489607401351</v>
      </c>
      <c r="BV74" s="3">
        <v>0.159936682384467</v>
      </c>
      <c r="BW74" s="3">
        <v>0.15829593490937</v>
      </c>
      <c r="BX74" s="3">
        <v>0.156744890663977</v>
      </c>
      <c r="BY74" s="3">
        <v>0.1553237186881</v>
      </c>
      <c r="BZ74" s="3">
        <v>0.154343079395542</v>
      </c>
      <c r="CA74" s="3">
        <v>0.153594117951645</v>
      </c>
      <c r="CB74" s="3">
        <v>0.152944369320759</v>
      </c>
      <c r="CC74" s="3">
        <v>0.15236188665319</v>
      </c>
      <c r="CD74" s="3">
        <v>0.151943657635934</v>
      </c>
      <c r="CE74" s="3">
        <v>0.151347990550986</v>
      </c>
      <c r="CF74" s="3">
        <v>0.150652221130732</v>
      </c>
      <c r="CG74" s="3">
        <v>0.149885821018644</v>
      </c>
      <c r="CH74" s="3">
        <v>0.149122123001801</v>
      </c>
      <c r="CI74" s="3">
        <v>0.148193203010836</v>
      </c>
      <c r="CJ74" s="3">
        <v>0.146954927465795</v>
      </c>
      <c r="CK74" s="3">
        <v>0.145867426278251</v>
      </c>
      <c r="CL74" s="3">
        <v>0.144864919535291</v>
      </c>
      <c r="CM74" s="3">
        <v>0.143905140008603</v>
      </c>
      <c r="CN74" s="3">
        <v>0.142964092932324</v>
      </c>
      <c r="CO74" s="3">
        <v>0.1421378886404</v>
      </c>
      <c r="CP74" s="3">
        <v>0.141388856056409</v>
      </c>
      <c r="CQ74" s="3">
        <v>0.140608381009236</v>
      </c>
      <c r="CR74" s="3">
        <v>0.139695636503768</v>
      </c>
      <c r="CS74" s="3">
        <v>0.138791948089046</v>
      </c>
      <c r="CT74" s="3">
        <v>0.137680800521898</v>
      </c>
      <c r="CU74" s="3">
        <v>0.136497202476272</v>
      </c>
      <c r="CV74" s="3">
        <v>0.13512001353116</v>
      </c>
      <c r="CW74" s="3">
        <v>0.133700770790312</v>
      </c>
      <c r="CX74" s="3">
        <v>0.132222944541186</v>
      </c>
      <c r="CY74" s="3">
        <v>0.130848226895633</v>
      </c>
      <c r="CZ74" s="3">
        <v>0.12958223962267</v>
      </c>
      <c r="DA74" s="3">
        <v>0.128382777100475</v>
      </c>
      <c r="DB74" s="3">
        <v>0.127129710981591</v>
      </c>
      <c r="DC74" s="3">
        <v>0.12611593594259</v>
      </c>
      <c r="DD74" s="3">
        <v>0.1252158143439</v>
      </c>
      <c r="DE74" s="3">
        <v>0.124388205545362</v>
      </c>
      <c r="DF74" s="3">
        <v>0.123530242566566</v>
      </c>
      <c r="DG74" s="3">
        <v>0.122501304576803</v>
      </c>
      <c r="DH74" s="3">
        <v>0.121421842143779</v>
      </c>
      <c r="DI74" s="3">
        <v>0.120176193078572</v>
      </c>
      <c r="DJ74" s="3">
        <v>0.119044858680111</v>
      </c>
      <c r="DK74" s="3">
        <v>0.118048187219538</v>
      </c>
      <c r="DL74" s="3">
        <v>0.116821805936842</v>
      </c>
      <c r="DM74" s="3">
        <v>0.116007535362619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0.141506525300778</v>
      </c>
      <c r="H75" s="3">
        <v>0.142250358337408</v>
      </c>
      <c r="I75" s="3">
        <v>0.142869745334252</v>
      </c>
      <c r="J75" s="3">
        <v>0.143148367810269</v>
      </c>
      <c r="K75" s="3">
        <v>0.14326259320603</v>
      </c>
      <c r="L75" s="3">
        <v>0.143391255019763</v>
      </c>
      <c r="M75" s="3">
        <v>0.144007629715026</v>
      </c>
      <c r="N75" s="3">
        <v>0.145007402422744</v>
      </c>
      <c r="O75" s="3">
        <v>0.144268901286786</v>
      </c>
      <c r="P75" s="3">
        <v>0.144674743247142</v>
      </c>
      <c r="Q75" s="3">
        <v>0.153426877709251</v>
      </c>
      <c r="R75" s="3">
        <v>0.156111261570681</v>
      </c>
      <c r="S75" s="3">
        <v>0.166821986042677</v>
      </c>
      <c r="T75" s="3">
        <v>0.163064760094809</v>
      </c>
      <c r="U75" s="3">
        <v>0.162135075516443</v>
      </c>
      <c r="V75" s="3">
        <v>0.161545902444444</v>
      </c>
      <c r="W75" s="3">
        <v>0.160706106571999</v>
      </c>
      <c r="X75" s="3">
        <v>0.162384808214826</v>
      </c>
      <c r="Y75" s="3">
        <v>0.160842870288523</v>
      </c>
      <c r="Z75" s="3">
        <v>0.158922750976864</v>
      </c>
      <c r="AA75" s="3">
        <v>0.156579839563272</v>
      </c>
      <c r="AB75" s="3">
        <v>0.153403777014268</v>
      </c>
      <c r="AC75" s="3">
        <v>0.153911621577332</v>
      </c>
      <c r="AD75" s="3">
        <v>0.154481692755344</v>
      </c>
      <c r="AE75" s="3">
        <v>0.154090651734752</v>
      </c>
      <c r="AF75" s="3">
        <v>0.158551881413004</v>
      </c>
      <c r="AG75" s="3">
        <v>0.15250562116263</v>
      </c>
      <c r="AH75" s="3">
        <v>0.14670412672394</v>
      </c>
      <c r="AI75" s="3">
        <v>0.145295367361604</v>
      </c>
      <c r="AJ75" s="3">
        <v>0.144054322915999</v>
      </c>
      <c r="AK75" s="3">
        <v>0.143142034056669</v>
      </c>
      <c r="AL75" s="3">
        <v>0.158025120739165</v>
      </c>
      <c r="AM75" s="3">
        <v>0.146473000995224</v>
      </c>
      <c r="AN75" s="3">
        <v>0.14610306646555</v>
      </c>
      <c r="AO75" s="3">
        <v>0.145740153463584</v>
      </c>
      <c r="AP75" s="3">
        <v>0.145091887003273</v>
      </c>
      <c r="AQ75" s="3">
        <v>0.144363829537463</v>
      </c>
      <c r="AR75" s="3">
        <v>0.14354356529768</v>
      </c>
      <c r="AS75" s="3">
        <v>0.142572338274566</v>
      </c>
      <c r="AT75" s="3">
        <v>0.141356251049594</v>
      </c>
      <c r="AU75" s="3">
        <v>0.140442270687278</v>
      </c>
      <c r="AV75" s="3">
        <v>0.139969016730947</v>
      </c>
      <c r="AW75" s="3">
        <v>0.139263713783381</v>
      </c>
      <c r="AX75" s="3">
        <v>0.138370563372888</v>
      </c>
      <c r="AY75" s="3">
        <v>0.137468563619803</v>
      </c>
      <c r="AZ75" s="3">
        <v>0.136063325911998</v>
      </c>
      <c r="BA75" s="3">
        <v>0.134583147230955</v>
      </c>
      <c r="BB75" s="3">
        <v>0.133488897928642</v>
      </c>
      <c r="BC75" s="3">
        <v>0.13263699398816</v>
      </c>
      <c r="BD75" s="3">
        <v>0.131955844902216</v>
      </c>
      <c r="BE75" s="3">
        <v>0.131491881768289</v>
      </c>
      <c r="BF75" s="3">
        <v>0.131208426471439</v>
      </c>
      <c r="BG75" s="3">
        <v>0.131023907774545</v>
      </c>
      <c r="BH75" s="3">
        <v>0.130518641831579</v>
      </c>
      <c r="BI75" s="3">
        <v>0.129977491072503</v>
      </c>
      <c r="BJ75" s="3">
        <v>0.129519979166528</v>
      </c>
      <c r="BK75" s="3">
        <v>0.128918489965191</v>
      </c>
      <c r="BL75" s="3">
        <v>0.12825565053828</v>
      </c>
      <c r="BM75" s="3">
        <v>0.127803012779339</v>
      </c>
      <c r="BN75" s="3">
        <v>0.127261455718481</v>
      </c>
      <c r="BO75" s="3">
        <v>0.126583628300654</v>
      </c>
      <c r="BP75" s="3">
        <v>0.125813036762457</v>
      </c>
      <c r="BQ75" s="3">
        <v>0.125033355474675</v>
      </c>
      <c r="BR75" s="3">
        <v>0.124256342558104</v>
      </c>
      <c r="BS75" s="3">
        <v>0.123193895061766</v>
      </c>
      <c r="BT75" s="3">
        <v>0.121926274106378</v>
      </c>
      <c r="BU75" s="3">
        <v>0.120517615805668</v>
      </c>
      <c r="BV75" s="3">
        <v>0.118786719731198</v>
      </c>
      <c r="BW75" s="3">
        <v>0.116963328626445</v>
      </c>
      <c r="BX75" s="3">
        <v>0.115224114795561</v>
      </c>
      <c r="BY75" s="3">
        <v>0.113810712197669</v>
      </c>
      <c r="BZ75" s="3">
        <v>0.112828658712191</v>
      </c>
      <c r="CA75" s="3">
        <v>0.112086715593771</v>
      </c>
      <c r="CB75" s="3">
        <v>0.111370374185686</v>
      </c>
      <c r="CC75" s="3">
        <v>0.110877729927923</v>
      </c>
      <c r="CD75" s="3">
        <v>0.110353815912919</v>
      </c>
      <c r="CE75" s="3">
        <v>0.109904063991745</v>
      </c>
      <c r="CF75" s="3">
        <v>0.10939436988789</v>
      </c>
      <c r="CG75" s="3">
        <v>0.108744138012305</v>
      </c>
      <c r="CH75" s="3">
        <v>0.108066217633735</v>
      </c>
      <c r="CI75" s="3">
        <v>0.10714929662695</v>
      </c>
      <c r="CJ75" s="3">
        <v>0.106147638468397</v>
      </c>
      <c r="CK75" s="3">
        <v>0.10509149621784</v>
      </c>
      <c r="CL75" s="3">
        <v>0.104201692059901</v>
      </c>
      <c r="CM75" s="3">
        <v>0.103274338225811</v>
      </c>
      <c r="CN75" s="3">
        <v>0.102444507949216</v>
      </c>
      <c r="CO75" s="3">
        <v>0.101637158967166</v>
      </c>
      <c r="CP75" s="3">
        <v>0.100937664790499</v>
      </c>
      <c r="CQ75" s="3">
        <v>0.10026782325419</v>
      </c>
      <c r="CR75" s="3">
        <v>0.09947555015679529</v>
      </c>
      <c r="CS75" s="3">
        <v>0.09867950297781609</v>
      </c>
      <c r="CT75" s="3">
        <v>0.0977526487626818</v>
      </c>
      <c r="CU75" s="3">
        <v>0.0967906712619868</v>
      </c>
      <c r="CV75" s="3">
        <v>0.0957151904260274</v>
      </c>
      <c r="CW75" s="3">
        <v>0.0946216842761424</v>
      </c>
      <c r="CX75" s="3">
        <v>0.0936100365735731</v>
      </c>
      <c r="CY75" s="3">
        <v>0.09254744537234159</v>
      </c>
      <c r="CZ75" s="3">
        <v>0.0916379621766633</v>
      </c>
      <c r="DA75" s="3">
        <v>0.09068478579256239</v>
      </c>
      <c r="DB75" s="3">
        <v>0.0899439945026442</v>
      </c>
      <c r="DC75" s="3">
        <v>0.0891986557353024</v>
      </c>
      <c r="DD75" s="3">
        <v>0.0884427755824196</v>
      </c>
      <c r="DE75" s="3">
        <v>0.0878908458277094</v>
      </c>
      <c r="DF75" s="3">
        <v>0.0874256081076208</v>
      </c>
      <c r="DG75" s="3">
        <v>0.08681350743208591</v>
      </c>
      <c r="DH75" s="3">
        <v>0.0860418341254653</v>
      </c>
      <c r="DI75" s="3">
        <v>0.085332921741573</v>
      </c>
      <c r="DJ75" s="3">
        <v>0.08449282322299299</v>
      </c>
      <c r="DK75" s="3">
        <v>0.0838653502151136</v>
      </c>
      <c r="DL75" s="3">
        <v>0.0833093620123844</v>
      </c>
      <c r="DM75" s="3">
        <v>0.0827169896891108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0.366376127016129</v>
      </c>
      <c r="H76" s="3">
        <v>0.364917457251908</v>
      </c>
      <c r="I76" s="3">
        <v>0.360950809637681</v>
      </c>
      <c r="J76" s="3">
        <v>0.358754599726027</v>
      </c>
      <c r="K76" s="3">
        <v>0.357174662352941</v>
      </c>
      <c r="L76" s="3">
        <v>0.353549394779874</v>
      </c>
      <c r="M76" s="3">
        <v>0.351043725460123</v>
      </c>
      <c r="N76" s="3">
        <v>0.349305091176471</v>
      </c>
      <c r="O76" s="3">
        <v>0.348076816519337</v>
      </c>
      <c r="P76" s="3">
        <v>0.345622753092784</v>
      </c>
      <c r="Q76" s="3">
        <v>0.357164834637681</v>
      </c>
      <c r="R76" s="3">
        <v>0.353892184036697</v>
      </c>
      <c r="S76" s="3">
        <v>0.368922699781659</v>
      </c>
      <c r="T76" s="3">
        <v>0.352166194769874</v>
      </c>
      <c r="U76" s="3">
        <v>0.344592867244094</v>
      </c>
      <c r="V76" s="3">
        <v>0.340718428296296</v>
      </c>
      <c r="W76" s="3">
        <v>0.334962967894737</v>
      </c>
      <c r="X76" s="3">
        <v>0.339038590657081</v>
      </c>
      <c r="Y76" s="3">
        <v>0.342567963472376</v>
      </c>
      <c r="Z76" s="3">
        <v>0.343201187013601</v>
      </c>
      <c r="AA76" s="3">
        <v>0.342299176229932</v>
      </c>
      <c r="AB76" s="3">
        <v>0.342621336360843</v>
      </c>
      <c r="AC76" s="3">
        <v>0.340847217196955</v>
      </c>
      <c r="AD76" s="3">
        <v>0.350789400623696</v>
      </c>
      <c r="AE76" s="3">
        <v>0.355794185311762</v>
      </c>
      <c r="AF76" s="3">
        <v>0.377577791043536</v>
      </c>
      <c r="AG76" s="3">
        <v>0.357957087886119</v>
      </c>
      <c r="AH76" s="3">
        <v>0.34530718486959</v>
      </c>
      <c r="AI76" s="3">
        <v>0.345033085691233</v>
      </c>
      <c r="AJ76" s="3">
        <v>0.344091323760881</v>
      </c>
      <c r="AK76" s="3">
        <v>0.343398841769899</v>
      </c>
      <c r="AL76" s="3">
        <v>0.381210407899271</v>
      </c>
      <c r="AM76" s="3">
        <v>0.34551821797397</v>
      </c>
      <c r="AN76" s="3">
        <v>0.344260550972886</v>
      </c>
      <c r="AO76" s="3">
        <v>0.342772138827294</v>
      </c>
      <c r="AP76" s="3">
        <v>0.341976818105203</v>
      </c>
      <c r="AQ76" s="3">
        <v>0.340531467106905</v>
      </c>
      <c r="AR76" s="3">
        <v>0.338941392321191</v>
      </c>
      <c r="AS76" s="3">
        <v>0.33846192742233</v>
      </c>
      <c r="AT76" s="3">
        <v>0.338293271760321</v>
      </c>
      <c r="AU76" s="3">
        <v>0.336563177738281</v>
      </c>
      <c r="AV76" s="3">
        <v>0.335500136767265</v>
      </c>
      <c r="AW76" s="3">
        <v>0.334946152475705</v>
      </c>
      <c r="AX76" s="3">
        <v>0.33383811620167</v>
      </c>
      <c r="AY76" s="3">
        <v>0.332928294013003</v>
      </c>
      <c r="AZ76" s="3">
        <v>0.331809065493173</v>
      </c>
      <c r="BA76" s="3">
        <v>0.331044753891455</v>
      </c>
      <c r="BB76" s="3">
        <v>0.330135826015238</v>
      </c>
      <c r="BC76" s="3">
        <v>0.328694025391646</v>
      </c>
      <c r="BD76" s="3">
        <v>0.327593186940575</v>
      </c>
      <c r="BE76" s="3">
        <v>0.327020733298837</v>
      </c>
      <c r="BF76" s="3">
        <v>0.32701386087495</v>
      </c>
      <c r="BG76" s="3">
        <v>0.326713522187727</v>
      </c>
      <c r="BH76" s="3">
        <v>0.325293855372925</v>
      </c>
      <c r="BI76" s="3">
        <v>0.323873360667821</v>
      </c>
      <c r="BJ76" s="3">
        <v>0.322279591180205</v>
      </c>
      <c r="BK76" s="3">
        <v>0.320599336009704</v>
      </c>
      <c r="BL76" s="3">
        <v>0.319766270465249</v>
      </c>
      <c r="BM76" s="3">
        <v>0.318974227127403</v>
      </c>
      <c r="BN76" s="3">
        <v>0.317845968369598</v>
      </c>
      <c r="BO76" s="3">
        <v>0.317345277366586</v>
      </c>
      <c r="BP76" s="3">
        <v>0.31708857096716</v>
      </c>
      <c r="BQ76" s="3">
        <v>0.316765270583631</v>
      </c>
      <c r="BR76" s="3">
        <v>0.316500884587748</v>
      </c>
      <c r="BS76" s="3">
        <v>0.31567201599905</v>
      </c>
      <c r="BT76" s="3">
        <v>0.314846910963849</v>
      </c>
      <c r="BU76" s="3">
        <v>0.314011310503347</v>
      </c>
      <c r="BV76" s="3">
        <v>0.312798984166692</v>
      </c>
      <c r="BW76" s="3">
        <v>0.312442920474229</v>
      </c>
      <c r="BX76" s="3">
        <v>0.312094681892403</v>
      </c>
      <c r="BY76" s="3">
        <v>0.311023649733162</v>
      </c>
      <c r="BZ76" s="3">
        <v>0.309881227712769</v>
      </c>
      <c r="CA76" s="3">
        <v>0.308954052155192</v>
      </c>
      <c r="CB76" s="3">
        <v>0.307890909109605</v>
      </c>
      <c r="CC76" s="3">
        <v>0.306863239628087</v>
      </c>
      <c r="CD76" s="3">
        <v>0.30554173798436</v>
      </c>
      <c r="CE76" s="3">
        <v>0.303867580977805</v>
      </c>
      <c r="CF76" s="3">
        <v>0.301878574599593</v>
      </c>
      <c r="CG76" s="3">
        <v>0.299850117750738</v>
      </c>
      <c r="CH76" s="3">
        <v>0.298088954204046</v>
      </c>
      <c r="CI76" s="3">
        <v>0.296559298078494</v>
      </c>
      <c r="CJ76" s="3">
        <v>0.295244632931446</v>
      </c>
      <c r="CK76" s="3">
        <v>0.294373886654454</v>
      </c>
      <c r="CL76" s="3">
        <v>0.293438112104569</v>
      </c>
      <c r="CM76" s="3">
        <v>0.292512004404754</v>
      </c>
      <c r="CN76" s="3">
        <v>0.29171141750624</v>
      </c>
      <c r="CO76" s="3">
        <v>0.291073948879464</v>
      </c>
      <c r="CP76" s="3">
        <v>0.290299164969978</v>
      </c>
      <c r="CQ76" s="3">
        <v>0.289453106938584</v>
      </c>
      <c r="CR76" s="3">
        <v>0.288481329224945</v>
      </c>
      <c r="CS76" s="3">
        <v>0.287483560455488</v>
      </c>
      <c r="CT76" s="3">
        <v>0.285879266892696</v>
      </c>
      <c r="CU76" s="3">
        <v>0.284513606388022</v>
      </c>
      <c r="CV76" s="3">
        <v>0.283240206117506</v>
      </c>
      <c r="CW76" s="3">
        <v>0.281937522148067</v>
      </c>
      <c r="CX76" s="3">
        <v>0.280453846661608</v>
      </c>
      <c r="CY76" s="3">
        <v>0.279133788873403</v>
      </c>
      <c r="CZ76" s="3">
        <v>0.278113670352391</v>
      </c>
      <c r="DA76" s="3">
        <v>0.277070167586589</v>
      </c>
      <c r="DB76" s="3">
        <v>0.27557985413605</v>
      </c>
      <c r="DC76" s="3">
        <v>0.274295439072409</v>
      </c>
      <c r="DD76" s="3">
        <v>0.273125928347478</v>
      </c>
      <c r="DE76" s="3">
        <v>0.271477118641769</v>
      </c>
      <c r="DF76" s="3">
        <v>0.269598134386083</v>
      </c>
      <c r="DG76" s="3">
        <v>0.267563333106706</v>
      </c>
      <c r="DH76" s="3">
        <v>0.265920817949099</v>
      </c>
      <c r="DI76" s="3">
        <v>0.263923333860265</v>
      </c>
      <c r="DJ76" s="3">
        <v>0.26222107084162</v>
      </c>
      <c r="DK76" s="3">
        <v>0.260601161396937</v>
      </c>
      <c r="DL76" s="3">
        <v>0.258453809616828</v>
      </c>
      <c r="DM76" s="3">
        <v>0.256977402145096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0.276426046780287</v>
      </c>
      <c r="H77" s="3">
        <v>0.272087569063067</v>
      </c>
      <c r="I77" s="3">
        <v>0.26900531797305</v>
      </c>
      <c r="J77" s="3">
        <v>0.266140434709353</v>
      </c>
      <c r="K77" s="3">
        <v>0.264251136997845</v>
      </c>
      <c r="L77" s="3">
        <v>0.263262211379629</v>
      </c>
      <c r="M77" s="3">
        <v>0.265030759898424</v>
      </c>
      <c r="N77" s="3">
        <v>0.268413866039297</v>
      </c>
      <c r="O77" s="3">
        <v>0.268714876543335</v>
      </c>
      <c r="P77" s="3">
        <v>0.270012147023757</v>
      </c>
      <c r="Q77" s="3">
        <v>0.28547726960058</v>
      </c>
      <c r="R77" s="3">
        <v>0.289458932296011</v>
      </c>
      <c r="S77" s="3">
        <v>0.307329878740474</v>
      </c>
      <c r="T77" s="3">
        <v>0.298856941178093</v>
      </c>
      <c r="U77" s="3">
        <v>0.296262957441379</v>
      </c>
      <c r="V77" s="3">
        <v>0.295147123564625</v>
      </c>
      <c r="W77" s="3">
        <v>0.294294636951763</v>
      </c>
      <c r="X77" s="3">
        <v>0.299316868167098</v>
      </c>
      <c r="Y77" s="3">
        <v>0.299501766524215</v>
      </c>
      <c r="Z77" s="3">
        <v>0.299631281384132</v>
      </c>
      <c r="AA77" s="3">
        <v>0.29949801369486</v>
      </c>
      <c r="AB77" s="3">
        <v>0.297578647227374</v>
      </c>
      <c r="AC77" s="3">
        <v>0.302288766863192</v>
      </c>
      <c r="AD77" s="3">
        <v>0.306794295903681</v>
      </c>
      <c r="AE77" s="3">
        <v>0.309186591659935</v>
      </c>
      <c r="AF77" s="3">
        <v>0.321196743910683</v>
      </c>
      <c r="AG77" s="3">
        <v>0.311874409475135</v>
      </c>
      <c r="AH77" s="3">
        <v>0.303027932755768</v>
      </c>
      <c r="AI77" s="3">
        <v>0.302162269429503</v>
      </c>
      <c r="AJ77" s="3">
        <v>0.300964740310483</v>
      </c>
      <c r="AK77" s="3">
        <v>0.299741290592574</v>
      </c>
      <c r="AL77" s="3">
        <v>0.320074521994245</v>
      </c>
      <c r="AM77" s="3">
        <v>0.299590673227737</v>
      </c>
      <c r="AN77" s="3">
        <v>0.298400951872884</v>
      </c>
      <c r="AO77" s="3">
        <v>0.296902661681303</v>
      </c>
      <c r="AP77" s="3">
        <v>0.294870082376219</v>
      </c>
      <c r="AQ77" s="3">
        <v>0.293414667723033</v>
      </c>
      <c r="AR77" s="3">
        <v>0.292110383119968</v>
      </c>
      <c r="AS77" s="3">
        <v>0.290894206095181</v>
      </c>
      <c r="AT77" s="3">
        <v>0.289623019744073</v>
      </c>
      <c r="AU77" s="3">
        <v>0.288622767345846</v>
      </c>
      <c r="AV77" s="3">
        <v>0.288029718232368</v>
      </c>
      <c r="AW77" s="3">
        <v>0.286854771394035</v>
      </c>
      <c r="AX77" s="3">
        <v>0.286191058657303</v>
      </c>
      <c r="AY77" s="3">
        <v>0.286155362211842</v>
      </c>
      <c r="AZ77" s="3">
        <v>0.285125165493998</v>
      </c>
      <c r="BA77" s="3">
        <v>0.283895693987542</v>
      </c>
      <c r="BB77" s="3">
        <v>0.282585863166774</v>
      </c>
      <c r="BC77" s="3">
        <v>0.281136529503933</v>
      </c>
      <c r="BD77" s="3">
        <v>0.279591607670964</v>
      </c>
      <c r="BE77" s="3">
        <v>0.278155058314405</v>
      </c>
      <c r="BF77" s="3">
        <v>0.277213215493778</v>
      </c>
      <c r="BG77" s="3">
        <v>0.276453116812744</v>
      </c>
      <c r="BH77" s="3">
        <v>0.275071536030037</v>
      </c>
      <c r="BI77" s="3">
        <v>0.273551016361062</v>
      </c>
      <c r="BJ77" s="3">
        <v>0.271550718021408</v>
      </c>
      <c r="BK77" s="3">
        <v>0.269503043321727</v>
      </c>
      <c r="BL77" s="3">
        <v>0.267765299221954</v>
      </c>
      <c r="BM77" s="3">
        <v>0.266589097870609</v>
      </c>
      <c r="BN77" s="3">
        <v>0.265587232633198</v>
      </c>
      <c r="BO77" s="3">
        <v>0.264633891846409</v>
      </c>
      <c r="BP77" s="3">
        <v>0.263945427427134</v>
      </c>
      <c r="BQ77" s="3">
        <v>0.263315507820826</v>
      </c>
      <c r="BR77" s="3">
        <v>0.262672399282433</v>
      </c>
      <c r="BS77" s="3">
        <v>0.261648663178976</v>
      </c>
      <c r="BT77" s="3">
        <v>0.260516317466353</v>
      </c>
      <c r="BU77" s="3">
        <v>0.259408059900975</v>
      </c>
      <c r="BV77" s="3">
        <v>0.258100909634907</v>
      </c>
      <c r="BW77" s="3">
        <v>0.25718583383274</v>
      </c>
      <c r="BX77" s="3">
        <v>0.256326922510057</v>
      </c>
      <c r="BY77" s="3">
        <v>0.255223446898559</v>
      </c>
      <c r="BZ77" s="3">
        <v>0.253998314113462</v>
      </c>
      <c r="CA77" s="3">
        <v>0.252893901985128</v>
      </c>
      <c r="CB77" s="3">
        <v>0.251507810575263</v>
      </c>
      <c r="CC77" s="3">
        <v>0.250311758648401</v>
      </c>
      <c r="CD77" s="3">
        <v>0.248640332698707</v>
      </c>
      <c r="CE77" s="3">
        <v>0.246522282849258</v>
      </c>
      <c r="CF77" s="3">
        <v>0.244213493905251</v>
      </c>
      <c r="CG77" s="3">
        <v>0.241900797799549</v>
      </c>
      <c r="CH77" s="3">
        <v>0.239881541617752</v>
      </c>
      <c r="CI77" s="3">
        <v>0.238111170085543</v>
      </c>
      <c r="CJ77" s="3">
        <v>0.236792806125372</v>
      </c>
      <c r="CK77" s="3">
        <v>0.235632488114537</v>
      </c>
      <c r="CL77" s="3">
        <v>0.234931310449129</v>
      </c>
      <c r="CM77" s="3">
        <v>0.234083513871898</v>
      </c>
      <c r="CN77" s="3">
        <v>0.233404107058792</v>
      </c>
      <c r="CO77" s="3">
        <v>0.232729695813882</v>
      </c>
      <c r="CP77" s="3">
        <v>0.232306365909762</v>
      </c>
      <c r="CQ77" s="3">
        <v>0.231723719964635</v>
      </c>
      <c r="CR77" s="3">
        <v>0.230801065822556</v>
      </c>
      <c r="CS77" s="3">
        <v>0.230017247846474</v>
      </c>
      <c r="CT77" s="3">
        <v>0.228566142439034</v>
      </c>
      <c r="CU77" s="3">
        <v>0.227223635777766</v>
      </c>
      <c r="CV77" s="3">
        <v>0.226128256077412</v>
      </c>
      <c r="CW77" s="3">
        <v>0.225029200644284</v>
      </c>
      <c r="CX77" s="3">
        <v>0.224168724822702</v>
      </c>
      <c r="CY77" s="3">
        <v>0.223063598356134</v>
      </c>
      <c r="CZ77" s="3">
        <v>0.222373806167869</v>
      </c>
      <c r="DA77" s="3">
        <v>0.22140957511542</v>
      </c>
      <c r="DB77" s="3">
        <v>0.220519658244333</v>
      </c>
      <c r="DC77" s="3">
        <v>0.219404056491557</v>
      </c>
      <c r="DD77" s="3">
        <v>0.21806721080348</v>
      </c>
      <c r="DE77" s="3">
        <v>0.216769601568353</v>
      </c>
      <c r="DF77" s="3">
        <v>0.215438816681424</v>
      </c>
      <c r="DG77" s="3">
        <v>0.213902108968344</v>
      </c>
      <c r="DH77" s="3">
        <v>0.212261548248473</v>
      </c>
      <c r="DI77" s="3">
        <v>0.210812076025861</v>
      </c>
      <c r="DJ77" s="3">
        <v>0.209157491916086</v>
      </c>
      <c r="DK77" s="3">
        <v>0.207939208658567</v>
      </c>
      <c r="DL77" s="3">
        <v>0.206861266902701</v>
      </c>
      <c r="DM77" s="3">
        <v>0.205756870204838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63.2039</v>
      </c>
      <c r="H80" s="3"/>
      <c r="I80" s="3"/>
      <c r="J80" s="3"/>
      <c r="K80" s="3"/>
      <c r="L80" s="3">
        <v>64.0771</v>
      </c>
      <c r="M80" s="3"/>
      <c r="N80" s="3"/>
      <c r="O80" s="3"/>
      <c r="P80" s="3"/>
      <c r="Q80" s="3">
        <v>64.18129999999999</v>
      </c>
      <c r="R80" s="3"/>
      <c r="S80" s="3"/>
      <c r="T80" s="3"/>
      <c r="U80" s="3"/>
      <c r="V80" s="3">
        <v>64.7761</v>
      </c>
      <c r="W80" s="3"/>
      <c r="X80" s="3"/>
      <c r="Y80" s="3"/>
      <c r="Z80" s="3"/>
      <c r="AA80" s="3">
        <v>65.53619999999999</v>
      </c>
      <c r="AB80" s="3"/>
      <c r="AC80" s="3"/>
      <c r="AD80" s="3"/>
      <c r="AE80" s="3"/>
      <c r="AF80" s="3">
        <v>64.91500000000001</v>
      </c>
      <c r="AG80" s="3"/>
      <c r="AH80" s="3"/>
      <c r="AI80" s="3"/>
      <c r="AJ80" s="3"/>
      <c r="AK80" s="3">
        <v>66.1664</v>
      </c>
      <c r="AL80" s="3"/>
      <c r="AM80" s="3"/>
      <c r="AN80" s="3"/>
      <c r="AO80" s="3"/>
      <c r="AP80" s="3">
        <v>66.7936</v>
      </c>
      <c r="AQ80" s="3"/>
      <c r="AR80" s="3"/>
      <c r="AS80" s="3"/>
      <c r="AT80" s="3"/>
      <c r="AU80" s="3">
        <v>67.3274</v>
      </c>
      <c r="AV80" s="3"/>
      <c r="AW80" s="3"/>
      <c r="AX80" s="3"/>
      <c r="AY80" s="3"/>
      <c r="AZ80" s="3">
        <v>67.8211</v>
      </c>
      <c r="BA80" s="3"/>
      <c r="BB80" s="3"/>
      <c r="BC80" s="3"/>
      <c r="BD80" s="3"/>
      <c r="BE80" s="3">
        <v>68.2989</v>
      </c>
      <c r="BF80" s="3"/>
      <c r="BG80" s="3"/>
      <c r="BH80" s="3"/>
      <c r="BI80" s="3"/>
      <c r="BJ80" s="3">
        <v>68.7654</v>
      </c>
      <c r="BK80" s="3"/>
      <c r="BL80" s="3"/>
      <c r="BM80" s="3"/>
      <c r="BN80" s="3"/>
      <c r="BO80" s="3">
        <v>69.23099999999999</v>
      </c>
      <c r="BP80" s="3"/>
      <c r="BQ80" s="3"/>
      <c r="BR80" s="3"/>
      <c r="BS80" s="3"/>
      <c r="BT80" s="3">
        <v>69.72490000000001</v>
      </c>
      <c r="BU80" s="3"/>
      <c r="BV80" s="3"/>
      <c r="BW80" s="3"/>
      <c r="BX80" s="3"/>
      <c r="BY80" s="3">
        <v>70.21420000000001</v>
      </c>
      <c r="BZ80" s="3"/>
      <c r="CA80" s="3"/>
      <c r="CB80" s="3"/>
      <c r="CC80" s="3"/>
      <c r="CD80" s="3">
        <v>70.742</v>
      </c>
      <c r="CE80" s="3"/>
      <c r="CF80" s="3"/>
      <c r="CG80" s="3"/>
      <c r="CH80" s="3"/>
      <c r="CI80" s="3">
        <v>71.3113</v>
      </c>
      <c r="CJ80" s="3"/>
      <c r="CK80" s="3"/>
      <c r="CL80" s="3"/>
      <c r="CM80" s="3"/>
      <c r="CN80" s="3">
        <v>71.9121</v>
      </c>
      <c r="CO80" s="3"/>
      <c r="CP80" s="3"/>
      <c r="CQ80" s="3"/>
      <c r="CR80" s="3"/>
      <c r="CS80" s="3">
        <v>72.5318</v>
      </c>
      <c r="CT80" s="3"/>
      <c r="CU80" s="3"/>
      <c r="CV80" s="3"/>
      <c r="CW80" s="3"/>
      <c r="CX80" s="3">
        <v>73.212</v>
      </c>
      <c r="CY80" s="3"/>
      <c r="CZ80" s="3"/>
      <c r="DA80" s="3"/>
      <c r="DB80" s="3"/>
      <c r="DC80" s="3">
        <v>73.9084</v>
      </c>
      <c r="DD80" s="3"/>
      <c r="DE80" s="3"/>
      <c r="DF80" s="3"/>
      <c r="DG80" s="3"/>
      <c r="DH80" s="3">
        <v>74.63420000000001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68.2131</v>
      </c>
      <c r="H81" s="3"/>
      <c r="I81" s="3"/>
      <c r="J81" s="3"/>
      <c r="K81" s="3"/>
      <c r="L81" s="3">
        <v>68.7711</v>
      </c>
      <c r="M81" s="3"/>
      <c r="N81" s="3"/>
      <c r="O81" s="3"/>
      <c r="P81" s="3"/>
      <c r="Q81" s="3">
        <v>68.6777</v>
      </c>
      <c r="R81" s="3"/>
      <c r="S81" s="3"/>
      <c r="T81" s="3"/>
      <c r="U81" s="3"/>
      <c r="V81" s="3">
        <v>68.6662</v>
      </c>
      <c r="W81" s="3"/>
      <c r="X81" s="3"/>
      <c r="Y81" s="3"/>
      <c r="Z81" s="3"/>
      <c r="AA81" s="3">
        <v>69.2713</v>
      </c>
      <c r="AB81" s="3"/>
      <c r="AC81" s="3"/>
      <c r="AD81" s="3"/>
      <c r="AE81" s="3"/>
      <c r="AF81" s="3">
        <v>68.93170000000001</v>
      </c>
      <c r="AG81" s="3"/>
      <c r="AH81" s="3"/>
      <c r="AI81" s="3"/>
      <c r="AJ81" s="3"/>
      <c r="AK81" s="3">
        <v>69.74299999999999</v>
      </c>
      <c r="AL81" s="3"/>
      <c r="AM81" s="3"/>
      <c r="AN81" s="3"/>
      <c r="AO81" s="3"/>
      <c r="AP81" s="3">
        <v>70.7414</v>
      </c>
      <c r="AQ81" s="3"/>
      <c r="AR81" s="3"/>
      <c r="AS81" s="3"/>
      <c r="AT81" s="3"/>
      <c r="AU81" s="3">
        <v>71.5514</v>
      </c>
      <c r="AV81" s="3"/>
      <c r="AW81" s="3"/>
      <c r="AX81" s="3"/>
      <c r="AY81" s="3"/>
      <c r="AZ81" s="3">
        <v>72.3198</v>
      </c>
      <c r="BA81" s="3"/>
      <c r="BB81" s="3"/>
      <c r="BC81" s="3"/>
      <c r="BD81" s="3"/>
      <c r="BE81" s="3">
        <v>73.0659</v>
      </c>
      <c r="BF81" s="3"/>
      <c r="BG81" s="3"/>
      <c r="BH81" s="3"/>
      <c r="BI81" s="3"/>
      <c r="BJ81" s="3">
        <v>73.7739</v>
      </c>
      <c r="BK81" s="3"/>
      <c r="BL81" s="3"/>
      <c r="BM81" s="3"/>
      <c r="BN81" s="3"/>
      <c r="BO81" s="3">
        <v>74.4679</v>
      </c>
      <c r="BP81" s="3"/>
      <c r="BQ81" s="3"/>
      <c r="BR81" s="3"/>
      <c r="BS81" s="3"/>
      <c r="BT81" s="3">
        <v>75.1422</v>
      </c>
      <c r="BU81" s="3"/>
      <c r="BV81" s="3"/>
      <c r="BW81" s="3"/>
      <c r="BX81" s="3"/>
      <c r="BY81" s="3">
        <v>75.80549999999999</v>
      </c>
      <c r="BZ81" s="3"/>
      <c r="CA81" s="3"/>
      <c r="CB81" s="3"/>
      <c r="CC81" s="3"/>
      <c r="CD81" s="3">
        <v>76.4603</v>
      </c>
      <c r="CE81" s="3"/>
      <c r="CF81" s="3"/>
      <c r="CG81" s="3"/>
      <c r="CH81" s="3"/>
      <c r="CI81" s="3">
        <v>77.0878</v>
      </c>
      <c r="CJ81" s="3"/>
      <c r="CK81" s="3"/>
      <c r="CL81" s="3"/>
      <c r="CM81" s="3"/>
      <c r="CN81" s="3">
        <v>77.71210000000001</v>
      </c>
      <c r="CO81" s="3"/>
      <c r="CP81" s="3"/>
      <c r="CQ81" s="3"/>
      <c r="CR81" s="3"/>
      <c r="CS81" s="3">
        <v>78.3198</v>
      </c>
      <c r="CT81" s="3"/>
      <c r="CU81" s="3"/>
      <c r="CV81" s="3"/>
      <c r="CW81" s="3"/>
      <c r="CX81" s="3">
        <v>78.9404</v>
      </c>
      <c r="CY81" s="3"/>
      <c r="CZ81" s="3"/>
      <c r="DA81" s="3"/>
      <c r="DB81" s="3"/>
      <c r="DC81" s="3">
        <v>79.53319999999999</v>
      </c>
      <c r="DD81" s="3"/>
      <c r="DE81" s="3"/>
      <c r="DF81" s="3"/>
      <c r="DG81" s="3"/>
      <c r="DH81" s="3">
        <v>80.15430000000001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63.8597</v>
      </c>
      <c r="H82" s="3"/>
      <c r="I82" s="3"/>
      <c r="J82" s="3"/>
      <c r="K82" s="3"/>
      <c r="L82" s="3">
        <v>64.4988</v>
      </c>
      <c r="M82" s="3"/>
      <c r="N82" s="3"/>
      <c r="O82" s="3"/>
      <c r="P82" s="3"/>
      <c r="Q82" s="3">
        <v>64.4879</v>
      </c>
      <c r="R82" s="3"/>
      <c r="S82" s="3"/>
      <c r="T82" s="3"/>
      <c r="U82" s="3"/>
      <c r="V82" s="3">
        <v>65.1353</v>
      </c>
      <c r="W82" s="3"/>
      <c r="X82" s="3"/>
      <c r="Y82" s="3"/>
      <c r="Z82" s="3"/>
      <c r="AA82" s="3">
        <v>65.9487</v>
      </c>
      <c r="AB82" s="3"/>
      <c r="AC82" s="3"/>
      <c r="AD82" s="3"/>
      <c r="AE82" s="3"/>
      <c r="AF82" s="3">
        <v>65.3603</v>
      </c>
      <c r="AG82" s="3"/>
      <c r="AH82" s="3"/>
      <c r="AI82" s="3"/>
      <c r="AJ82" s="3"/>
      <c r="AK82" s="3">
        <v>66.8231</v>
      </c>
      <c r="AL82" s="3"/>
      <c r="AM82" s="3"/>
      <c r="AN82" s="3"/>
      <c r="AO82" s="3"/>
      <c r="AP82" s="3">
        <v>67.0326</v>
      </c>
      <c r="AQ82" s="3"/>
      <c r="AR82" s="3"/>
      <c r="AS82" s="3"/>
      <c r="AT82" s="3"/>
      <c r="AU82" s="3">
        <v>67.45399999999999</v>
      </c>
      <c r="AV82" s="3"/>
      <c r="AW82" s="3"/>
      <c r="AX82" s="3"/>
      <c r="AY82" s="3"/>
      <c r="AZ82" s="3">
        <v>67.8516</v>
      </c>
      <c r="BA82" s="3"/>
      <c r="BB82" s="3"/>
      <c r="BC82" s="3"/>
      <c r="BD82" s="3"/>
      <c r="BE82" s="3">
        <v>68.24379999999999</v>
      </c>
      <c r="BF82" s="3"/>
      <c r="BG82" s="3"/>
      <c r="BH82" s="3"/>
      <c r="BI82" s="3"/>
      <c r="BJ82" s="3">
        <v>68.63630000000001</v>
      </c>
      <c r="BK82" s="3"/>
      <c r="BL82" s="3"/>
      <c r="BM82" s="3"/>
      <c r="BN82" s="3"/>
      <c r="BO82" s="3">
        <v>69.0376</v>
      </c>
      <c r="BP82" s="3"/>
      <c r="BQ82" s="3"/>
      <c r="BR82" s="3"/>
      <c r="BS82" s="3"/>
      <c r="BT82" s="3">
        <v>69.4682</v>
      </c>
      <c r="BU82" s="3"/>
      <c r="BV82" s="3"/>
      <c r="BW82" s="3"/>
      <c r="BX82" s="3"/>
      <c r="BY82" s="3">
        <v>69.9169</v>
      </c>
      <c r="BZ82" s="3"/>
      <c r="CA82" s="3"/>
      <c r="CB82" s="3"/>
      <c r="CC82" s="3"/>
      <c r="CD82" s="3">
        <v>70.40949999999999</v>
      </c>
      <c r="CE82" s="3"/>
      <c r="CF82" s="3"/>
      <c r="CG82" s="3"/>
      <c r="CH82" s="3"/>
      <c r="CI82" s="3">
        <v>70.943</v>
      </c>
      <c r="CJ82" s="3"/>
      <c r="CK82" s="3"/>
      <c r="CL82" s="3"/>
      <c r="CM82" s="3"/>
      <c r="CN82" s="3">
        <v>71.5076</v>
      </c>
      <c r="CO82" s="3"/>
      <c r="CP82" s="3"/>
      <c r="CQ82" s="3"/>
      <c r="CR82" s="3"/>
      <c r="CS82" s="3">
        <v>72.0917</v>
      </c>
      <c r="CT82" s="3"/>
      <c r="CU82" s="3"/>
      <c r="CV82" s="3"/>
      <c r="CW82" s="3"/>
      <c r="CX82" s="3">
        <v>72.7397</v>
      </c>
      <c r="CY82" s="3"/>
      <c r="CZ82" s="3"/>
      <c r="DA82" s="3"/>
      <c r="DB82" s="3"/>
      <c r="DC82" s="3">
        <v>73.4046</v>
      </c>
      <c r="DD82" s="3"/>
      <c r="DE82" s="3"/>
      <c r="DF82" s="3"/>
      <c r="DG82" s="3"/>
      <c r="DH82" s="3">
        <v>74.0996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68.7634</v>
      </c>
      <c r="H83" s="3"/>
      <c r="I83" s="3"/>
      <c r="J83" s="3"/>
      <c r="K83" s="3"/>
      <c r="L83" s="3">
        <v>69.10169999999999</v>
      </c>
      <c r="M83" s="3"/>
      <c r="N83" s="3"/>
      <c r="O83" s="3"/>
      <c r="P83" s="3"/>
      <c r="Q83" s="3">
        <v>68.90649999999999</v>
      </c>
      <c r="R83" s="3"/>
      <c r="S83" s="3"/>
      <c r="T83" s="3"/>
      <c r="U83" s="3"/>
      <c r="V83" s="3">
        <v>68.92740000000001</v>
      </c>
      <c r="W83" s="3"/>
      <c r="X83" s="3"/>
      <c r="Y83" s="3"/>
      <c r="Z83" s="3"/>
      <c r="AA83" s="3">
        <v>69.5617</v>
      </c>
      <c r="AB83" s="3"/>
      <c r="AC83" s="3"/>
      <c r="AD83" s="3"/>
      <c r="AE83" s="3"/>
      <c r="AF83" s="3">
        <v>69.248</v>
      </c>
      <c r="AG83" s="3"/>
      <c r="AH83" s="3"/>
      <c r="AI83" s="3"/>
      <c r="AJ83" s="3"/>
      <c r="AK83" s="3">
        <v>70.23560000000001</v>
      </c>
      <c r="AL83" s="3"/>
      <c r="AM83" s="3"/>
      <c r="AN83" s="3"/>
      <c r="AO83" s="3"/>
      <c r="AP83" s="3">
        <v>70.7871</v>
      </c>
      <c r="AQ83" s="3"/>
      <c r="AR83" s="3"/>
      <c r="AS83" s="3"/>
      <c r="AT83" s="3"/>
      <c r="AU83" s="3">
        <v>71.4254</v>
      </c>
      <c r="AV83" s="3"/>
      <c r="AW83" s="3"/>
      <c r="AX83" s="3"/>
      <c r="AY83" s="3"/>
      <c r="AZ83" s="3">
        <v>72.0536</v>
      </c>
      <c r="BA83" s="3"/>
      <c r="BB83" s="3"/>
      <c r="BC83" s="3"/>
      <c r="BD83" s="3"/>
      <c r="BE83" s="3">
        <v>72.6831</v>
      </c>
      <c r="BF83" s="3"/>
      <c r="BG83" s="3"/>
      <c r="BH83" s="3"/>
      <c r="BI83" s="3"/>
      <c r="BJ83" s="3">
        <v>73.30110000000001</v>
      </c>
      <c r="BK83" s="3"/>
      <c r="BL83" s="3"/>
      <c r="BM83" s="3"/>
      <c r="BN83" s="3"/>
      <c r="BO83" s="3">
        <v>73.92189999999999</v>
      </c>
      <c r="BP83" s="3"/>
      <c r="BQ83" s="3"/>
      <c r="BR83" s="3"/>
      <c r="BS83" s="3"/>
      <c r="BT83" s="3">
        <v>74.542</v>
      </c>
      <c r="BU83" s="3"/>
      <c r="BV83" s="3"/>
      <c r="BW83" s="3"/>
      <c r="BX83" s="3"/>
      <c r="BY83" s="3">
        <v>75.1778</v>
      </c>
      <c r="BZ83" s="3"/>
      <c r="CA83" s="3"/>
      <c r="CB83" s="3"/>
      <c r="CC83" s="3"/>
      <c r="CD83" s="3">
        <v>75.81440000000001</v>
      </c>
      <c r="CE83" s="3"/>
      <c r="CF83" s="3"/>
      <c r="CG83" s="3"/>
      <c r="CH83" s="3"/>
      <c r="CI83" s="3">
        <v>76.4269</v>
      </c>
      <c r="CJ83" s="3"/>
      <c r="CK83" s="3"/>
      <c r="CL83" s="3"/>
      <c r="CM83" s="3"/>
      <c r="CN83" s="3">
        <v>77.0393</v>
      </c>
      <c r="CO83" s="3"/>
      <c r="CP83" s="3"/>
      <c r="CQ83" s="3"/>
      <c r="CR83" s="3"/>
      <c r="CS83" s="3">
        <v>77.6386</v>
      </c>
      <c r="CT83" s="3"/>
      <c r="CU83" s="3"/>
      <c r="CV83" s="3"/>
      <c r="CW83" s="3"/>
      <c r="CX83" s="3">
        <v>78.25230000000001</v>
      </c>
      <c r="CY83" s="3"/>
      <c r="CZ83" s="3"/>
      <c r="DA83" s="3"/>
      <c r="DB83" s="3"/>
      <c r="DC83" s="3">
        <v>78.8395</v>
      </c>
      <c r="DD83" s="3"/>
      <c r="DE83" s="3"/>
      <c r="DF83" s="3"/>
      <c r="DG83" s="3"/>
      <c r="DH83" s="3">
        <v>79.4545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60.2115</v>
      </c>
      <c r="H84" s="3"/>
      <c r="I84" s="3"/>
      <c r="J84" s="3"/>
      <c r="K84" s="3"/>
      <c r="L84" s="3">
        <v>60.7831</v>
      </c>
      <c r="M84" s="3"/>
      <c r="N84" s="3"/>
      <c r="O84" s="3"/>
      <c r="P84" s="3"/>
      <c r="Q84" s="3">
        <v>60.7441</v>
      </c>
      <c r="R84" s="3"/>
      <c r="S84" s="3"/>
      <c r="T84" s="3"/>
      <c r="U84" s="3"/>
      <c r="V84" s="3">
        <v>61.4021</v>
      </c>
      <c r="W84" s="3"/>
      <c r="X84" s="3"/>
      <c r="Y84" s="3"/>
      <c r="Z84" s="3"/>
      <c r="AA84" s="3">
        <v>62.2297</v>
      </c>
      <c r="AB84" s="3"/>
      <c r="AC84" s="3"/>
      <c r="AD84" s="3"/>
      <c r="AE84" s="3"/>
      <c r="AF84" s="3">
        <v>61.6499</v>
      </c>
      <c r="AG84" s="3"/>
      <c r="AH84" s="3"/>
      <c r="AI84" s="3"/>
      <c r="AJ84" s="3"/>
      <c r="AK84" s="3">
        <v>63.1735</v>
      </c>
      <c r="AL84" s="3"/>
      <c r="AM84" s="3"/>
      <c r="AN84" s="3"/>
      <c r="AO84" s="3"/>
      <c r="AP84" s="3">
        <v>63.2986</v>
      </c>
      <c r="AQ84" s="3"/>
      <c r="AR84" s="3"/>
      <c r="AS84" s="3"/>
      <c r="AT84" s="3"/>
      <c r="AU84" s="3">
        <v>63.7034</v>
      </c>
      <c r="AV84" s="3"/>
      <c r="AW84" s="3"/>
      <c r="AX84" s="3"/>
      <c r="AY84" s="3"/>
      <c r="AZ84" s="3">
        <v>64.0859</v>
      </c>
      <c r="BA84" s="3"/>
      <c r="BB84" s="3"/>
      <c r="BC84" s="3"/>
      <c r="BD84" s="3"/>
      <c r="BE84" s="3">
        <v>64.46380000000001</v>
      </c>
      <c r="BF84" s="3"/>
      <c r="BG84" s="3"/>
      <c r="BH84" s="3"/>
      <c r="BI84" s="3"/>
      <c r="BJ84" s="3">
        <v>64.8428</v>
      </c>
      <c r="BK84" s="3"/>
      <c r="BL84" s="3"/>
      <c r="BM84" s="3"/>
      <c r="BN84" s="3"/>
      <c r="BO84" s="3">
        <v>65.2308</v>
      </c>
      <c r="BP84" s="3"/>
      <c r="BQ84" s="3"/>
      <c r="BR84" s="3"/>
      <c r="BS84" s="3"/>
      <c r="BT84" s="3">
        <v>65.6469</v>
      </c>
      <c r="BU84" s="3"/>
      <c r="BV84" s="3"/>
      <c r="BW84" s="3"/>
      <c r="BX84" s="3"/>
      <c r="BY84" s="3">
        <v>66.086</v>
      </c>
      <c r="BZ84" s="3"/>
      <c r="CA84" s="3"/>
      <c r="CB84" s="3"/>
      <c r="CC84" s="3"/>
      <c r="CD84" s="3">
        <v>66.5706</v>
      </c>
      <c r="CE84" s="3"/>
      <c r="CF84" s="3"/>
      <c r="CG84" s="3"/>
      <c r="CH84" s="3"/>
      <c r="CI84" s="3">
        <v>67.0951</v>
      </c>
      <c r="CJ84" s="3"/>
      <c r="CK84" s="3"/>
      <c r="CL84" s="3"/>
      <c r="CM84" s="3"/>
      <c r="CN84" s="3">
        <v>67.6493</v>
      </c>
      <c r="CO84" s="3"/>
      <c r="CP84" s="3"/>
      <c r="CQ84" s="3"/>
      <c r="CR84" s="3"/>
      <c r="CS84" s="3">
        <v>68.2221</v>
      </c>
      <c r="CT84" s="3"/>
      <c r="CU84" s="3"/>
      <c r="CV84" s="3"/>
      <c r="CW84" s="3"/>
      <c r="CX84" s="3">
        <v>68.8623</v>
      </c>
      <c r="CY84" s="3"/>
      <c r="CZ84" s="3"/>
      <c r="DA84" s="3"/>
      <c r="DB84" s="3"/>
      <c r="DC84" s="3">
        <v>69.51900000000001</v>
      </c>
      <c r="DD84" s="3"/>
      <c r="DE84" s="3"/>
      <c r="DF84" s="3"/>
      <c r="DG84" s="3"/>
      <c r="DH84" s="3">
        <v>70.2056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65.0767</v>
      </c>
      <c r="H85" s="3"/>
      <c r="I85" s="3"/>
      <c r="J85" s="3"/>
      <c r="K85" s="3"/>
      <c r="L85" s="3">
        <v>65.3569</v>
      </c>
      <c r="M85" s="3"/>
      <c r="N85" s="3"/>
      <c r="O85" s="3"/>
      <c r="P85" s="3"/>
      <c r="Q85" s="3">
        <v>65.1399</v>
      </c>
      <c r="R85" s="3"/>
      <c r="S85" s="3"/>
      <c r="T85" s="3"/>
      <c r="U85" s="3"/>
      <c r="V85" s="3">
        <v>65.1656</v>
      </c>
      <c r="W85" s="3"/>
      <c r="X85" s="3"/>
      <c r="Y85" s="3"/>
      <c r="Z85" s="3"/>
      <c r="AA85" s="3">
        <v>65.80759999999999</v>
      </c>
      <c r="AB85" s="3"/>
      <c r="AC85" s="3"/>
      <c r="AD85" s="3"/>
      <c r="AE85" s="3"/>
      <c r="AF85" s="3">
        <v>65.4995</v>
      </c>
      <c r="AG85" s="3"/>
      <c r="AH85" s="3"/>
      <c r="AI85" s="3"/>
      <c r="AJ85" s="3"/>
      <c r="AK85" s="3">
        <v>66.5359</v>
      </c>
      <c r="AL85" s="3"/>
      <c r="AM85" s="3"/>
      <c r="AN85" s="3"/>
      <c r="AO85" s="3"/>
      <c r="AP85" s="3">
        <v>67.00360000000001</v>
      </c>
      <c r="AQ85" s="3"/>
      <c r="AR85" s="3"/>
      <c r="AS85" s="3"/>
      <c r="AT85" s="3"/>
      <c r="AU85" s="3">
        <v>67.61409999999999</v>
      </c>
      <c r="AV85" s="3"/>
      <c r="AW85" s="3"/>
      <c r="AX85" s="3"/>
      <c r="AY85" s="3"/>
      <c r="AZ85" s="3">
        <v>68.21729999999999</v>
      </c>
      <c r="BA85" s="3"/>
      <c r="BB85" s="3"/>
      <c r="BC85" s="3"/>
      <c r="BD85" s="3"/>
      <c r="BE85" s="3">
        <v>68.8259</v>
      </c>
      <c r="BF85" s="3"/>
      <c r="BG85" s="3"/>
      <c r="BH85" s="3"/>
      <c r="BI85" s="3"/>
      <c r="BJ85" s="3">
        <v>69.4273</v>
      </c>
      <c r="BK85" s="3"/>
      <c r="BL85" s="3"/>
      <c r="BM85" s="3"/>
      <c r="BN85" s="3"/>
      <c r="BO85" s="3">
        <v>70.0339</v>
      </c>
      <c r="BP85" s="3"/>
      <c r="BQ85" s="3"/>
      <c r="BR85" s="3"/>
      <c r="BS85" s="3"/>
      <c r="BT85" s="3">
        <v>70.64319999999999</v>
      </c>
      <c r="BU85" s="3"/>
      <c r="BV85" s="3"/>
      <c r="BW85" s="3"/>
      <c r="BX85" s="3"/>
      <c r="BY85" s="3">
        <v>71.27509999999999</v>
      </c>
      <c r="BZ85" s="3"/>
      <c r="CA85" s="3"/>
      <c r="CB85" s="3"/>
      <c r="CC85" s="3"/>
      <c r="CD85" s="3">
        <v>71.90940000000001</v>
      </c>
      <c r="CE85" s="3"/>
      <c r="CF85" s="3"/>
      <c r="CG85" s="3"/>
      <c r="CH85" s="3"/>
      <c r="CI85" s="3">
        <v>72.52</v>
      </c>
      <c r="CJ85" s="3"/>
      <c r="CK85" s="3"/>
      <c r="CL85" s="3"/>
      <c r="CM85" s="3"/>
      <c r="CN85" s="3">
        <v>73.131</v>
      </c>
      <c r="CO85" s="3"/>
      <c r="CP85" s="3"/>
      <c r="CQ85" s="3"/>
      <c r="CR85" s="3"/>
      <c r="CS85" s="3">
        <v>73.7298</v>
      </c>
      <c r="CT85" s="3"/>
      <c r="CU85" s="3"/>
      <c r="CV85" s="3"/>
      <c r="CW85" s="3"/>
      <c r="CX85" s="3">
        <v>74.3433</v>
      </c>
      <c r="CY85" s="3"/>
      <c r="CZ85" s="3"/>
      <c r="DA85" s="3"/>
      <c r="DB85" s="3"/>
      <c r="DC85" s="3">
        <v>74.93049999999999</v>
      </c>
      <c r="DD85" s="3"/>
      <c r="DE85" s="3"/>
      <c r="DF85" s="3"/>
      <c r="DG85" s="3"/>
      <c r="DH85" s="3">
        <v>75.5453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53.2408691020504</v>
      </c>
      <c r="H86" s="3"/>
      <c r="I86" s="3"/>
      <c r="J86" s="3"/>
      <c r="K86" s="3"/>
      <c r="L86" s="3">
        <v>53.7034994874715</v>
      </c>
      <c r="M86" s="3"/>
      <c r="N86" s="3"/>
      <c r="O86" s="3"/>
      <c r="P86" s="3"/>
      <c r="Q86" s="3">
        <v>53.5152044881969</v>
      </c>
      <c r="R86" s="3"/>
      <c r="S86" s="3"/>
      <c r="T86" s="3"/>
      <c r="U86" s="3"/>
      <c r="V86" s="3">
        <v>54.1571946966275</v>
      </c>
      <c r="W86" s="3"/>
      <c r="X86" s="3"/>
      <c r="Y86" s="3"/>
      <c r="Z86" s="3"/>
      <c r="AA86" s="3">
        <v>54.9177753891939</v>
      </c>
      <c r="AB86" s="3"/>
      <c r="AC86" s="3"/>
      <c r="AD86" s="3"/>
      <c r="AE86" s="3"/>
      <c r="AF86" s="3">
        <v>54.4193824482792</v>
      </c>
      <c r="AG86" s="3"/>
      <c r="AH86" s="3"/>
      <c r="AI86" s="3"/>
      <c r="AJ86" s="3"/>
      <c r="AK86" s="3">
        <v>56.0030279709094</v>
      </c>
      <c r="AL86" s="3"/>
      <c r="AM86" s="3"/>
      <c r="AN86" s="3"/>
      <c r="AO86" s="3"/>
      <c r="AP86" s="3">
        <v>56.0236414906889</v>
      </c>
      <c r="AQ86" s="3"/>
      <c r="AR86" s="3"/>
      <c r="AS86" s="3"/>
      <c r="AT86" s="3"/>
      <c r="AU86" s="3">
        <v>56.3903447703817</v>
      </c>
      <c r="AV86" s="3"/>
      <c r="AW86" s="3"/>
      <c r="AX86" s="3"/>
      <c r="AY86" s="3"/>
      <c r="AZ86" s="3">
        <v>56.7108965397373</v>
      </c>
      <c r="BA86" s="3"/>
      <c r="BB86" s="3"/>
      <c r="BC86" s="3"/>
      <c r="BD86" s="3"/>
      <c r="BE86" s="3">
        <v>57.1076456204252</v>
      </c>
      <c r="BF86" s="3"/>
      <c r="BG86" s="3"/>
      <c r="BH86" s="3"/>
      <c r="BI86" s="3"/>
      <c r="BJ86" s="3">
        <v>57.4957859813965</v>
      </c>
      <c r="BK86" s="3"/>
      <c r="BL86" s="3"/>
      <c r="BM86" s="3"/>
      <c r="BN86" s="3"/>
      <c r="BO86" s="3">
        <v>57.8776499778799</v>
      </c>
      <c r="BP86" s="3"/>
      <c r="BQ86" s="3"/>
      <c r="BR86" s="3"/>
      <c r="BS86" s="3"/>
      <c r="BT86" s="3">
        <v>58.2604999558035</v>
      </c>
      <c r="BU86" s="3"/>
      <c r="BV86" s="3"/>
      <c r="BW86" s="3"/>
      <c r="BX86" s="3"/>
      <c r="BY86" s="3">
        <v>58.6891601370736</v>
      </c>
      <c r="BZ86" s="3"/>
      <c r="CA86" s="3"/>
      <c r="CB86" s="3"/>
      <c r="CC86" s="3"/>
      <c r="CD86" s="3">
        <v>59.1644021802399</v>
      </c>
      <c r="CE86" s="3"/>
      <c r="CF86" s="3"/>
      <c r="CG86" s="3"/>
      <c r="CH86" s="3"/>
      <c r="CI86" s="3">
        <v>59.6823887666887</v>
      </c>
      <c r="CJ86" s="3"/>
      <c r="CK86" s="3"/>
      <c r="CL86" s="3"/>
      <c r="CM86" s="3"/>
      <c r="CN86" s="3">
        <v>60.2331730208984</v>
      </c>
      <c r="CO86" s="3"/>
      <c r="CP86" s="3"/>
      <c r="CQ86" s="3"/>
      <c r="CR86" s="3"/>
      <c r="CS86" s="3">
        <v>60.8048254347689</v>
      </c>
      <c r="CT86" s="3"/>
      <c r="CU86" s="3"/>
      <c r="CV86" s="3"/>
      <c r="CW86" s="3"/>
      <c r="CX86" s="3">
        <v>61.4483851313134</v>
      </c>
      <c r="CY86" s="3"/>
      <c r="CZ86" s="3"/>
      <c r="DA86" s="3"/>
      <c r="DB86" s="3"/>
      <c r="DC86" s="3">
        <v>62.088248729942</v>
      </c>
      <c r="DD86" s="3"/>
      <c r="DE86" s="3"/>
      <c r="DF86" s="3"/>
      <c r="DG86" s="3"/>
      <c r="DH86" s="3">
        <v>62.7628359117136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58.0790887517609</v>
      </c>
      <c r="H87" s="3"/>
      <c r="I87" s="3"/>
      <c r="J87" s="3"/>
      <c r="K87" s="3"/>
      <c r="L87" s="3">
        <v>58.2533857468162</v>
      </c>
      <c r="M87" s="3"/>
      <c r="N87" s="3"/>
      <c r="O87" s="3"/>
      <c r="P87" s="3"/>
      <c r="Q87" s="3">
        <v>57.8779552817852</v>
      </c>
      <c r="R87" s="3"/>
      <c r="S87" s="3"/>
      <c r="T87" s="3"/>
      <c r="U87" s="3"/>
      <c r="V87" s="3">
        <v>57.895271967135</v>
      </c>
      <c r="W87" s="3"/>
      <c r="X87" s="3"/>
      <c r="Y87" s="3"/>
      <c r="Z87" s="3"/>
      <c r="AA87" s="3">
        <v>58.4844802481012</v>
      </c>
      <c r="AB87" s="3"/>
      <c r="AC87" s="3"/>
      <c r="AD87" s="3"/>
      <c r="AE87" s="3"/>
      <c r="AF87" s="3">
        <v>58.2654413758625</v>
      </c>
      <c r="AG87" s="3"/>
      <c r="AH87" s="3"/>
      <c r="AI87" s="3"/>
      <c r="AJ87" s="3"/>
      <c r="AK87" s="3">
        <v>59.3555516526141</v>
      </c>
      <c r="AL87" s="3"/>
      <c r="AM87" s="3"/>
      <c r="AN87" s="3"/>
      <c r="AO87" s="3"/>
      <c r="AP87" s="3">
        <v>59.6926368130552</v>
      </c>
      <c r="AQ87" s="3"/>
      <c r="AR87" s="3"/>
      <c r="AS87" s="3"/>
      <c r="AT87" s="3"/>
      <c r="AU87" s="3">
        <v>60.2486298282044</v>
      </c>
      <c r="AV87" s="3"/>
      <c r="AW87" s="3"/>
      <c r="AX87" s="3"/>
      <c r="AY87" s="3"/>
      <c r="AZ87" s="3">
        <v>60.7947594726333</v>
      </c>
      <c r="BA87" s="3"/>
      <c r="BB87" s="3"/>
      <c r="BC87" s="3"/>
      <c r="BD87" s="3"/>
      <c r="BE87" s="3">
        <v>61.4300284690781</v>
      </c>
      <c r="BF87" s="3"/>
      <c r="BG87" s="3"/>
      <c r="BH87" s="3"/>
      <c r="BI87" s="3"/>
      <c r="BJ87" s="3">
        <v>62.0343704059073</v>
      </c>
      <c r="BK87" s="3"/>
      <c r="BL87" s="3"/>
      <c r="BM87" s="3"/>
      <c r="BN87" s="3"/>
      <c r="BO87" s="3">
        <v>62.6297421268727</v>
      </c>
      <c r="BP87" s="3"/>
      <c r="BQ87" s="3"/>
      <c r="BR87" s="3"/>
      <c r="BS87" s="3"/>
      <c r="BT87" s="3">
        <v>63.2039638433631</v>
      </c>
      <c r="BU87" s="3"/>
      <c r="BV87" s="3"/>
      <c r="BW87" s="3"/>
      <c r="BX87" s="3"/>
      <c r="BY87" s="3">
        <v>63.8251920853944</v>
      </c>
      <c r="BZ87" s="3"/>
      <c r="CA87" s="3"/>
      <c r="CB87" s="3"/>
      <c r="CC87" s="3"/>
      <c r="CD87" s="3">
        <v>64.4509361148063</v>
      </c>
      <c r="CE87" s="3"/>
      <c r="CF87" s="3"/>
      <c r="CG87" s="3"/>
      <c r="CH87" s="3"/>
      <c r="CI87" s="3">
        <v>65.0573889808678</v>
      </c>
      <c r="CJ87" s="3"/>
      <c r="CK87" s="3"/>
      <c r="CL87" s="3"/>
      <c r="CM87" s="3"/>
      <c r="CN87" s="3">
        <v>65.66863393876829</v>
      </c>
      <c r="CO87" s="3"/>
      <c r="CP87" s="3"/>
      <c r="CQ87" s="3"/>
      <c r="CR87" s="3"/>
      <c r="CS87" s="3">
        <v>66.27080594680589</v>
      </c>
      <c r="CT87" s="3"/>
      <c r="CU87" s="3"/>
      <c r="CV87" s="3"/>
      <c r="CW87" s="3"/>
      <c r="CX87" s="3">
        <v>66.8909354167468</v>
      </c>
      <c r="CY87" s="3"/>
      <c r="CZ87" s="3"/>
      <c r="DA87" s="3"/>
      <c r="DB87" s="3"/>
      <c r="DC87" s="3">
        <v>67.4650705513874</v>
      </c>
      <c r="DD87" s="3"/>
      <c r="DE87" s="3"/>
      <c r="DF87" s="3"/>
      <c r="DG87" s="3"/>
      <c r="DH87" s="3">
        <v>68.0722228075827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43.7516020403106</v>
      </c>
      <c r="H88" s="3"/>
      <c r="I88" s="3"/>
      <c r="J88" s="3"/>
      <c r="K88" s="3"/>
      <c r="L88" s="3">
        <v>44.2201199214989</v>
      </c>
      <c r="M88" s="3"/>
      <c r="N88" s="3"/>
      <c r="O88" s="3"/>
      <c r="P88" s="3"/>
      <c r="Q88" s="3">
        <v>44.2957200783652</v>
      </c>
      <c r="R88" s="3"/>
      <c r="S88" s="3"/>
      <c r="T88" s="3"/>
      <c r="U88" s="3"/>
      <c r="V88" s="3">
        <v>44.7567905076589</v>
      </c>
      <c r="W88" s="3"/>
      <c r="X88" s="3"/>
      <c r="Y88" s="3"/>
      <c r="Z88" s="3"/>
      <c r="AA88" s="3">
        <v>45.3572417736111</v>
      </c>
      <c r="AB88" s="3"/>
      <c r="AC88" s="3"/>
      <c r="AD88" s="3"/>
      <c r="AE88" s="3"/>
      <c r="AF88" s="3">
        <v>44.7653328247191</v>
      </c>
      <c r="AG88" s="3"/>
      <c r="AH88" s="3"/>
      <c r="AI88" s="3"/>
      <c r="AJ88" s="3"/>
      <c r="AK88" s="3">
        <v>46.1828297900999</v>
      </c>
      <c r="AL88" s="3"/>
      <c r="AM88" s="3"/>
      <c r="AN88" s="3"/>
      <c r="AO88" s="3"/>
      <c r="AP88" s="3">
        <v>46.3398251365391</v>
      </c>
      <c r="AQ88" s="3"/>
      <c r="AR88" s="3"/>
      <c r="AS88" s="3"/>
      <c r="AT88" s="3"/>
      <c r="AU88" s="3">
        <v>46.7948013218172</v>
      </c>
      <c r="AV88" s="3"/>
      <c r="AW88" s="3"/>
      <c r="AX88" s="3"/>
      <c r="AY88" s="3"/>
      <c r="AZ88" s="3">
        <v>47.0828370977296</v>
      </c>
      <c r="BA88" s="3"/>
      <c r="BB88" s="3"/>
      <c r="BC88" s="3"/>
      <c r="BD88" s="3"/>
      <c r="BE88" s="3">
        <v>47.4133374763784</v>
      </c>
      <c r="BF88" s="3"/>
      <c r="BG88" s="3"/>
      <c r="BH88" s="3"/>
      <c r="BI88" s="3"/>
      <c r="BJ88" s="3">
        <v>47.7218648113103</v>
      </c>
      <c r="BK88" s="3"/>
      <c r="BL88" s="3"/>
      <c r="BM88" s="3"/>
      <c r="BN88" s="3"/>
      <c r="BO88" s="3">
        <v>48.120072653566</v>
      </c>
      <c r="BP88" s="3"/>
      <c r="BQ88" s="3"/>
      <c r="BR88" s="3"/>
      <c r="BS88" s="3"/>
      <c r="BT88" s="3">
        <v>48.5369126152344</v>
      </c>
      <c r="BU88" s="3"/>
      <c r="BV88" s="3"/>
      <c r="BW88" s="3"/>
      <c r="BX88" s="3"/>
      <c r="BY88" s="3">
        <v>48.9708472025545</v>
      </c>
      <c r="BZ88" s="3"/>
      <c r="CA88" s="3"/>
      <c r="CB88" s="3"/>
      <c r="CC88" s="3"/>
      <c r="CD88" s="3">
        <v>49.4241964468432</v>
      </c>
      <c r="CE88" s="3"/>
      <c r="CF88" s="3"/>
      <c r="CG88" s="3"/>
      <c r="CH88" s="3"/>
      <c r="CI88" s="3">
        <v>49.9347976777757</v>
      </c>
      <c r="CJ88" s="3"/>
      <c r="CK88" s="3"/>
      <c r="CL88" s="3"/>
      <c r="CM88" s="3"/>
      <c r="CN88" s="3">
        <v>50.4732657827375</v>
      </c>
      <c r="CO88" s="3"/>
      <c r="CP88" s="3"/>
      <c r="CQ88" s="3"/>
      <c r="CR88" s="3"/>
      <c r="CS88" s="3">
        <v>51.0322395294165</v>
      </c>
      <c r="CT88" s="3"/>
      <c r="CU88" s="3"/>
      <c r="CV88" s="3"/>
      <c r="CW88" s="3"/>
      <c r="CX88" s="3">
        <v>51.6647482187143</v>
      </c>
      <c r="CY88" s="3"/>
      <c r="CZ88" s="3"/>
      <c r="DA88" s="3"/>
      <c r="DB88" s="3"/>
      <c r="DC88" s="3">
        <v>52.3152757444263</v>
      </c>
      <c r="DD88" s="3"/>
      <c r="DE88" s="3"/>
      <c r="DF88" s="3"/>
      <c r="DG88" s="3"/>
      <c r="DH88" s="3">
        <v>52.9965807087345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48.5529247761933</v>
      </c>
      <c r="H89" s="3"/>
      <c r="I89" s="3"/>
      <c r="J89" s="3"/>
      <c r="K89" s="3"/>
      <c r="L89" s="3">
        <v>48.7483017794836</v>
      </c>
      <c r="M89" s="3"/>
      <c r="N89" s="3"/>
      <c r="O89" s="3"/>
      <c r="P89" s="3"/>
      <c r="Q89" s="3">
        <v>48.6601586935784</v>
      </c>
      <c r="R89" s="3"/>
      <c r="S89" s="3"/>
      <c r="T89" s="3"/>
      <c r="U89" s="3"/>
      <c r="V89" s="3">
        <v>48.5119267083328</v>
      </c>
      <c r="W89" s="3"/>
      <c r="X89" s="3"/>
      <c r="Y89" s="3"/>
      <c r="Z89" s="3"/>
      <c r="AA89" s="3">
        <v>48.93262866233</v>
      </c>
      <c r="AB89" s="3"/>
      <c r="AC89" s="3"/>
      <c r="AD89" s="3"/>
      <c r="AE89" s="3"/>
      <c r="AF89" s="3">
        <v>48.6113652896471</v>
      </c>
      <c r="AG89" s="3"/>
      <c r="AH89" s="3"/>
      <c r="AI89" s="3"/>
      <c r="AJ89" s="3"/>
      <c r="AK89" s="3">
        <v>49.5552360637487</v>
      </c>
      <c r="AL89" s="3"/>
      <c r="AM89" s="3"/>
      <c r="AN89" s="3"/>
      <c r="AO89" s="3"/>
      <c r="AP89" s="3">
        <v>50.0229828872241</v>
      </c>
      <c r="AQ89" s="3"/>
      <c r="AR89" s="3"/>
      <c r="AS89" s="3"/>
      <c r="AT89" s="3"/>
      <c r="AU89" s="3">
        <v>50.6405942434304</v>
      </c>
      <c r="AV89" s="3"/>
      <c r="AW89" s="3"/>
      <c r="AX89" s="3"/>
      <c r="AY89" s="3"/>
      <c r="AZ89" s="3">
        <v>51.10216873868</v>
      </c>
      <c r="BA89" s="3"/>
      <c r="BB89" s="3"/>
      <c r="BC89" s="3"/>
      <c r="BD89" s="3"/>
      <c r="BE89" s="3">
        <v>51.6347066136997</v>
      </c>
      <c r="BF89" s="3"/>
      <c r="BG89" s="3"/>
      <c r="BH89" s="3"/>
      <c r="BI89" s="3"/>
      <c r="BJ89" s="3">
        <v>52.1619191585645</v>
      </c>
      <c r="BK89" s="3"/>
      <c r="BL89" s="3"/>
      <c r="BM89" s="3"/>
      <c r="BN89" s="3"/>
      <c r="BO89" s="3">
        <v>52.7798680406277</v>
      </c>
      <c r="BP89" s="3"/>
      <c r="BQ89" s="3"/>
      <c r="BR89" s="3"/>
      <c r="BS89" s="3"/>
      <c r="BT89" s="3">
        <v>53.3822528993204</v>
      </c>
      <c r="BU89" s="3"/>
      <c r="BV89" s="3"/>
      <c r="BW89" s="3"/>
      <c r="BX89" s="3"/>
      <c r="BY89" s="3">
        <v>54.0051825495406</v>
      </c>
      <c r="BZ89" s="3"/>
      <c r="CA89" s="3"/>
      <c r="CB89" s="3"/>
      <c r="CC89" s="3"/>
      <c r="CD89" s="3">
        <v>54.6063592570037</v>
      </c>
      <c r="CE89" s="3"/>
      <c r="CF89" s="3"/>
      <c r="CG89" s="3"/>
      <c r="CH89" s="3"/>
      <c r="CI89" s="3">
        <v>55.203713623092</v>
      </c>
      <c r="CJ89" s="3"/>
      <c r="CK89" s="3"/>
      <c r="CL89" s="3"/>
      <c r="CM89" s="3"/>
      <c r="CN89" s="3">
        <v>55.8031461448638</v>
      </c>
      <c r="CO89" s="3"/>
      <c r="CP89" s="3"/>
      <c r="CQ89" s="3"/>
      <c r="CR89" s="3"/>
      <c r="CS89" s="3">
        <v>56.3953370076777</v>
      </c>
      <c r="CT89" s="3"/>
      <c r="CU89" s="3"/>
      <c r="CV89" s="3"/>
      <c r="CW89" s="3"/>
      <c r="CX89" s="3">
        <v>57.0064860105082</v>
      </c>
      <c r="CY89" s="3"/>
      <c r="CZ89" s="3"/>
      <c r="DA89" s="3"/>
      <c r="DB89" s="3"/>
      <c r="DC89" s="3">
        <v>57.5942062961886</v>
      </c>
      <c r="DD89" s="3"/>
      <c r="DE89" s="3"/>
      <c r="DF89" s="3"/>
      <c r="DG89" s="3"/>
      <c r="DH89" s="3">
        <v>58.2122624851194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34.9294848514125</v>
      </c>
      <c r="H90" s="3"/>
      <c r="I90" s="3"/>
      <c r="J90" s="3"/>
      <c r="K90" s="3"/>
      <c r="L90" s="3">
        <v>35.1353937049102</v>
      </c>
      <c r="M90" s="3"/>
      <c r="N90" s="3"/>
      <c r="O90" s="3"/>
      <c r="P90" s="3"/>
      <c r="Q90" s="3">
        <v>34.8886673992123</v>
      </c>
      <c r="R90" s="3"/>
      <c r="S90" s="3"/>
      <c r="T90" s="3"/>
      <c r="U90" s="3"/>
      <c r="V90" s="3">
        <v>35.3905007288581</v>
      </c>
      <c r="W90" s="3"/>
      <c r="X90" s="3"/>
      <c r="Y90" s="3"/>
      <c r="Z90" s="3"/>
      <c r="AA90" s="3">
        <v>36.2291264468651</v>
      </c>
      <c r="AB90" s="3"/>
      <c r="AC90" s="3"/>
      <c r="AD90" s="3"/>
      <c r="AE90" s="3"/>
      <c r="AF90" s="3">
        <v>35.5061521175279</v>
      </c>
      <c r="AG90" s="3"/>
      <c r="AH90" s="3"/>
      <c r="AI90" s="3"/>
      <c r="AJ90" s="3"/>
      <c r="AK90" s="3">
        <v>36.7392481859829</v>
      </c>
      <c r="AL90" s="3"/>
      <c r="AM90" s="3"/>
      <c r="AN90" s="3"/>
      <c r="AO90" s="3"/>
      <c r="AP90" s="3">
        <v>36.8316813216537</v>
      </c>
      <c r="AQ90" s="3"/>
      <c r="AR90" s="3"/>
      <c r="AS90" s="3"/>
      <c r="AT90" s="3"/>
      <c r="AU90" s="3">
        <v>37.1283061564383</v>
      </c>
      <c r="AV90" s="3"/>
      <c r="AW90" s="3"/>
      <c r="AX90" s="3"/>
      <c r="AY90" s="3"/>
      <c r="AZ90" s="3">
        <v>37.5501915602558</v>
      </c>
      <c r="BA90" s="3"/>
      <c r="BB90" s="3"/>
      <c r="BC90" s="3"/>
      <c r="BD90" s="3"/>
      <c r="BE90" s="3">
        <v>37.9653486176317</v>
      </c>
      <c r="BF90" s="3"/>
      <c r="BG90" s="3"/>
      <c r="BH90" s="3"/>
      <c r="BI90" s="3"/>
      <c r="BJ90" s="3">
        <v>38.235979214212</v>
      </c>
      <c r="BK90" s="3"/>
      <c r="BL90" s="3"/>
      <c r="BM90" s="3"/>
      <c r="BN90" s="3"/>
      <c r="BO90" s="3">
        <v>38.5635688062019</v>
      </c>
      <c r="BP90" s="3"/>
      <c r="BQ90" s="3"/>
      <c r="BR90" s="3"/>
      <c r="BS90" s="3"/>
      <c r="BT90" s="3">
        <v>38.8965963844607</v>
      </c>
      <c r="BU90" s="3"/>
      <c r="BV90" s="3"/>
      <c r="BW90" s="3"/>
      <c r="BX90" s="3"/>
      <c r="BY90" s="3">
        <v>39.3529363940566</v>
      </c>
      <c r="BZ90" s="3"/>
      <c r="CA90" s="3"/>
      <c r="CB90" s="3"/>
      <c r="CC90" s="3"/>
      <c r="CD90" s="3">
        <v>39.8453991957951</v>
      </c>
      <c r="CE90" s="3"/>
      <c r="CF90" s="3"/>
      <c r="CG90" s="3"/>
      <c r="CH90" s="3"/>
      <c r="CI90" s="3">
        <v>40.3585702039399</v>
      </c>
      <c r="CJ90" s="3"/>
      <c r="CK90" s="3"/>
      <c r="CL90" s="3"/>
      <c r="CM90" s="3"/>
      <c r="CN90" s="3">
        <v>40.8699702328852</v>
      </c>
      <c r="CO90" s="3"/>
      <c r="CP90" s="3"/>
      <c r="CQ90" s="3"/>
      <c r="CR90" s="3"/>
      <c r="CS90" s="3">
        <v>41.4164544008976</v>
      </c>
      <c r="CT90" s="3"/>
      <c r="CU90" s="3"/>
      <c r="CV90" s="3"/>
      <c r="CW90" s="3"/>
      <c r="CX90" s="3">
        <v>42.0333302480605</v>
      </c>
      <c r="CY90" s="3"/>
      <c r="CZ90" s="3"/>
      <c r="DA90" s="3"/>
      <c r="DB90" s="3"/>
      <c r="DC90" s="3">
        <v>42.667558295704</v>
      </c>
      <c r="DD90" s="3"/>
      <c r="DE90" s="3"/>
      <c r="DF90" s="3"/>
      <c r="DG90" s="3"/>
      <c r="DH90" s="3">
        <v>43.3316068442617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39.559743505568</v>
      </c>
      <c r="H91" s="3"/>
      <c r="I91" s="3"/>
      <c r="J91" s="3"/>
      <c r="K91" s="3"/>
      <c r="L91" s="3">
        <v>39.5653781773499</v>
      </c>
      <c r="M91" s="3"/>
      <c r="N91" s="3"/>
      <c r="O91" s="3"/>
      <c r="P91" s="3"/>
      <c r="Q91" s="3">
        <v>39.1695558623091</v>
      </c>
      <c r="R91" s="3"/>
      <c r="S91" s="3"/>
      <c r="T91" s="3"/>
      <c r="U91" s="3"/>
      <c r="V91" s="3">
        <v>39.0801711737977</v>
      </c>
      <c r="W91" s="3"/>
      <c r="X91" s="3"/>
      <c r="Y91" s="3"/>
      <c r="Z91" s="3"/>
      <c r="AA91" s="3">
        <v>39.7635266649445</v>
      </c>
      <c r="AB91" s="3"/>
      <c r="AC91" s="3"/>
      <c r="AD91" s="3"/>
      <c r="AE91" s="3"/>
      <c r="AF91" s="3">
        <v>39.2836638689867</v>
      </c>
      <c r="AG91" s="3"/>
      <c r="AH91" s="3"/>
      <c r="AI91" s="3"/>
      <c r="AJ91" s="3"/>
      <c r="AK91" s="3">
        <v>40.0556734965407</v>
      </c>
      <c r="AL91" s="3"/>
      <c r="AM91" s="3"/>
      <c r="AN91" s="3"/>
      <c r="AO91" s="3"/>
      <c r="AP91" s="3">
        <v>40.4444748417789</v>
      </c>
      <c r="AQ91" s="3"/>
      <c r="AR91" s="3"/>
      <c r="AS91" s="3"/>
      <c r="AT91" s="3"/>
      <c r="AU91" s="3">
        <v>40.9132464216416</v>
      </c>
      <c r="AV91" s="3"/>
      <c r="AW91" s="3"/>
      <c r="AX91" s="3"/>
      <c r="AY91" s="3"/>
      <c r="AZ91" s="3">
        <v>41.5078389099704</v>
      </c>
      <c r="BA91" s="3"/>
      <c r="BB91" s="3"/>
      <c r="BC91" s="3"/>
      <c r="BD91" s="3"/>
      <c r="BE91" s="3">
        <v>42.0993568876528</v>
      </c>
      <c r="BF91" s="3"/>
      <c r="BG91" s="3"/>
      <c r="BH91" s="3"/>
      <c r="BI91" s="3"/>
      <c r="BJ91" s="3">
        <v>42.5389928366657</v>
      </c>
      <c r="BK91" s="3"/>
      <c r="BL91" s="3"/>
      <c r="BM91" s="3"/>
      <c r="BN91" s="3"/>
      <c r="BO91" s="3">
        <v>43.0507125404016</v>
      </c>
      <c r="BP91" s="3"/>
      <c r="BQ91" s="3"/>
      <c r="BR91" s="3"/>
      <c r="BS91" s="3"/>
      <c r="BT91" s="3">
        <v>43.5761987535264</v>
      </c>
      <c r="BU91" s="3"/>
      <c r="BV91" s="3"/>
      <c r="BW91" s="3"/>
      <c r="BX91" s="3"/>
      <c r="BY91" s="3">
        <v>44.2341394723487</v>
      </c>
      <c r="BZ91" s="3"/>
      <c r="CA91" s="3"/>
      <c r="CB91" s="3"/>
      <c r="CC91" s="3"/>
      <c r="CD91" s="3">
        <v>44.8725229172397</v>
      </c>
      <c r="CE91" s="3"/>
      <c r="CF91" s="3"/>
      <c r="CG91" s="3"/>
      <c r="CH91" s="3"/>
      <c r="CI91" s="3">
        <v>45.4715209105798</v>
      </c>
      <c r="CJ91" s="3"/>
      <c r="CK91" s="3"/>
      <c r="CL91" s="3"/>
      <c r="CM91" s="3"/>
      <c r="CN91" s="3">
        <v>46.0445219849788</v>
      </c>
      <c r="CO91" s="3"/>
      <c r="CP91" s="3"/>
      <c r="CQ91" s="3"/>
      <c r="CR91" s="3"/>
      <c r="CS91" s="3">
        <v>46.6264598786988</v>
      </c>
      <c r="CT91" s="3"/>
      <c r="CU91" s="3"/>
      <c r="CV91" s="3"/>
      <c r="CW91" s="3"/>
      <c r="CX91" s="3">
        <v>47.2238532469724</v>
      </c>
      <c r="CY91" s="3"/>
      <c r="CZ91" s="3"/>
      <c r="DA91" s="3"/>
      <c r="DB91" s="3"/>
      <c r="DC91" s="3">
        <v>47.7994242523729</v>
      </c>
      <c r="DD91" s="3"/>
      <c r="DE91" s="3"/>
      <c r="DF91" s="3"/>
      <c r="DG91" s="3"/>
      <c r="DH91" s="3">
        <v>48.405378331503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26.1817331786075</v>
      </c>
      <c r="H92" s="3"/>
      <c r="I92" s="3"/>
      <c r="J92" s="3"/>
      <c r="K92" s="3"/>
      <c r="L92" s="3">
        <v>26.5248913968238</v>
      </c>
      <c r="M92" s="3"/>
      <c r="N92" s="3"/>
      <c r="O92" s="3"/>
      <c r="P92" s="3"/>
      <c r="Q92" s="3">
        <v>26.3628029766329</v>
      </c>
      <c r="R92" s="3"/>
      <c r="S92" s="3"/>
      <c r="T92" s="3"/>
      <c r="U92" s="3"/>
      <c r="V92" s="3">
        <v>26.5977568867287</v>
      </c>
      <c r="W92" s="3"/>
      <c r="X92" s="3"/>
      <c r="Y92" s="3"/>
      <c r="Z92" s="3"/>
      <c r="AA92" s="3">
        <v>27.0464883339099</v>
      </c>
      <c r="AB92" s="3"/>
      <c r="AC92" s="3"/>
      <c r="AD92" s="3"/>
      <c r="AE92" s="3"/>
      <c r="AF92" s="3">
        <v>26.382969406657</v>
      </c>
      <c r="AG92" s="3"/>
      <c r="AH92" s="3"/>
      <c r="AI92" s="3"/>
      <c r="AJ92" s="3"/>
      <c r="AK92" s="3">
        <v>27.8098560813623</v>
      </c>
      <c r="AL92" s="3"/>
      <c r="AM92" s="3"/>
      <c r="AN92" s="3"/>
      <c r="AO92" s="3"/>
      <c r="AP92" s="3">
        <v>27.7895740269603</v>
      </c>
      <c r="AQ92" s="3"/>
      <c r="AR92" s="3"/>
      <c r="AS92" s="3"/>
      <c r="AT92" s="3"/>
      <c r="AU92" s="3">
        <v>28.012937804878</v>
      </c>
      <c r="AV92" s="3"/>
      <c r="AW92" s="3"/>
      <c r="AX92" s="3"/>
      <c r="AY92" s="3"/>
      <c r="AZ92" s="3">
        <v>28.3496014268276</v>
      </c>
      <c r="BA92" s="3"/>
      <c r="BB92" s="3"/>
      <c r="BC92" s="3"/>
      <c r="BD92" s="3"/>
      <c r="BE92" s="3">
        <v>28.5973677668232</v>
      </c>
      <c r="BF92" s="3"/>
      <c r="BG92" s="3"/>
      <c r="BH92" s="3"/>
      <c r="BI92" s="3"/>
      <c r="BJ92" s="3">
        <v>28.9877602951506</v>
      </c>
      <c r="BK92" s="3"/>
      <c r="BL92" s="3"/>
      <c r="BM92" s="3"/>
      <c r="BN92" s="3"/>
      <c r="BO92" s="3">
        <v>29.3854251501203</v>
      </c>
      <c r="BP92" s="3"/>
      <c r="BQ92" s="3"/>
      <c r="BR92" s="3"/>
      <c r="BS92" s="3"/>
      <c r="BT92" s="3">
        <v>29.6725164691353</v>
      </c>
      <c r="BU92" s="3"/>
      <c r="BV92" s="3"/>
      <c r="BW92" s="3"/>
      <c r="BX92" s="3"/>
      <c r="BY92" s="3">
        <v>30.0593291420164</v>
      </c>
      <c r="BZ92" s="3"/>
      <c r="CA92" s="3"/>
      <c r="CB92" s="3"/>
      <c r="CC92" s="3"/>
      <c r="CD92" s="3">
        <v>30.4697915584375</v>
      </c>
      <c r="CE92" s="3"/>
      <c r="CF92" s="3"/>
      <c r="CG92" s="3"/>
      <c r="CH92" s="3"/>
      <c r="CI92" s="3">
        <v>30.9924283170849</v>
      </c>
      <c r="CJ92" s="3"/>
      <c r="CK92" s="3"/>
      <c r="CL92" s="3"/>
      <c r="CM92" s="3"/>
      <c r="CN92" s="3">
        <v>31.5282500946628</v>
      </c>
      <c r="CO92" s="3"/>
      <c r="CP92" s="3"/>
      <c r="CQ92" s="3"/>
      <c r="CR92" s="3"/>
      <c r="CS92" s="3">
        <v>32.0634213697571</v>
      </c>
      <c r="CT92" s="3"/>
      <c r="CU92" s="3"/>
      <c r="CV92" s="3"/>
      <c r="CW92" s="3"/>
      <c r="CX92" s="3">
        <v>32.6411202724725</v>
      </c>
      <c r="CY92" s="3"/>
      <c r="CZ92" s="3"/>
      <c r="DA92" s="3"/>
      <c r="DB92" s="3"/>
      <c r="DC92" s="3">
        <v>33.2503105698671</v>
      </c>
      <c r="DD92" s="3"/>
      <c r="DE92" s="3"/>
      <c r="DF92" s="3"/>
      <c r="DG92" s="3"/>
      <c r="DH92" s="3">
        <v>33.884472377224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30.4596621663399</v>
      </c>
      <c r="H93" s="3"/>
      <c r="I93" s="3"/>
      <c r="J93" s="3"/>
      <c r="K93" s="3"/>
      <c r="L93" s="3">
        <v>30.6004102086873</v>
      </c>
      <c r="M93" s="3"/>
      <c r="N93" s="3"/>
      <c r="O93" s="3"/>
      <c r="P93" s="3"/>
      <c r="Q93" s="3">
        <v>30.3921295890411</v>
      </c>
      <c r="R93" s="3"/>
      <c r="S93" s="3"/>
      <c r="T93" s="3"/>
      <c r="U93" s="3"/>
      <c r="V93" s="3">
        <v>30.1621072676876</v>
      </c>
      <c r="W93" s="3"/>
      <c r="X93" s="3"/>
      <c r="Y93" s="3"/>
      <c r="Z93" s="3"/>
      <c r="AA93" s="3">
        <v>30.4881044862967</v>
      </c>
      <c r="AB93" s="3"/>
      <c r="AC93" s="3"/>
      <c r="AD93" s="3"/>
      <c r="AE93" s="3"/>
      <c r="AF93" s="3">
        <v>30.0618214641525</v>
      </c>
      <c r="AG93" s="3"/>
      <c r="AH93" s="3"/>
      <c r="AI93" s="3"/>
      <c r="AJ93" s="3"/>
      <c r="AK93" s="3">
        <v>31.0753451323118</v>
      </c>
      <c r="AL93" s="3"/>
      <c r="AM93" s="3"/>
      <c r="AN93" s="3"/>
      <c r="AO93" s="3"/>
      <c r="AP93" s="3">
        <v>31.3180808156471</v>
      </c>
      <c r="AQ93" s="3"/>
      <c r="AR93" s="3"/>
      <c r="AS93" s="3"/>
      <c r="AT93" s="3"/>
      <c r="AU93" s="3">
        <v>31.6441864046726</v>
      </c>
      <c r="AV93" s="3"/>
      <c r="AW93" s="3"/>
      <c r="AX93" s="3"/>
      <c r="AY93" s="3"/>
      <c r="AZ93" s="3">
        <v>32.1353357454924</v>
      </c>
      <c r="BA93" s="3"/>
      <c r="BB93" s="3"/>
      <c r="BC93" s="3"/>
      <c r="BD93" s="3"/>
      <c r="BE93" s="3">
        <v>32.5681153661906</v>
      </c>
      <c r="BF93" s="3"/>
      <c r="BG93" s="3"/>
      <c r="BH93" s="3"/>
      <c r="BI93" s="3"/>
      <c r="BJ93" s="3">
        <v>33.1302100527</v>
      </c>
      <c r="BK93" s="3"/>
      <c r="BL93" s="3"/>
      <c r="BM93" s="3"/>
      <c r="BN93" s="3"/>
      <c r="BO93" s="3">
        <v>33.6894957931533</v>
      </c>
      <c r="BP93" s="3"/>
      <c r="BQ93" s="3"/>
      <c r="BR93" s="3"/>
      <c r="BS93" s="3"/>
      <c r="BT93" s="3">
        <v>34.1243720610475</v>
      </c>
      <c r="BU93" s="3"/>
      <c r="BV93" s="3"/>
      <c r="BW93" s="3"/>
      <c r="BX93" s="3"/>
      <c r="BY93" s="3">
        <v>34.685374154295</v>
      </c>
      <c r="BZ93" s="3"/>
      <c r="CA93" s="3"/>
      <c r="CB93" s="3"/>
      <c r="CC93" s="3"/>
      <c r="CD93" s="3">
        <v>35.2531228367825</v>
      </c>
      <c r="CE93" s="3"/>
      <c r="CF93" s="3"/>
      <c r="CG93" s="3"/>
      <c r="CH93" s="3"/>
      <c r="CI93" s="3">
        <v>35.8790412751633</v>
      </c>
      <c r="CJ93" s="3"/>
      <c r="CK93" s="3"/>
      <c r="CL93" s="3"/>
      <c r="CM93" s="3"/>
      <c r="CN93" s="3">
        <v>36.4800624929178</v>
      </c>
      <c r="CO93" s="3"/>
      <c r="CP93" s="3"/>
      <c r="CQ93" s="3"/>
      <c r="CR93" s="3"/>
      <c r="CS93" s="3">
        <v>37.0553270530489</v>
      </c>
      <c r="CT93" s="3"/>
      <c r="CU93" s="3"/>
      <c r="CV93" s="3"/>
      <c r="CW93" s="3"/>
      <c r="CX93" s="3">
        <v>37.6181094528517</v>
      </c>
      <c r="CY93" s="3"/>
      <c r="CZ93" s="3"/>
      <c r="DA93" s="3"/>
      <c r="DB93" s="3"/>
      <c r="DC93" s="3">
        <v>38.1750574297076</v>
      </c>
      <c r="DD93" s="3"/>
      <c r="DE93" s="3"/>
      <c r="DF93" s="3"/>
      <c r="DG93" s="3"/>
      <c r="DH93" s="3">
        <v>38.7583671478891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18.6345270434587</v>
      </c>
      <c r="H94" s="3"/>
      <c r="I94" s="3"/>
      <c r="J94" s="3"/>
      <c r="K94" s="3"/>
      <c r="L94" s="3">
        <v>18.9101080427229</v>
      </c>
      <c r="M94" s="3"/>
      <c r="N94" s="3"/>
      <c r="O94" s="3"/>
      <c r="P94" s="3"/>
      <c r="Q94" s="3">
        <v>18.75371428125</v>
      </c>
      <c r="R94" s="3"/>
      <c r="S94" s="3"/>
      <c r="T94" s="3"/>
      <c r="U94" s="3"/>
      <c r="V94" s="3">
        <v>19.0200373830049</v>
      </c>
      <c r="W94" s="3"/>
      <c r="X94" s="3"/>
      <c r="Y94" s="3"/>
      <c r="Z94" s="3"/>
      <c r="AA94" s="3">
        <v>19.4431848735833</v>
      </c>
      <c r="AB94" s="3"/>
      <c r="AC94" s="3"/>
      <c r="AD94" s="3"/>
      <c r="AE94" s="3"/>
      <c r="AF94" s="3">
        <v>18.6427574360033</v>
      </c>
      <c r="AG94" s="3"/>
      <c r="AH94" s="3"/>
      <c r="AI94" s="3"/>
      <c r="AJ94" s="3"/>
      <c r="AK94" s="3">
        <v>19.5455739474489</v>
      </c>
      <c r="AL94" s="3"/>
      <c r="AM94" s="3"/>
      <c r="AN94" s="3"/>
      <c r="AO94" s="3"/>
      <c r="AP94" s="3">
        <v>19.6142733543109</v>
      </c>
      <c r="AQ94" s="3"/>
      <c r="AR94" s="3"/>
      <c r="AS94" s="3"/>
      <c r="AT94" s="3"/>
      <c r="AU94" s="3">
        <v>20.0650918131436</v>
      </c>
      <c r="AV94" s="3"/>
      <c r="AW94" s="3"/>
      <c r="AX94" s="3"/>
      <c r="AY94" s="3"/>
      <c r="AZ94" s="3">
        <v>20.2500352145435</v>
      </c>
      <c r="BA94" s="3"/>
      <c r="BB94" s="3"/>
      <c r="BC94" s="3"/>
      <c r="BD94" s="3"/>
      <c r="BE94" s="3">
        <v>20.4156160245448</v>
      </c>
      <c r="BF94" s="3"/>
      <c r="BG94" s="3"/>
      <c r="BH94" s="3"/>
      <c r="BI94" s="3"/>
      <c r="BJ94" s="3">
        <v>20.6967153376437</v>
      </c>
      <c r="BK94" s="3"/>
      <c r="BL94" s="3"/>
      <c r="BM94" s="3"/>
      <c r="BN94" s="3"/>
      <c r="BO94" s="3">
        <v>20.9145415251967</v>
      </c>
      <c r="BP94" s="3"/>
      <c r="BQ94" s="3"/>
      <c r="BR94" s="3"/>
      <c r="BS94" s="3"/>
      <c r="BT94" s="3">
        <v>21.2850738129808</v>
      </c>
      <c r="BU94" s="3"/>
      <c r="BV94" s="3"/>
      <c r="BW94" s="3"/>
      <c r="BX94" s="3"/>
      <c r="BY94" s="3">
        <v>21.7169446853682</v>
      </c>
      <c r="BZ94" s="3"/>
      <c r="CA94" s="3"/>
      <c r="CB94" s="3"/>
      <c r="CC94" s="3"/>
      <c r="CD94" s="3">
        <v>22.0710613816558</v>
      </c>
      <c r="CE94" s="3"/>
      <c r="CF94" s="3"/>
      <c r="CG94" s="3"/>
      <c r="CH94" s="3"/>
      <c r="CI94" s="3">
        <v>22.4947848898936</v>
      </c>
      <c r="CJ94" s="3"/>
      <c r="CK94" s="3"/>
      <c r="CL94" s="3"/>
      <c r="CM94" s="3"/>
      <c r="CN94" s="3">
        <v>22.9180429250666</v>
      </c>
      <c r="CO94" s="3"/>
      <c r="CP94" s="3"/>
      <c r="CQ94" s="3"/>
      <c r="CR94" s="3"/>
      <c r="CS94" s="3">
        <v>23.4231054611794</v>
      </c>
      <c r="CT94" s="3"/>
      <c r="CU94" s="3"/>
      <c r="CV94" s="3"/>
      <c r="CW94" s="3"/>
      <c r="CX94" s="3">
        <v>23.9842433287406</v>
      </c>
      <c r="CY94" s="3"/>
      <c r="CZ94" s="3"/>
      <c r="DA94" s="3"/>
      <c r="DB94" s="3"/>
      <c r="DC94" s="3">
        <v>24.5437449785051</v>
      </c>
      <c r="DD94" s="3"/>
      <c r="DE94" s="3"/>
      <c r="DF94" s="3"/>
      <c r="DG94" s="3"/>
      <c r="DH94" s="3">
        <v>25.1035701652246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22.2045794956456</v>
      </c>
      <c r="H95" s="3"/>
      <c r="I95" s="3"/>
      <c r="J95" s="3"/>
      <c r="K95" s="3"/>
      <c r="L95" s="3">
        <v>22.2643584097674</v>
      </c>
      <c r="M95" s="3"/>
      <c r="N95" s="3"/>
      <c r="O95" s="3"/>
      <c r="P95" s="3"/>
      <c r="Q95" s="3">
        <v>22.0373804517672</v>
      </c>
      <c r="R95" s="3"/>
      <c r="S95" s="3"/>
      <c r="T95" s="3"/>
      <c r="U95" s="3"/>
      <c r="V95" s="3">
        <v>21.9306801634599</v>
      </c>
      <c r="W95" s="3"/>
      <c r="X95" s="3"/>
      <c r="Y95" s="3"/>
      <c r="Z95" s="3"/>
      <c r="AA95" s="3">
        <v>22.3891815979327</v>
      </c>
      <c r="AB95" s="3"/>
      <c r="AC95" s="3"/>
      <c r="AD95" s="3"/>
      <c r="AE95" s="3"/>
      <c r="AF95" s="3">
        <v>21.8757188317724</v>
      </c>
      <c r="AG95" s="3"/>
      <c r="AH95" s="3"/>
      <c r="AI95" s="3"/>
      <c r="AJ95" s="3"/>
      <c r="AK95" s="3">
        <v>22.4530598426652</v>
      </c>
      <c r="AL95" s="3"/>
      <c r="AM95" s="3"/>
      <c r="AN95" s="3"/>
      <c r="AO95" s="3"/>
      <c r="AP95" s="3">
        <v>22.7378182321804</v>
      </c>
      <c r="AQ95" s="3"/>
      <c r="AR95" s="3"/>
      <c r="AS95" s="3"/>
      <c r="AT95" s="3"/>
      <c r="AU95" s="3">
        <v>23.3439577581733</v>
      </c>
      <c r="AV95" s="3"/>
      <c r="AW95" s="3"/>
      <c r="AX95" s="3"/>
      <c r="AY95" s="3"/>
      <c r="AZ95" s="3">
        <v>23.6355535444041</v>
      </c>
      <c r="BA95" s="3"/>
      <c r="BB95" s="3"/>
      <c r="BC95" s="3"/>
      <c r="BD95" s="3"/>
      <c r="BE95" s="3">
        <v>23.9149860363844</v>
      </c>
      <c r="BF95" s="3"/>
      <c r="BG95" s="3"/>
      <c r="BH95" s="3"/>
      <c r="BI95" s="3"/>
      <c r="BJ95" s="3">
        <v>24.3508345480039</v>
      </c>
      <c r="BK95" s="3"/>
      <c r="BL95" s="3"/>
      <c r="BM95" s="3"/>
      <c r="BN95" s="3"/>
      <c r="BO95" s="3">
        <v>24.7335910530633</v>
      </c>
      <c r="BP95" s="3"/>
      <c r="BQ95" s="3"/>
      <c r="BR95" s="3"/>
      <c r="BS95" s="3"/>
      <c r="BT95" s="3">
        <v>25.2644702604954</v>
      </c>
      <c r="BU95" s="3"/>
      <c r="BV95" s="3"/>
      <c r="BW95" s="3"/>
      <c r="BX95" s="3"/>
      <c r="BY95" s="3">
        <v>25.8630444088593</v>
      </c>
      <c r="BZ95" s="3"/>
      <c r="CA95" s="3"/>
      <c r="CB95" s="3"/>
      <c r="CC95" s="3"/>
      <c r="CD95" s="3">
        <v>26.3367920039943</v>
      </c>
      <c r="CE95" s="3"/>
      <c r="CF95" s="3"/>
      <c r="CG95" s="3"/>
      <c r="CH95" s="3"/>
      <c r="CI95" s="3">
        <v>26.8444149124211</v>
      </c>
      <c r="CJ95" s="3"/>
      <c r="CK95" s="3"/>
      <c r="CL95" s="3"/>
      <c r="CM95" s="3"/>
      <c r="CN95" s="3">
        <v>27.3501410713306</v>
      </c>
      <c r="CO95" s="3"/>
      <c r="CP95" s="3"/>
      <c r="CQ95" s="3"/>
      <c r="CR95" s="3"/>
      <c r="CS95" s="3">
        <v>27.9232402625234</v>
      </c>
      <c r="CT95" s="3"/>
      <c r="CU95" s="3"/>
      <c r="CV95" s="3"/>
      <c r="CW95" s="3"/>
      <c r="CX95" s="3">
        <v>28.4861924820699</v>
      </c>
      <c r="CY95" s="3"/>
      <c r="CZ95" s="3"/>
      <c r="DA95" s="3"/>
      <c r="DB95" s="3"/>
      <c r="DC95" s="3">
        <v>29.0116816331713</v>
      </c>
      <c r="DD95" s="3"/>
      <c r="DE95" s="3"/>
      <c r="DF95" s="3"/>
      <c r="DG95" s="3"/>
      <c r="DH95" s="3">
        <v>29.537535215159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12.4149420706913</v>
      </c>
      <c r="H96" s="3"/>
      <c r="I96" s="3"/>
      <c r="J96" s="3"/>
      <c r="K96" s="3"/>
      <c r="L96" s="3">
        <v>12.6407399193548</v>
      </c>
      <c r="M96" s="3"/>
      <c r="N96" s="3"/>
      <c r="O96" s="3"/>
      <c r="P96" s="3"/>
      <c r="Q96" s="3">
        <v>12.486146186964</v>
      </c>
      <c r="R96" s="3"/>
      <c r="S96" s="3"/>
      <c r="T96" s="3"/>
      <c r="U96" s="3"/>
      <c r="V96" s="3">
        <v>12.715800727121</v>
      </c>
      <c r="W96" s="3"/>
      <c r="X96" s="3"/>
      <c r="Y96" s="3"/>
      <c r="Z96" s="3"/>
      <c r="AA96" s="3">
        <v>13.0309872415996</v>
      </c>
      <c r="AB96" s="3"/>
      <c r="AC96" s="3"/>
      <c r="AD96" s="3"/>
      <c r="AE96" s="3"/>
      <c r="AF96" s="3">
        <v>12.4155197920832</v>
      </c>
      <c r="AG96" s="3"/>
      <c r="AH96" s="3"/>
      <c r="AI96" s="3"/>
      <c r="AJ96" s="3"/>
      <c r="AK96" s="3">
        <v>13.1451295210166</v>
      </c>
      <c r="AL96" s="3"/>
      <c r="AM96" s="3"/>
      <c r="AN96" s="3"/>
      <c r="AO96" s="3"/>
      <c r="AP96" s="3">
        <v>13.1224455398911</v>
      </c>
      <c r="AQ96" s="3"/>
      <c r="AR96" s="3"/>
      <c r="AS96" s="3"/>
      <c r="AT96" s="3"/>
      <c r="AU96" s="3">
        <v>13.2621577407645</v>
      </c>
      <c r="AV96" s="3"/>
      <c r="AW96" s="3"/>
      <c r="AX96" s="3"/>
      <c r="AY96" s="3"/>
      <c r="AZ96" s="3">
        <v>13.4463623486077</v>
      </c>
      <c r="BA96" s="3"/>
      <c r="BB96" s="3"/>
      <c r="BC96" s="3"/>
      <c r="BD96" s="3"/>
      <c r="BE96" s="3">
        <v>13.7786519024482</v>
      </c>
      <c r="BF96" s="3"/>
      <c r="BG96" s="3"/>
      <c r="BH96" s="3"/>
      <c r="BI96" s="3"/>
      <c r="BJ96" s="3">
        <v>13.9124872758867</v>
      </c>
      <c r="BK96" s="3"/>
      <c r="BL96" s="3"/>
      <c r="BM96" s="3"/>
      <c r="BN96" s="3"/>
      <c r="BO96" s="3">
        <v>14.0450696328991</v>
      </c>
      <c r="BP96" s="3"/>
      <c r="BQ96" s="3"/>
      <c r="BR96" s="3"/>
      <c r="BS96" s="3"/>
      <c r="BT96" s="3">
        <v>14.2928181842745</v>
      </c>
      <c r="BU96" s="3"/>
      <c r="BV96" s="3"/>
      <c r="BW96" s="3"/>
      <c r="BX96" s="3"/>
      <c r="BY96" s="3">
        <v>14.5420722888104</v>
      </c>
      <c r="BZ96" s="3"/>
      <c r="CA96" s="3"/>
      <c r="CB96" s="3"/>
      <c r="CC96" s="3"/>
      <c r="CD96" s="3">
        <v>14.927596654316</v>
      </c>
      <c r="CE96" s="3"/>
      <c r="CF96" s="3"/>
      <c r="CG96" s="3"/>
      <c r="CH96" s="3"/>
      <c r="CI96" s="3">
        <v>15.3339483652721</v>
      </c>
      <c r="CJ96" s="3"/>
      <c r="CK96" s="3"/>
      <c r="CL96" s="3"/>
      <c r="CM96" s="3"/>
      <c r="CN96" s="3">
        <v>15.6559634022965</v>
      </c>
      <c r="CO96" s="3"/>
      <c r="CP96" s="3"/>
      <c r="CQ96" s="3"/>
      <c r="CR96" s="3"/>
      <c r="CS96" s="3">
        <v>16.0196285698038</v>
      </c>
      <c r="CT96" s="3"/>
      <c r="CU96" s="3"/>
      <c r="CV96" s="3"/>
      <c r="CW96" s="3"/>
      <c r="CX96" s="3">
        <v>16.4218534586698</v>
      </c>
      <c r="CY96" s="3"/>
      <c r="CZ96" s="3"/>
      <c r="DA96" s="3"/>
      <c r="DB96" s="3"/>
      <c r="DC96" s="3">
        <v>16.89260936313</v>
      </c>
      <c r="DD96" s="3"/>
      <c r="DE96" s="3"/>
      <c r="DF96" s="3"/>
      <c r="DG96" s="3"/>
      <c r="DH96" s="3">
        <v>17.3806844042522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15.0709274393309</v>
      </c>
      <c r="H97" s="3"/>
      <c r="I97" s="3"/>
      <c r="J97" s="3"/>
      <c r="K97" s="3"/>
      <c r="L97" s="3">
        <v>15.1598070422535</v>
      </c>
      <c r="M97" s="3"/>
      <c r="N97" s="3"/>
      <c r="O97" s="3"/>
      <c r="P97" s="3"/>
      <c r="Q97" s="3">
        <v>14.9249186178809</v>
      </c>
      <c r="R97" s="3"/>
      <c r="S97" s="3"/>
      <c r="T97" s="3"/>
      <c r="U97" s="3"/>
      <c r="V97" s="3">
        <v>14.8004089400573</v>
      </c>
      <c r="W97" s="3"/>
      <c r="X97" s="3"/>
      <c r="Y97" s="3"/>
      <c r="Z97" s="3"/>
      <c r="AA97" s="3">
        <v>15.1603021122482</v>
      </c>
      <c r="AB97" s="3"/>
      <c r="AC97" s="3"/>
      <c r="AD97" s="3"/>
      <c r="AE97" s="3"/>
      <c r="AF97" s="3">
        <v>14.8417237424547</v>
      </c>
      <c r="AG97" s="3"/>
      <c r="AH97" s="3"/>
      <c r="AI97" s="3"/>
      <c r="AJ97" s="3"/>
      <c r="AK97" s="3">
        <v>15.4847332825048</v>
      </c>
      <c r="AL97" s="3"/>
      <c r="AM97" s="3"/>
      <c r="AN97" s="3"/>
      <c r="AO97" s="3"/>
      <c r="AP97" s="3">
        <v>15.5350186398059</v>
      </c>
      <c r="AQ97" s="3"/>
      <c r="AR97" s="3"/>
      <c r="AS97" s="3"/>
      <c r="AT97" s="3"/>
      <c r="AU97" s="3">
        <v>15.7558523180134</v>
      </c>
      <c r="AV97" s="3"/>
      <c r="AW97" s="3"/>
      <c r="AX97" s="3"/>
      <c r="AY97" s="3"/>
      <c r="AZ97" s="3">
        <v>16.0558330137807</v>
      </c>
      <c r="BA97" s="3"/>
      <c r="BB97" s="3"/>
      <c r="BC97" s="3"/>
      <c r="BD97" s="3"/>
      <c r="BE97" s="3">
        <v>16.5557213765734</v>
      </c>
      <c r="BF97" s="3"/>
      <c r="BG97" s="3"/>
      <c r="BH97" s="3"/>
      <c r="BI97" s="3"/>
      <c r="BJ97" s="3">
        <v>16.7905777703323</v>
      </c>
      <c r="BK97" s="3"/>
      <c r="BL97" s="3"/>
      <c r="BM97" s="3"/>
      <c r="BN97" s="3"/>
      <c r="BO97" s="3">
        <v>17.0168971349778</v>
      </c>
      <c r="BP97" s="3"/>
      <c r="BQ97" s="3"/>
      <c r="BR97" s="3"/>
      <c r="BS97" s="3"/>
      <c r="BT97" s="3">
        <v>17.4056587844052</v>
      </c>
      <c r="BU97" s="3"/>
      <c r="BV97" s="3"/>
      <c r="BW97" s="3"/>
      <c r="BX97" s="3"/>
      <c r="BY97" s="3">
        <v>17.8184543005994</v>
      </c>
      <c r="BZ97" s="3"/>
      <c r="CA97" s="3"/>
      <c r="CB97" s="3"/>
      <c r="CC97" s="3"/>
      <c r="CD97" s="3">
        <v>18.3435459584724</v>
      </c>
      <c r="CE97" s="3"/>
      <c r="CF97" s="3"/>
      <c r="CG97" s="3"/>
      <c r="CH97" s="3"/>
      <c r="CI97" s="3">
        <v>18.8395966156228</v>
      </c>
      <c r="CJ97" s="3"/>
      <c r="CK97" s="3"/>
      <c r="CL97" s="3"/>
      <c r="CM97" s="3"/>
      <c r="CN97" s="3">
        <v>19.2157825233131</v>
      </c>
      <c r="CO97" s="3"/>
      <c r="CP97" s="3"/>
      <c r="CQ97" s="3"/>
      <c r="CR97" s="3"/>
      <c r="CS97" s="3">
        <v>19.6344611224954</v>
      </c>
      <c r="CT97" s="3"/>
      <c r="CU97" s="3"/>
      <c r="CV97" s="3"/>
      <c r="CW97" s="3"/>
      <c r="CX97" s="3">
        <v>20.0643556933106</v>
      </c>
      <c r="CY97" s="3"/>
      <c r="CZ97" s="3"/>
      <c r="DA97" s="3"/>
      <c r="DB97" s="3"/>
      <c r="DC97" s="3">
        <v>20.5448798832346</v>
      </c>
      <c r="DD97" s="3"/>
      <c r="DE97" s="3"/>
      <c r="DF97" s="3"/>
      <c r="DG97" s="3"/>
      <c r="DH97" s="3">
        <v>21.0296758698196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7.68829729078868</v>
      </c>
      <c r="H98" s="3"/>
      <c r="I98" s="3"/>
      <c r="J98" s="3"/>
      <c r="K98" s="3"/>
      <c r="L98" s="3">
        <v>7.79925729654879</v>
      </c>
      <c r="M98" s="3"/>
      <c r="N98" s="3"/>
      <c r="O98" s="3"/>
      <c r="P98" s="3"/>
      <c r="Q98" s="3">
        <v>7.68218527601553</v>
      </c>
      <c r="R98" s="3"/>
      <c r="S98" s="3"/>
      <c r="T98" s="3"/>
      <c r="U98" s="3"/>
      <c r="V98" s="3">
        <v>7.86791750175878</v>
      </c>
      <c r="W98" s="3"/>
      <c r="X98" s="3"/>
      <c r="Y98" s="3"/>
      <c r="Z98" s="3"/>
      <c r="AA98" s="3">
        <v>8.107409377871109</v>
      </c>
      <c r="AB98" s="3"/>
      <c r="AC98" s="3"/>
      <c r="AD98" s="3"/>
      <c r="AE98" s="3"/>
      <c r="AF98" s="3">
        <v>7.66961473789492</v>
      </c>
      <c r="AG98" s="3"/>
      <c r="AH98" s="3"/>
      <c r="AI98" s="3"/>
      <c r="AJ98" s="3"/>
      <c r="AK98" s="3">
        <v>8.159902618453859</v>
      </c>
      <c r="AL98" s="3"/>
      <c r="AM98" s="3"/>
      <c r="AN98" s="3"/>
      <c r="AO98" s="3"/>
      <c r="AP98" s="3">
        <v>8.256051253542619</v>
      </c>
      <c r="AQ98" s="3"/>
      <c r="AR98" s="3"/>
      <c r="AS98" s="3"/>
      <c r="AT98" s="3"/>
      <c r="AU98" s="3">
        <v>8.40748302675869</v>
      </c>
      <c r="AV98" s="3"/>
      <c r="AW98" s="3"/>
      <c r="AX98" s="3"/>
      <c r="AY98" s="3"/>
      <c r="AZ98" s="3">
        <v>8.453833257245231</v>
      </c>
      <c r="BA98" s="3"/>
      <c r="BB98" s="3"/>
      <c r="BC98" s="3"/>
      <c r="BD98" s="3"/>
      <c r="BE98" s="3">
        <v>8.53095526200754</v>
      </c>
      <c r="BF98" s="3"/>
      <c r="BG98" s="3"/>
      <c r="BH98" s="3"/>
      <c r="BI98" s="3"/>
      <c r="BJ98" s="3">
        <v>8.65306934318291</v>
      </c>
      <c r="BK98" s="3"/>
      <c r="BL98" s="3"/>
      <c r="BM98" s="3"/>
      <c r="BN98" s="3"/>
      <c r="BO98" s="3">
        <v>8.89527570294104</v>
      </c>
      <c r="BP98" s="3"/>
      <c r="BQ98" s="3"/>
      <c r="BR98" s="3"/>
      <c r="BS98" s="3"/>
      <c r="BT98" s="3">
        <v>9.00216850511945</v>
      </c>
      <c r="BU98" s="3"/>
      <c r="BV98" s="3"/>
      <c r="BW98" s="3"/>
      <c r="BX98" s="3"/>
      <c r="BY98" s="3">
        <v>9.14607870759464</v>
      </c>
      <c r="BZ98" s="3"/>
      <c r="CA98" s="3"/>
      <c r="CB98" s="3"/>
      <c r="CC98" s="3"/>
      <c r="CD98" s="3">
        <v>9.37615900773503</v>
      </c>
      <c r="CE98" s="3"/>
      <c r="CF98" s="3"/>
      <c r="CG98" s="3"/>
      <c r="CH98" s="3"/>
      <c r="CI98" s="3">
        <v>9.578503836376241</v>
      </c>
      <c r="CJ98" s="3"/>
      <c r="CK98" s="3"/>
      <c r="CL98" s="3"/>
      <c r="CM98" s="3"/>
      <c r="CN98" s="3">
        <v>9.870947381542219</v>
      </c>
      <c r="CO98" s="3"/>
      <c r="CP98" s="3"/>
      <c r="CQ98" s="3"/>
      <c r="CR98" s="3"/>
      <c r="CS98" s="3">
        <v>10.1652654708145</v>
      </c>
      <c r="CT98" s="3"/>
      <c r="CU98" s="3"/>
      <c r="CV98" s="3"/>
      <c r="CW98" s="3"/>
      <c r="CX98" s="3">
        <v>10.4225321106926</v>
      </c>
      <c r="CY98" s="3"/>
      <c r="CZ98" s="3"/>
      <c r="DA98" s="3"/>
      <c r="DB98" s="3"/>
      <c r="DC98" s="3">
        <v>10.7112651198423</v>
      </c>
      <c r="DD98" s="3"/>
      <c r="DE98" s="3"/>
      <c r="DF98" s="3"/>
      <c r="DG98" s="3"/>
      <c r="DH98" s="3">
        <v>11.0086736055846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9.727048928778229</v>
      </c>
      <c r="H99" s="3"/>
      <c r="I99" s="3"/>
      <c r="J99" s="3"/>
      <c r="K99" s="3"/>
      <c r="L99" s="3">
        <v>9.6085185574827</v>
      </c>
      <c r="M99" s="3"/>
      <c r="N99" s="3"/>
      <c r="O99" s="3"/>
      <c r="P99" s="3"/>
      <c r="Q99" s="3">
        <v>9.299110417191301</v>
      </c>
      <c r="R99" s="3"/>
      <c r="S99" s="3"/>
      <c r="T99" s="3"/>
      <c r="U99" s="3"/>
      <c r="V99" s="3">
        <v>9.23084986455512</v>
      </c>
      <c r="W99" s="3"/>
      <c r="X99" s="3"/>
      <c r="Y99" s="3"/>
      <c r="Z99" s="3"/>
      <c r="AA99" s="3">
        <v>9.519681711789451</v>
      </c>
      <c r="AB99" s="3"/>
      <c r="AC99" s="3"/>
      <c r="AD99" s="3"/>
      <c r="AE99" s="3"/>
      <c r="AF99" s="3">
        <v>9.28613387428469</v>
      </c>
      <c r="AG99" s="3"/>
      <c r="AH99" s="3"/>
      <c r="AI99" s="3"/>
      <c r="AJ99" s="3"/>
      <c r="AK99" s="3">
        <v>9.759725228758169</v>
      </c>
      <c r="AL99" s="3"/>
      <c r="AM99" s="3"/>
      <c r="AN99" s="3"/>
      <c r="AO99" s="3"/>
      <c r="AP99" s="3">
        <v>9.868981051065941</v>
      </c>
      <c r="AQ99" s="3"/>
      <c r="AR99" s="3"/>
      <c r="AS99" s="3"/>
      <c r="AT99" s="3"/>
      <c r="AU99" s="3">
        <v>10.1024978937101</v>
      </c>
      <c r="AV99" s="3"/>
      <c r="AW99" s="3"/>
      <c r="AX99" s="3"/>
      <c r="AY99" s="3"/>
      <c r="AZ99" s="3">
        <v>10.1987710926913</v>
      </c>
      <c r="BA99" s="3"/>
      <c r="BB99" s="3"/>
      <c r="BC99" s="3"/>
      <c r="BD99" s="3"/>
      <c r="BE99" s="3">
        <v>10.350161767496</v>
      </c>
      <c r="BF99" s="3"/>
      <c r="BG99" s="3"/>
      <c r="BH99" s="3"/>
      <c r="BI99" s="3"/>
      <c r="BJ99" s="3">
        <v>10.5719364935724</v>
      </c>
      <c r="BK99" s="3"/>
      <c r="BL99" s="3"/>
      <c r="BM99" s="3"/>
      <c r="BN99" s="3"/>
      <c r="BO99" s="3">
        <v>10.9548912614077</v>
      </c>
      <c r="BP99" s="3"/>
      <c r="BQ99" s="3"/>
      <c r="BR99" s="3"/>
      <c r="BS99" s="3"/>
      <c r="BT99" s="3">
        <v>11.1409910820939</v>
      </c>
      <c r="BU99" s="3"/>
      <c r="BV99" s="3"/>
      <c r="BW99" s="3"/>
      <c r="BX99" s="3"/>
      <c r="BY99" s="3">
        <v>11.3737169837157</v>
      </c>
      <c r="BZ99" s="3"/>
      <c r="CA99" s="3"/>
      <c r="CB99" s="3"/>
      <c r="CC99" s="3"/>
      <c r="CD99" s="3">
        <v>11.713141841709</v>
      </c>
      <c r="CE99" s="3"/>
      <c r="CF99" s="3"/>
      <c r="CG99" s="3"/>
      <c r="CH99" s="3"/>
      <c r="CI99" s="3">
        <v>11.9961728207465</v>
      </c>
      <c r="CJ99" s="3"/>
      <c r="CK99" s="3"/>
      <c r="CL99" s="3"/>
      <c r="CM99" s="3"/>
      <c r="CN99" s="3">
        <v>12.367099368868</v>
      </c>
      <c r="CO99" s="3"/>
      <c r="CP99" s="3"/>
      <c r="CQ99" s="3"/>
      <c r="CR99" s="3"/>
      <c r="CS99" s="3">
        <v>12.7236059633028</v>
      </c>
      <c r="CT99" s="3"/>
      <c r="CU99" s="3"/>
      <c r="CV99" s="3"/>
      <c r="CW99" s="3"/>
      <c r="CX99" s="3">
        <v>12.9898220171111</v>
      </c>
      <c r="CY99" s="3"/>
      <c r="CZ99" s="3"/>
      <c r="DA99" s="3"/>
      <c r="DB99" s="3"/>
      <c r="DC99" s="3">
        <v>13.2854933986983</v>
      </c>
      <c r="DD99" s="3"/>
      <c r="DE99" s="3"/>
      <c r="DF99" s="3"/>
      <c r="DG99" s="3"/>
      <c r="DH99" s="3">
        <v>13.6032668700207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4.49737292069632</v>
      </c>
      <c r="H100" s="3"/>
      <c r="I100" s="3"/>
      <c r="J100" s="3"/>
      <c r="K100" s="3"/>
      <c r="L100" s="3">
        <v>4.65206192959583</v>
      </c>
      <c r="M100" s="3"/>
      <c r="N100" s="3"/>
      <c r="O100" s="3"/>
      <c r="P100" s="3"/>
      <c r="Q100" s="3">
        <v>4.49539952398389</v>
      </c>
      <c r="R100" s="3"/>
      <c r="S100" s="3"/>
      <c r="T100" s="3"/>
      <c r="U100" s="3"/>
      <c r="V100" s="3">
        <v>4.54545794669299</v>
      </c>
      <c r="W100" s="3"/>
      <c r="X100" s="3"/>
      <c r="Y100" s="3"/>
      <c r="Z100" s="3"/>
      <c r="AA100" s="3">
        <v>4.70154788293898</v>
      </c>
      <c r="AB100" s="3"/>
      <c r="AC100" s="3"/>
      <c r="AD100" s="3"/>
      <c r="AE100" s="3"/>
      <c r="AF100" s="3">
        <v>4.45232378472222</v>
      </c>
      <c r="AG100" s="3"/>
      <c r="AH100" s="3"/>
      <c r="AI100" s="3"/>
      <c r="AJ100" s="3"/>
      <c r="AK100" s="3">
        <v>4.82451556615616</v>
      </c>
      <c r="AL100" s="3"/>
      <c r="AM100" s="3"/>
      <c r="AN100" s="3"/>
      <c r="AO100" s="3"/>
      <c r="AP100" s="3">
        <v>4.81227980507706</v>
      </c>
      <c r="AQ100" s="3"/>
      <c r="AR100" s="3"/>
      <c r="AS100" s="3"/>
      <c r="AT100" s="3"/>
      <c r="AU100" s="3">
        <v>4.90043635142912</v>
      </c>
      <c r="AV100" s="3"/>
      <c r="AW100" s="3"/>
      <c r="AX100" s="3"/>
      <c r="AY100" s="3"/>
      <c r="AZ100" s="3">
        <v>4.98608868381241</v>
      </c>
      <c r="BA100" s="3"/>
      <c r="BB100" s="3"/>
      <c r="BC100" s="3"/>
      <c r="BD100" s="3"/>
      <c r="BE100" s="3">
        <v>5.06101358490566</v>
      </c>
      <c r="BF100" s="3"/>
      <c r="BG100" s="3"/>
      <c r="BH100" s="3"/>
      <c r="BI100" s="3"/>
      <c r="BJ100" s="3">
        <v>5.09370497921299</v>
      </c>
      <c r="BK100" s="3"/>
      <c r="BL100" s="3"/>
      <c r="BM100" s="3"/>
      <c r="BN100" s="3"/>
      <c r="BO100" s="3">
        <v>5.1470961767358</v>
      </c>
      <c r="BP100" s="3"/>
      <c r="BQ100" s="3"/>
      <c r="BR100" s="3"/>
      <c r="BS100" s="3"/>
      <c r="BT100" s="3">
        <v>5.23410613597246</v>
      </c>
      <c r="BU100" s="3"/>
      <c r="BV100" s="3"/>
      <c r="BW100" s="3"/>
      <c r="BX100" s="3"/>
      <c r="BY100" s="3">
        <v>5.40322976815858</v>
      </c>
      <c r="BZ100" s="3"/>
      <c r="CA100" s="3"/>
      <c r="CB100" s="3"/>
      <c r="CC100" s="3"/>
      <c r="CD100" s="3">
        <v>5.49173696592285</v>
      </c>
      <c r="CE100" s="3"/>
      <c r="CF100" s="3"/>
      <c r="CG100" s="3"/>
      <c r="CH100" s="3"/>
      <c r="CI100" s="3">
        <v>5.59181167107378</v>
      </c>
      <c r="CJ100" s="3"/>
      <c r="CK100" s="3"/>
      <c r="CL100" s="3"/>
      <c r="CM100" s="3"/>
      <c r="CN100" s="3">
        <v>5.73236489206603</v>
      </c>
      <c r="CO100" s="3"/>
      <c r="CP100" s="3"/>
      <c r="CQ100" s="3"/>
      <c r="CR100" s="3"/>
      <c r="CS100" s="3">
        <v>5.85127487326427</v>
      </c>
      <c r="CT100" s="3"/>
      <c r="CU100" s="3"/>
      <c r="CV100" s="3"/>
      <c r="CW100" s="3"/>
      <c r="CX100" s="3">
        <v>6.04396900915241</v>
      </c>
      <c r="CY100" s="3"/>
      <c r="CZ100" s="3"/>
      <c r="DA100" s="3"/>
      <c r="DB100" s="3"/>
      <c r="DC100" s="3">
        <v>6.23468296540584</v>
      </c>
      <c r="DD100" s="3"/>
      <c r="DE100" s="3"/>
      <c r="DF100" s="3"/>
      <c r="DG100" s="3"/>
      <c r="DH100" s="3">
        <v>6.39285905945819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5.82557048832272</v>
      </c>
      <c r="H101" s="3"/>
      <c r="I101" s="3"/>
      <c r="J101" s="3"/>
      <c r="K101" s="3"/>
      <c r="L101" s="3">
        <v>5.82628853754941</v>
      </c>
      <c r="M101" s="3"/>
      <c r="N101" s="3"/>
      <c r="O101" s="3"/>
      <c r="P101" s="3"/>
      <c r="Q101" s="3">
        <v>5.52752858253433</v>
      </c>
      <c r="R101" s="3"/>
      <c r="S101" s="3"/>
      <c r="T101" s="3"/>
      <c r="U101" s="3"/>
      <c r="V101" s="3">
        <v>5.30989238095238</v>
      </c>
      <c r="W101" s="3"/>
      <c r="X101" s="3"/>
      <c r="Y101" s="3"/>
      <c r="Z101" s="3"/>
      <c r="AA101" s="3">
        <v>5.4072658713251</v>
      </c>
      <c r="AB101" s="3"/>
      <c r="AC101" s="3"/>
      <c r="AD101" s="3"/>
      <c r="AE101" s="3"/>
      <c r="AF101" s="3">
        <v>5.31466872502724</v>
      </c>
      <c r="AG101" s="3"/>
      <c r="AH101" s="3"/>
      <c r="AI101" s="3"/>
      <c r="AJ101" s="3"/>
      <c r="AK101" s="3">
        <v>5.71244648237733</v>
      </c>
      <c r="AL101" s="3"/>
      <c r="AM101" s="3"/>
      <c r="AN101" s="3"/>
      <c r="AO101" s="3"/>
      <c r="AP101" s="3">
        <v>5.67027643350709</v>
      </c>
      <c r="AQ101" s="3"/>
      <c r="AR101" s="3"/>
      <c r="AS101" s="3"/>
      <c r="AT101" s="3"/>
      <c r="AU101" s="3">
        <v>5.80034380614163</v>
      </c>
      <c r="AV101" s="3"/>
      <c r="AW101" s="3"/>
      <c r="AX101" s="3"/>
      <c r="AY101" s="3"/>
      <c r="AZ101" s="3">
        <v>5.9289285921378</v>
      </c>
      <c r="BA101" s="3"/>
      <c r="BB101" s="3"/>
      <c r="BC101" s="3"/>
      <c r="BD101" s="3"/>
      <c r="BE101" s="3">
        <v>6.068676167398</v>
      </c>
      <c r="BF101" s="3"/>
      <c r="BG101" s="3"/>
      <c r="BH101" s="3"/>
      <c r="BI101" s="3"/>
      <c r="BJ101" s="3">
        <v>6.14072483779737</v>
      </c>
      <c r="BK101" s="3"/>
      <c r="BL101" s="3"/>
      <c r="BM101" s="3"/>
      <c r="BN101" s="3"/>
      <c r="BO101" s="3">
        <v>6.24190721029152</v>
      </c>
      <c r="BP101" s="3"/>
      <c r="BQ101" s="3"/>
      <c r="BR101" s="3"/>
      <c r="BS101" s="3"/>
      <c r="BT101" s="3">
        <v>6.40136978084216</v>
      </c>
      <c r="BU101" s="3"/>
      <c r="BV101" s="3"/>
      <c r="BW101" s="3"/>
      <c r="BX101" s="3"/>
      <c r="BY101" s="3">
        <v>6.68554056242178</v>
      </c>
      <c r="BZ101" s="3"/>
      <c r="CA101" s="3"/>
      <c r="CB101" s="3"/>
      <c r="CC101" s="3"/>
      <c r="CD101" s="3">
        <v>6.82188965753852</v>
      </c>
      <c r="CE101" s="3"/>
      <c r="CF101" s="3"/>
      <c r="CG101" s="3"/>
      <c r="CH101" s="3"/>
      <c r="CI101" s="3">
        <v>6.9523702207216</v>
      </c>
      <c r="CJ101" s="3"/>
      <c r="CK101" s="3"/>
      <c r="CL101" s="3"/>
      <c r="CM101" s="3"/>
      <c r="CN101" s="3">
        <v>7.14642255862122</v>
      </c>
      <c r="CO101" s="3"/>
      <c r="CP101" s="3"/>
      <c r="CQ101" s="3"/>
      <c r="CR101" s="3"/>
      <c r="CS101" s="3">
        <v>7.31122964160797</v>
      </c>
      <c r="CT101" s="3"/>
      <c r="CU101" s="3"/>
      <c r="CV101" s="3"/>
      <c r="CW101" s="3"/>
      <c r="CX101" s="3">
        <v>7.54296697503927</v>
      </c>
      <c r="CY101" s="3"/>
      <c r="CZ101" s="3"/>
      <c r="DA101" s="3"/>
      <c r="DB101" s="3"/>
      <c r="DC101" s="3">
        <v>7.75755814519323</v>
      </c>
      <c r="DD101" s="3"/>
      <c r="DE101" s="3"/>
      <c r="DF101" s="3"/>
      <c r="DG101" s="3"/>
      <c r="DH101" s="3">
        <v>7.92076643608614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2.64038064516129</v>
      </c>
      <c r="H102" s="3"/>
      <c r="I102" s="3"/>
      <c r="J102" s="3"/>
      <c r="K102" s="3"/>
      <c r="L102" s="3">
        <v>2.73325534591195</v>
      </c>
      <c r="M102" s="3"/>
      <c r="N102" s="3"/>
      <c r="O102" s="3"/>
      <c r="P102" s="3"/>
      <c r="Q102" s="3">
        <v>2.71065942028986</v>
      </c>
      <c r="R102" s="3"/>
      <c r="S102" s="3"/>
      <c r="T102" s="3"/>
      <c r="U102" s="3"/>
      <c r="V102" s="3">
        <v>2.8316762962963</v>
      </c>
      <c r="W102" s="3"/>
      <c r="X102" s="3"/>
      <c r="Y102" s="3"/>
      <c r="Z102" s="3"/>
      <c r="AA102" s="3">
        <v>2.82732779661017</v>
      </c>
      <c r="AB102" s="3"/>
      <c r="AC102" s="3"/>
      <c r="AD102" s="3"/>
      <c r="AE102" s="3"/>
      <c r="AF102" s="3">
        <v>2.58642438016529</v>
      </c>
      <c r="AG102" s="3"/>
      <c r="AH102" s="3"/>
      <c r="AI102" s="3"/>
      <c r="AJ102" s="3"/>
      <c r="AK102" s="3">
        <v>2.81691666666667</v>
      </c>
      <c r="AL102" s="3"/>
      <c r="AM102" s="3"/>
      <c r="AN102" s="3"/>
      <c r="AO102" s="3"/>
      <c r="AP102" s="3">
        <v>2.82275697211155</v>
      </c>
      <c r="AQ102" s="3"/>
      <c r="AR102" s="3"/>
      <c r="AS102" s="3"/>
      <c r="AT102" s="3"/>
      <c r="AU102" s="3">
        <v>2.86245940594059</v>
      </c>
      <c r="AV102" s="3"/>
      <c r="AW102" s="3"/>
      <c r="AX102" s="3"/>
      <c r="AY102" s="3"/>
      <c r="AZ102" s="3">
        <v>2.89820508474576</v>
      </c>
      <c r="BA102" s="3"/>
      <c r="BB102" s="3"/>
      <c r="BC102" s="3"/>
      <c r="BD102" s="3"/>
      <c r="BE102" s="3">
        <v>2.93454340909091</v>
      </c>
      <c r="BF102" s="3"/>
      <c r="BG102" s="3"/>
      <c r="BH102" s="3"/>
      <c r="BI102" s="3"/>
      <c r="BJ102" s="3">
        <v>2.97293087248322</v>
      </c>
      <c r="BK102" s="3"/>
      <c r="BL102" s="3"/>
      <c r="BM102" s="3"/>
      <c r="BN102" s="3"/>
      <c r="BO102" s="3">
        <v>3.01244914004914</v>
      </c>
      <c r="BP102" s="3"/>
      <c r="BQ102" s="3"/>
      <c r="BR102" s="3"/>
      <c r="BS102" s="3"/>
      <c r="BT102" s="3">
        <v>3.03837263479145</v>
      </c>
      <c r="BU102" s="3"/>
      <c r="BV102" s="3"/>
      <c r="BW102" s="3"/>
      <c r="BX102" s="3"/>
      <c r="BY102" s="3">
        <v>3.0743472095151</v>
      </c>
      <c r="BZ102" s="3"/>
      <c r="CA102" s="3"/>
      <c r="CB102" s="3"/>
      <c r="CC102" s="3"/>
      <c r="CD102" s="3">
        <v>3.12235609958506</v>
      </c>
      <c r="CE102" s="3"/>
      <c r="CF102" s="3"/>
      <c r="CG102" s="3"/>
      <c r="CH102" s="3"/>
      <c r="CI102" s="3">
        <v>3.19798977202711</v>
      </c>
      <c r="CJ102" s="3"/>
      <c r="CK102" s="3"/>
      <c r="CL102" s="3"/>
      <c r="CM102" s="3"/>
      <c r="CN102" s="3">
        <v>3.24486217008798</v>
      </c>
      <c r="CO102" s="3"/>
      <c r="CP102" s="3"/>
      <c r="CQ102" s="3"/>
      <c r="CR102" s="3"/>
      <c r="CS102" s="3">
        <v>3.29021910347717</v>
      </c>
      <c r="CT102" s="3"/>
      <c r="CU102" s="3"/>
      <c r="CV102" s="3"/>
      <c r="CW102" s="3"/>
      <c r="CX102" s="3">
        <v>3.36140361359571</v>
      </c>
      <c r="CY102" s="3"/>
      <c r="CZ102" s="3"/>
      <c r="DA102" s="3"/>
      <c r="DB102" s="3"/>
      <c r="DC102" s="3">
        <v>3.42726391621707</v>
      </c>
      <c r="DD102" s="3"/>
      <c r="DE102" s="3"/>
      <c r="DF102" s="3"/>
      <c r="DG102" s="3"/>
      <c r="DH102" s="3">
        <v>3.51602384838115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3.39249864864865</v>
      </c>
      <c r="H103" s="3"/>
      <c r="I103" s="3"/>
      <c r="J103" s="3"/>
      <c r="K103" s="3"/>
      <c r="L103" s="3">
        <v>3.57391057934509</v>
      </c>
      <c r="M103" s="3"/>
      <c r="N103" s="3"/>
      <c r="O103" s="3"/>
      <c r="P103" s="3"/>
      <c r="Q103" s="3">
        <v>3.33292616033755</v>
      </c>
      <c r="R103" s="3"/>
      <c r="S103" s="3"/>
      <c r="T103" s="3"/>
      <c r="U103" s="3"/>
      <c r="V103" s="3">
        <v>3.23174532374101</v>
      </c>
      <c r="W103" s="3"/>
      <c r="X103" s="3"/>
      <c r="Y103" s="3"/>
      <c r="Z103" s="3"/>
      <c r="AA103" s="3">
        <v>3.18871273344652</v>
      </c>
      <c r="AB103" s="3"/>
      <c r="AC103" s="3"/>
      <c r="AD103" s="3"/>
      <c r="AE103" s="3"/>
      <c r="AF103" s="3">
        <v>2.99406093457944</v>
      </c>
      <c r="AG103" s="3"/>
      <c r="AH103" s="3"/>
      <c r="AI103" s="3"/>
      <c r="AJ103" s="3"/>
      <c r="AK103" s="3">
        <v>3.17709832402235</v>
      </c>
      <c r="AL103" s="3"/>
      <c r="AM103" s="3"/>
      <c r="AN103" s="3"/>
      <c r="AO103" s="3"/>
      <c r="AP103" s="3">
        <v>3.21920238095238</v>
      </c>
      <c r="AQ103" s="3"/>
      <c r="AR103" s="3"/>
      <c r="AS103" s="3"/>
      <c r="AT103" s="3"/>
      <c r="AU103" s="3">
        <v>3.27785109321059</v>
      </c>
      <c r="AV103" s="3"/>
      <c r="AW103" s="3"/>
      <c r="AX103" s="3"/>
      <c r="AY103" s="3"/>
      <c r="AZ103" s="3">
        <v>3.31868754863813</v>
      </c>
      <c r="BA103" s="3"/>
      <c r="BB103" s="3"/>
      <c r="BC103" s="3"/>
      <c r="BD103" s="3"/>
      <c r="BE103" s="3">
        <v>3.38768678206137</v>
      </c>
      <c r="BF103" s="3"/>
      <c r="BG103" s="3"/>
      <c r="BH103" s="3"/>
      <c r="BI103" s="3"/>
      <c r="BJ103" s="3">
        <v>3.45812141148325</v>
      </c>
      <c r="BK103" s="3"/>
      <c r="BL103" s="3"/>
      <c r="BM103" s="3"/>
      <c r="BN103" s="3"/>
      <c r="BO103" s="3">
        <v>3.53232917575229</v>
      </c>
      <c r="BP103" s="3"/>
      <c r="BQ103" s="3"/>
      <c r="BR103" s="3"/>
      <c r="BS103" s="3"/>
      <c r="BT103" s="3">
        <v>3.58699415979935</v>
      </c>
      <c r="BU103" s="3"/>
      <c r="BV103" s="3"/>
      <c r="BW103" s="3"/>
      <c r="BX103" s="3"/>
      <c r="BY103" s="3">
        <v>3.65641851851852</v>
      </c>
      <c r="BZ103" s="3"/>
      <c r="CA103" s="3"/>
      <c r="CB103" s="3"/>
      <c r="CC103" s="3"/>
      <c r="CD103" s="3">
        <v>3.73818459796149</v>
      </c>
      <c r="CE103" s="3"/>
      <c r="CF103" s="3"/>
      <c r="CG103" s="3"/>
      <c r="CH103" s="3"/>
      <c r="CI103" s="3">
        <v>3.86201354484442</v>
      </c>
      <c r="CJ103" s="3"/>
      <c r="CK103" s="3"/>
      <c r="CL103" s="3"/>
      <c r="CM103" s="3"/>
      <c r="CN103" s="3">
        <v>3.92846215283226</v>
      </c>
      <c r="CO103" s="3"/>
      <c r="CP103" s="3"/>
      <c r="CQ103" s="3"/>
      <c r="CR103" s="3"/>
      <c r="CS103" s="3">
        <v>3.98636190220312</v>
      </c>
      <c r="CT103" s="3"/>
      <c r="CU103" s="3"/>
      <c r="CV103" s="3"/>
      <c r="CW103" s="3"/>
      <c r="CX103" s="3">
        <v>4.07427852668213</v>
      </c>
      <c r="CY103" s="3"/>
      <c r="CZ103" s="3"/>
      <c r="DA103" s="3"/>
      <c r="DB103" s="3"/>
      <c r="DC103" s="3">
        <v>4.15039205757482</v>
      </c>
      <c r="DD103" s="3"/>
      <c r="DE103" s="3"/>
      <c r="DF103" s="3"/>
      <c r="DG103" s="3"/>
      <c r="DH103" s="3">
        <v>4.26001881057269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-0.013506</v>
      </c>
      <c r="H106" s="3"/>
      <c r="I106" s="3"/>
      <c r="J106" s="3"/>
      <c r="K106" s="3"/>
      <c r="L106" s="3">
        <v>-0.018231</v>
      </c>
      <c r="M106" s="3"/>
      <c r="N106" s="3"/>
      <c r="O106" s="3"/>
      <c r="P106" s="3"/>
      <c r="Q106" s="3">
        <v>-0.007278</v>
      </c>
      <c r="R106" s="3"/>
      <c r="S106" s="3"/>
      <c r="T106" s="3"/>
      <c r="U106" s="3"/>
      <c r="V106" s="3">
        <v>-0.007662</v>
      </c>
      <c r="W106" s="3"/>
      <c r="X106" s="3"/>
      <c r="Y106" s="3"/>
      <c r="Z106" s="3"/>
      <c r="AA106" s="3">
        <v>-0.011716</v>
      </c>
      <c r="AB106" s="3"/>
      <c r="AC106" s="3"/>
      <c r="AD106" s="3"/>
      <c r="AE106" s="3"/>
      <c r="AF106" s="3">
        <v>-0.011973</v>
      </c>
      <c r="AG106" s="3"/>
      <c r="AH106" s="3"/>
      <c r="AI106" s="3"/>
      <c r="AJ106" s="3"/>
      <c r="AK106" s="3">
        <v>-0.006502</v>
      </c>
      <c r="AL106" s="3"/>
      <c r="AM106" s="3"/>
      <c r="AN106" s="3"/>
      <c r="AO106" s="3"/>
      <c r="AP106" s="3">
        <v>-0.002566</v>
      </c>
      <c r="AQ106" s="3"/>
      <c r="AR106" s="3"/>
      <c r="AS106" s="3"/>
      <c r="AT106" s="3"/>
      <c r="AU106" s="3">
        <v>-0.001729</v>
      </c>
      <c r="AV106" s="3"/>
      <c r="AW106" s="3"/>
      <c r="AX106" s="3"/>
      <c r="AY106" s="3"/>
      <c r="AZ106" s="3">
        <v>-0.001673</v>
      </c>
      <c r="BA106" s="3"/>
      <c r="BB106" s="3"/>
      <c r="BC106" s="3"/>
      <c r="BD106" s="3"/>
      <c r="BE106" s="3">
        <v>-0.001625</v>
      </c>
      <c r="BF106" s="3"/>
      <c r="BG106" s="3"/>
      <c r="BH106" s="3"/>
      <c r="BI106" s="3"/>
      <c r="BJ106" s="3">
        <v>-0.001588</v>
      </c>
      <c r="BK106" s="3"/>
      <c r="BL106" s="3"/>
      <c r="BM106" s="3"/>
      <c r="BN106" s="3"/>
      <c r="BO106" s="3">
        <v>-0.001559</v>
      </c>
      <c r="BP106" s="3"/>
      <c r="BQ106" s="3"/>
      <c r="BR106" s="3"/>
      <c r="BS106" s="3"/>
      <c r="BT106" s="3">
        <v>-0.001539</v>
      </c>
      <c r="BU106" s="3"/>
      <c r="BV106" s="3"/>
      <c r="BW106" s="3"/>
      <c r="BX106" s="3"/>
      <c r="BY106" s="3">
        <v>-0.001526</v>
      </c>
      <c r="BZ106" s="3"/>
      <c r="CA106" s="3"/>
      <c r="CB106" s="3"/>
      <c r="CC106" s="3"/>
      <c r="CD106" s="3">
        <v>-0.00152</v>
      </c>
      <c r="CE106" s="3"/>
      <c r="CF106" s="3"/>
      <c r="CG106" s="3"/>
      <c r="CH106" s="3"/>
      <c r="CI106" s="3">
        <v>-0.00152</v>
      </c>
      <c r="CJ106" s="3"/>
      <c r="CK106" s="3"/>
      <c r="CL106" s="3"/>
      <c r="CM106" s="3"/>
      <c r="CN106" s="3">
        <v>-0.001525</v>
      </c>
      <c r="CO106" s="3"/>
      <c r="CP106" s="3"/>
      <c r="CQ106" s="3"/>
      <c r="CR106" s="3"/>
      <c r="CS106" s="3">
        <v>-0.001535</v>
      </c>
      <c r="CT106" s="3"/>
      <c r="CU106" s="3"/>
      <c r="CV106" s="3"/>
      <c r="CW106" s="3"/>
      <c r="CX106" s="3">
        <v>-0.00155</v>
      </c>
      <c r="CY106" s="3"/>
      <c r="CZ106" s="3"/>
      <c r="DA106" s="3"/>
      <c r="DB106" s="3"/>
      <c r="DC106" s="3">
        <v>-0.00157</v>
      </c>
      <c r="DD106" s="3"/>
      <c r="DE106" s="3"/>
      <c r="DF106" s="3"/>
      <c r="DG106" s="3"/>
      <c r="DH106" s="3">
        <v>-0.001596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-0.013506</v>
      </c>
      <c r="H107" s="3"/>
      <c r="I107" s="3"/>
      <c r="J107" s="3"/>
      <c r="K107" s="3"/>
      <c r="L107" s="3">
        <v>-0.018231</v>
      </c>
      <c r="M107" s="3"/>
      <c r="N107" s="3"/>
      <c r="O107" s="3"/>
      <c r="P107" s="3"/>
      <c r="Q107" s="3">
        <v>-0.007278</v>
      </c>
      <c r="R107" s="3"/>
      <c r="S107" s="3"/>
      <c r="T107" s="3"/>
      <c r="U107" s="3"/>
      <c r="V107" s="3">
        <v>-0.007662</v>
      </c>
      <c r="W107" s="3"/>
      <c r="X107" s="3"/>
      <c r="Y107" s="3"/>
      <c r="Z107" s="3"/>
      <c r="AA107" s="3">
        <v>-0.011716</v>
      </c>
      <c r="AB107" s="3"/>
      <c r="AC107" s="3"/>
      <c r="AD107" s="3"/>
      <c r="AE107" s="3"/>
      <c r="AF107" s="3">
        <v>-0.011973</v>
      </c>
      <c r="AG107" s="3"/>
      <c r="AH107" s="3"/>
      <c r="AI107" s="3"/>
      <c r="AJ107" s="3"/>
      <c r="AK107" s="3">
        <v>-0.006502</v>
      </c>
      <c r="AL107" s="3"/>
      <c r="AM107" s="3"/>
      <c r="AN107" s="3"/>
      <c r="AO107" s="3"/>
      <c r="AP107" s="3">
        <v>-0.002566</v>
      </c>
      <c r="AQ107" s="3"/>
      <c r="AR107" s="3"/>
      <c r="AS107" s="3"/>
      <c r="AT107" s="3"/>
      <c r="AU107" s="3">
        <v>-0.001729</v>
      </c>
      <c r="AV107" s="3"/>
      <c r="AW107" s="3"/>
      <c r="AX107" s="3"/>
      <c r="AY107" s="3"/>
      <c r="AZ107" s="3">
        <v>-0.001673</v>
      </c>
      <c r="BA107" s="3"/>
      <c r="BB107" s="3"/>
      <c r="BC107" s="3"/>
      <c r="BD107" s="3"/>
      <c r="BE107" s="3">
        <v>-0.001625</v>
      </c>
      <c r="BF107" s="3"/>
      <c r="BG107" s="3"/>
      <c r="BH107" s="3"/>
      <c r="BI107" s="3"/>
      <c r="BJ107" s="3">
        <v>-0.001588</v>
      </c>
      <c r="BK107" s="3"/>
      <c r="BL107" s="3"/>
      <c r="BM107" s="3"/>
      <c r="BN107" s="3"/>
      <c r="BO107" s="3">
        <v>-0.001559</v>
      </c>
      <c r="BP107" s="3"/>
      <c r="BQ107" s="3"/>
      <c r="BR107" s="3"/>
      <c r="BS107" s="3"/>
      <c r="BT107" s="3">
        <v>-0.001539</v>
      </c>
      <c r="BU107" s="3"/>
      <c r="BV107" s="3"/>
      <c r="BW107" s="3"/>
      <c r="BX107" s="3"/>
      <c r="BY107" s="3">
        <v>-0.001526</v>
      </c>
      <c r="BZ107" s="3"/>
      <c r="CA107" s="3"/>
      <c r="CB107" s="3"/>
      <c r="CC107" s="3"/>
      <c r="CD107" s="3">
        <v>-0.00152</v>
      </c>
      <c r="CE107" s="3"/>
      <c r="CF107" s="3"/>
      <c r="CG107" s="3"/>
      <c r="CH107" s="3"/>
      <c r="CI107" s="3">
        <v>-0.00152</v>
      </c>
      <c r="CJ107" s="3"/>
      <c r="CK107" s="3"/>
      <c r="CL107" s="3"/>
      <c r="CM107" s="3"/>
      <c r="CN107" s="3">
        <v>-0.001525</v>
      </c>
      <c r="CO107" s="3"/>
      <c r="CP107" s="3"/>
      <c r="CQ107" s="3"/>
      <c r="CR107" s="3"/>
      <c r="CS107" s="3">
        <v>-0.001535</v>
      </c>
      <c r="CT107" s="3"/>
      <c r="CU107" s="3"/>
      <c r="CV107" s="3"/>
      <c r="CW107" s="3"/>
      <c r="CX107" s="3">
        <v>-0.00155</v>
      </c>
      <c r="CY107" s="3"/>
      <c r="CZ107" s="3"/>
      <c r="DA107" s="3"/>
      <c r="DB107" s="3"/>
      <c r="DC107" s="3">
        <v>-0.00157</v>
      </c>
      <c r="DD107" s="3"/>
      <c r="DE107" s="3"/>
      <c r="DF107" s="3"/>
      <c r="DG107" s="3"/>
      <c r="DH107" s="3">
        <v>-0.001596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-0.013506</v>
      </c>
      <c r="H108" s="3"/>
      <c r="I108" s="3"/>
      <c r="J108" s="3"/>
      <c r="K108" s="3"/>
      <c r="L108" s="3">
        <v>-0.018231</v>
      </c>
      <c r="M108" s="3"/>
      <c r="N108" s="3"/>
      <c r="O108" s="3"/>
      <c r="P108" s="3"/>
      <c r="Q108" s="3">
        <v>-0.007278</v>
      </c>
      <c r="R108" s="3"/>
      <c r="S108" s="3"/>
      <c r="T108" s="3"/>
      <c r="U108" s="3"/>
      <c r="V108" s="3">
        <v>-0.007662</v>
      </c>
      <c r="W108" s="3"/>
      <c r="X108" s="3"/>
      <c r="Y108" s="3"/>
      <c r="Z108" s="3"/>
      <c r="AA108" s="3">
        <v>-0.011716</v>
      </c>
      <c r="AB108" s="3"/>
      <c r="AC108" s="3"/>
      <c r="AD108" s="3"/>
      <c r="AE108" s="3"/>
      <c r="AF108" s="3">
        <v>-0.011973</v>
      </c>
      <c r="AG108" s="3"/>
      <c r="AH108" s="3"/>
      <c r="AI108" s="3"/>
      <c r="AJ108" s="3"/>
      <c r="AK108" s="3">
        <v>-0.006502</v>
      </c>
      <c r="AL108" s="3"/>
      <c r="AM108" s="3"/>
      <c r="AN108" s="3"/>
      <c r="AO108" s="3"/>
      <c r="AP108" s="3">
        <v>-0.002566</v>
      </c>
      <c r="AQ108" s="3"/>
      <c r="AR108" s="3"/>
      <c r="AS108" s="3"/>
      <c r="AT108" s="3"/>
      <c r="AU108" s="3">
        <v>-0.001729</v>
      </c>
      <c r="AV108" s="3"/>
      <c r="AW108" s="3"/>
      <c r="AX108" s="3"/>
      <c r="AY108" s="3"/>
      <c r="AZ108" s="3">
        <v>-0.001673</v>
      </c>
      <c r="BA108" s="3"/>
      <c r="BB108" s="3"/>
      <c r="BC108" s="3"/>
      <c r="BD108" s="3"/>
      <c r="BE108" s="3">
        <v>-0.001625</v>
      </c>
      <c r="BF108" s="3"/>
      <c r="BG108" s="3"/>
      <c r="BH108" s="3"/>
      <c r="BI108" s="3"/>
      <c r="BJ108" s="3">
        <v>-0.001588</v>
      </c>
      <c r="BK108" s="3"/>
      <c r="BL108" s="3"/>
      <c r="BM108" s="3"/>
      <c r="BN108" s="3"/>
      <c r="BO108" s="3">
        <v>-0.001559</v>
      </c>
      <c r="BP108" s="3"/>
      <c r="BQ108" s="3"/>
      <c r="BR108" s="3"/>
      <c r="BS108" s="3"/>
      <c r="BT108" s="3">
        <v>-0.001539</v>
      </c>
      <c r="BU108" s="3"/>
      <c r="BV108" s="3"/>
      <c r="BW108" s="3"/>
      <c r="BX108" s="3"/>
      <c r="BY108" s="3">
        <v>-0.001526</v>
      </c>
      <c r="BZ108" s="3"/>
      <c r="CA108" s="3"/>
      <c r="CB108" s="3"/>
      <c r="CC108" s="3"/>
      <c r="CD108" s="3">
        <v>-0.00152</v>
      </c>
      <c r="CE108" s="3"/>
      <c r="CF108" s="3"/>
      <c r="CG108" s="3"/>
      <c r="CH108" s="3"/>
      <c r="CI108" s="3">
        <v>-0.00152</v>
      </c>
      <c r="CJ108" s="3"/>
      <c r="CK108" s="3"/>
      <c r="CL108" s="3"/>
      <c r="CM108" s="3"/>
      <c r="CN108" s="3">
        <v>-0.001525</v>
      </c>
      <c r="CO108" s="3"/>
      <c r="CP108" s="3"/>
      <c r="CQ108" s="3"/>
      <c r="CR108" s="3"/>
      <c r="CS108" s="3">
        <v>-0.001535</v>
      </c>
      <c r="CT108" s="3"/>
      <c r="CU108" s="3"/>
      <c r="CV108" s="3"/>
      <c r="CW108" s="3"/>
      <c r="CX108" s="3">
        <v>-0.00155</v>
      </c>
      <c r="CY108" s="3"/>
      <c r="CZ108" s="3"/>
      <c r="DA108" s="3"/>
      <c r="DB108" s="3"/>
      <c r="DC108" s="3">
        <v>-0.00157</v>
      </c>
      <c r="DD108" s="3"/>
      <c r="DE108" s="3"/>
      <c r="DF108" s="3"/>
      <c r="DG108" s="3"/>
      <c r="DH108" s="3">
        <v>-0.001596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-0.013506</v>
      </c>
      <c r="H109" s="3"/>
      <c r="I109" s="3"/>
      <c r="J109" s="3"/>
      <c r="K109" s="3"/>
      <c r="L109" s="3">
        <v>-0.018231</v>
      </c>
      <c r="M109" s="3"/>
      <c r="N109" s="3"/>
      <c r="O109" s="3"/>
      <c r="P109" s="3"/>
      <c r="Q109" s="3">
        <v>-0.007278</v>
      </c>
      <c r="R109" s="3"/>
      <c r="S109" s="3"/>
      <c r="T109" s="3"/>
      <c r="U109" s="3"/>
      <c r="V109" s="3">
        <v>-0.007662</v>
      </c>
      <c r="W109" s="3"/>
      <c r="X109" s="3"/>
      <c r="Y109" s="3"/>
      <c r="Z109" s="3"/>
      <c r="AA109" s="3">
        <v>-0.011716</v>
      </c>
      <c r="AB109" s="3"/>
      <c r="AC109" s="3"/>
      <c r="AD109" s="3"/>
      <c r="AE109" s="3"/>
      <c r="AF109" s="3">
        <v>-0.011973</v>
      </c>
      <c r="AG109" s="3"/>
      <c r="AH109" s="3"/>
      <c r="AI109" s="3"/>
      <c r="AJ109" s="3"/>
      <c r="AK109" s="3">
        <v>-0.006502</v>
      </c>
      <c r="AL109" s="3"/>
      <c r="AM109" s="3"/>
      <c r="AN109" s="3"/>
      <c r="AO109" s="3"/>
      <c r="AP109" s="3">
        <v>-0.002566</v>
      </c>
      <c r="AQ109" s="3"/>
      <c r="AR109" s="3"/>
      <c r="AS109" s="3"/>
      <c r="AT109" s="3"/>
      <c r="AU109" s="3">
        <v>-0.001729</v>
      </c>
      <c r="AV109" s="3"/>
      <c r="AW109" s="3"/>
      <c r="AX109" s="3"/>
      <c r="AY109" s="3"/>
      <c r="AZ109" s="3">
        <v>-0.001673</v>
      </c>
      <c r="BA109" s="3"/>
      <c r="BB109" s="3"/>
      <c r="BC109" s="3"/>
      <c r="BD109" s="3"/>
      <c r="BE109" s="3">
        <v>-0.001625</v>
      </c>
      <c r="BF109" s="3"/>
      <c r="BG109" s="3"/>
      <c r="BH109" s="3"/>
      <c r="BI109" s="3"/>
      <c r="BJ109" s="3">
        <v>-0.001588</v>
      </c>
      <c r="BK109" s="3"/>
      <c r="BL109" s="3"/>
      <c r="BM109" s="3"/>
      <c r="BN109" s="3"/>
      <c r="BO109" s="3">
        <v>-0.001559</v>
      </c>
      <c r="BP109" s="3"/>
      <c r="BQ109" s="3"/>
      <c r="BR109" s="3"/>
      <c r="BS109" s="3"/>
      <c r="BT109" s="3">
        <v>-0.001539</v>
      </c>
      <c r="BU109" s="3"/>
      <c r="BV109" s="3"/>
      <c r="BW109" s="3"/>
      <c r="BX109" s="3"/>
      <c r="BY109" s="3">
        <v>-0.001526</v>
      </c>
      <c r="BZ109" s="3"/>
      <c r="CA109" s="3"/>
      <c r="CB109" s="3"/>
      <c r="CC109" s="3"/>
      <c r="CD109" s="3">
        <v>-0.00152</v>
      </c>
      <c r="CE109" s="3"/>
      <c r="CF109" s="3"/>
      <c r="CG109" s="3"/>
      <c r="CH109" s="3"/>
      <c r="CI109" s="3">
        <v>-0.00152</v>
      </c>
      <c r="CJ109" s="3"/>
      <c r="CK109" s="3"/>
      <c r="CL109" s="3"/>
      <c r="CM109" s="3"/>
      <c r="CN109" s="3">
        <v>-0.001525</v>
      </c>
      <c r="CO109" s="3"/>
      <c r="CP109" s="3"/>
      <c r="CQ109" s="3"/>
      <c r="CR109" s="3"/>
      <c r="CS109" s="3">
        <v>-0.001535</v>
      </c>
      <c r="CT109" s="3"/>
      <c r="CU109" s="3"/>
      <c r="CV109" s="3"/>
      <c r="CW109" s="3"/>
      <c r="CX109" s="3">
        <v>-0.00155</v>
      </c>
      <c r="CY109" s="3"/>
      <c r="CZ109" s="3"/>
      <c r="DA109" s="3"/>
      <c r="DB109" s="3"/>
      <c r="DC109" s="3">
        <v>-0.00157</v>
      </c>
      <c r="DD109" s="3"/>
      <c r="DE109" s="3"/>
      <c r="DF109" s="3"/>
      <c r="DG109" s="3"/>
      <c r="DH109" s="3">
        <v>-0.001596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-0.013506</v>
      </c>
      <c r="H110" s="3"/>
      <c r="I110" s="3"/>
      <c r="J110" s="3"/>
      <c r="K110" s="3"/>
      <c r="L110" s="3">
        <v>-0.018231</v>
      </c>
      <c r="M110" s="3"/>
      <c r="N110" s="3"/>
      <c r="O110" s="3"/>
      <c r="P110" s="3"/>
      <c r="Q110" s="3">
        <v>-0.007278</v>
      </c>
      <c r="R110" s="3"/>
      <c r="S110" s="3"/>
      <c r="T110" s="3"/>
      <c r="U110" s="3"/>
      <c r="V110" s="3">
        <v>-0.007662</v>
      </c>
      <c r="W110" s="3"/>
      <c r="X110" s="3"/>
      <c r="Y110" s="3"/>
      <c r="Z110" s="3"/>
      <c r="AA110" s="3">
        <v>-0.011716</v>
      </c>
      <c r="AB110" s="3"/>
      <c r="AC110" s="3"/>
      <c r="AD110" s="3"/>
      <c r="AE110" s="3"/>
      <c r="AF110" s="3">
        <v>-0.011973</v>
      </c>
      <c r="AG110" s="3"/>
      <c r="AH110" s="3"/>
      <c r="AI110" s="3"/>
      <c r="AJ110" s="3"/>
      <c r="AK110" s="3">
        <v>-0.006502</v>
      </c>
      <c r="AL110" s="3"/>
      <c r="AM110" s="3"/>
      <c r="AN110" s="3"/>
      <c r="AO110" s="3"/>
      <c r="AP110" s="3">
        <v>-0.002566</v>
      </c>
      <c r="AQ110" s="3"/>
      <c r="AR110" s="3"/>
      <c r="AS110" s="3"/>
      <c r="AT110" s="3"/>
      <c r="AU110" s="3">
        <v>-0.001729</v>
      </c>
      <c r="AV110" s="3"/>
      <c r="AW110" s="3"/>
      <c r="AX110" s="3"/>
      <c r="AY110" s="3"/>
      <c r="AZ110" s="3">
        <v>-0.001673</v>
      </c>
      <c r="BA110" s="3"/>
      <c r="BB110" s="3"/>
      <c r="BC110" s="3"/>
      <c r="BD110" s="3"/>
      <c r="BE110" s="3">
        <v>-0.001625</v>
      </c>
      <c r="BF110" s="3"/>
      <c r="BG110" s="3"/>
      <c r="BH110" s="3"/>
      <c r="BI110" s="3"/>
      <c r="BJ110" s="3">
        <v>-0.001588</v>
      </c>
      <c r="BK110" s="3"/>
      <c r="BL110" s="3"/>
      <c r="BM110" s="3"/>
      <c r="BN110" s="3"/>
      <c r="BO110" s="3">
        <v>-0.001559</v>
      </c>
      <c r="BP110" s="3"/>
      <c r="BQ110" s="3"/>
      <c r="BR110" s="3"/>
      <c r="BS110" s="3"/>
      <c r="BT110" s="3">
        <v>-0.001539</v>
      </c>
      <c r="BU110" s="3"/>
      <c r="BV110" s="3"/>
      <c r="BW110" s="3"/>
      <c r="BX110" s="3"/>
      <c r="BY110" s="3">
        <v>-0.001526</v>
      </c>
      <c r="BZ110" s="3"/>
      <c r="CA110" s="3"/>
      <c r="CB110" s="3"/>
      <c r="CC110" s="3"/>
      <c r="CD110" s="3">
        <v>-0.00152</v>
      </c>
      <c r="CE110" s="3"/>
      <c r="CF110" s="3"/>
      <c r="CG110" s="3"/>
      <c r="CH110" s="3"/>
      <c r="CI110" s="3">
        <v>-0.00152</v>
      </c>
      <c r="CJ110" s="3"/>
      <c r="CK110" s="3"/>
      <c r="CL110" s="3"/>
      <c r="CM110" s="3"/>
      <c r="CN110" s="3">
        <v>-0.001525</v>
      </c>
      <c r="CO110" s="3"/>
      <c r="CP110" s="3"/>
      <c r="CQ110" s="3"/>
      <c r="CR110" s="3"/>
      <c r="CS110" s="3">
        <v>-0.001535</v>
      </c>
      <c r="CT110" s="3"/>
      <c r="CU110" s="3"/>
      <c r="CV110" s="3"/>
      <c r="CW110" s="3"/>
      <c r="CX110" s="3">
        <v>-0.00155</v>
      </c>
      <c r="CY110" s="3"/>
      <c r="CZ110" s="3"/>
      <c r="DA110" s="3"/>
      <c r="DB110" s="3"/>
      <c r="DC110" s="3">
        <v>-0.00157</v>
      </c>
      <c r="DD110" s="3"/>
      <c r="DE110" s="3"/>
      <c r="DF110" s="3"/>
      <c r="DG110" s="3"/>
      <c r="DH110" s="3">
        <v>-0.001596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-0.013506</v>
      </c>
      <c r="H111" s="3"/>
      <c r="I111" s="3"/>
      <c r="J111" s="3"/>
      <c r="K111" s="3"/>
      <c r="L111" s="3">
        <v>-0.018231</v>
      </c>
      <c r="M111" s="3"/>
      <c r="N111" s="3"/>
      <c r="O111" s="3"/>
      <c r="P111" s="3"/>
      <c r="Q111" s="3">
        <v>-0.007278</v>
      </c>
      <c r="R111" s="3"/>
      <c r="S111" s="3"/>
      <c r="T111" s="3"/>
      <c r="U111" s="3"/>
      <c r="V111" s="3">
        <v>-0.007662</v>
      </c>
      <c r="W111" s="3"/>
      <c r="X111" s="3"/>
      <c r="Y111" s="3"/>
      <c r="Z111" s="3"/>
      <c r="AA111" s="3">
        <v>-0.011716</v>
      </c>
      <c r="AB111" s="3"/>
      <c r="AC111" s="3"/>
      <c r="AD111" s="3"/>
      <c r="AE111" s="3"/>
      <c r="AF111" s="3">
        <v>-0.011973</v>
      </c>
      <c r="AG111" s="3"/>
      <c r="AH111" s="3"/>
      <c r="AI111" s="3"/>
      <c r="AJ111" s="3"/>
      <c r="AK111" s="3">
        <v>-0.006502</v>
      </c>
      <c r="AL111" s="3"/>
      <c r="AM111" s="3"/>
      <c r="AN111" s="3"/>
      <c r="AO111" s="3"/>
      <c r="AP111" s="3">
        <v>-0.002566</v>
      </c>
      <c r="AQ111" s="3"/>
      <c r="AR111" s="3"/>
      <c r="AS111" s="3"/>
      <c r="AT111" s="3"/>
      <c r="AU111" s="3">
        <v>-0.001729</v>
      </c>
      <c r="AV111" s="3"/>
      <c r="AW111" s="3"/>
      <c r="AX111" s="3"/>
      <c r="AY111" s="3"/>
      <c r="AZ111" s="3">
        <v>-0.001673</v>
      </c>
      <c r="BA111" s="3"/>
      <c r="BB111" s="3"/>
      <c r="BC111" s="3"/>
      <c r="BD111" s="3"/>
      <c r="BE111" s="3">
        <v>-0.001625</v>
      </c>
      <c r="BF111" s="3"/>
      <c r="BG111" s="3"/>
      <c r="BH111" s="3"/>
      <c r="BI111" s="3"/>
      <c r="BJ111" s="3">
        <v>-0.001588</v>
      </c>
      <c r="BK111" s="3"/>
      <c r="BL111" s="3"/>
      <c r="BM111" s="3"/>
      <c r="BN111" s="3"/>
      <c r="BO111" s="3">
        <v>-0.001559</v>
      </c>
      <c r="BP111" s="3"/>
      <c r="BQ111" s="3"/>
      <c r="BR111" s="3"/>
      <c r="BS111" s="3"/>
      <c r="BT111" s="3">
        <v>-0.001539</v>
      </c>
      <c r="BU111" s="3"/>
      <c r="BV111" s="3"/>
      <c r="BW111" s="3"/>
      <c r="BX111" s="3"/>
      <c r="BY111" s="3">
        <v>-0.001526</v>
      </c>
      <c r="BZ111" s="3"/>
      <c r="CA111" s="3"/>
      <c r="CB111" s="3"/>
      <c r="CC111" s="3"/>
      <c r="CD111" s="3">
        <v>-0.00152</v>
      </c>
      <c r="CE111" s="3"/>
      <c r="CF111" s="3"/>
      <c r="CG111" s="3"/>
      <c r="CH111" s="3"/>
      <c r="CI111" s="3">
        <v>-0.00152</v>
      </c>
      <c r="CJ111" s="3"/>
      <c r="CK111" s="3"/>
      <c r="CL111" s="3"/>
      <c r="CM111" s="3"/>
      <c r="CN111" s="3">
        <v>-0.001525</v>
      </c>
      <c r="CO111" s="3"/>
      <c r="CP111" s="3"/>
      <c r="CQ111" s="3"/>
      <c r="CR111" s="3"/>
      <c r="CS111" s="3">
        <v>-0.001535</v>
      </c>
      <c r="CT111" s="3"/>
      <c r="CU111" s="3"/>
      <c r="CV111" s="3"/>
      <c r="CW111" s="3"/>
      <c r="CX111" s="3">
        <v>-0.00155</v>
      </c>
      <c r="CY111" s="3"/>
      <c r="CZ111" s="3"/>
      <c r="DA111" s="3"/>
      <c r="DB111" s="3"/>
      <c r="DC111" s="3">
        <v>-0.00157</v>
      </c>
      <c r="DD111" s="3"/>
      <c r="DE111" s="3"/>
      <c r="DF111" s="3"/>
      <c r="DG111" s="3"/>
      <c r="DH111" s="3">
        <v>-0.001596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-0.013506</v>
      </c>
      <c r="H112" s="3"/>
      <c r="I112" s="3"/>
      <c r="J112" s="3"/>
      <c r="K112" s="3"/>
      <c r="L112" s="3">
        <v>-0.018231</v>
      </c>
      <c r="M112" s="3"/>
      <c r="N112" s="3"/>
      <c r="O112" s="3"/>
      <c r="P112" s="3"/>
      <c r="Q112" s="3">
        <v>-0.007278</v>
      </c>
      <c r="R112" s="3"/>
      <c r="S112" s="3"/>
      <c r="T112" s="3"/>
      <c r="U112" s="3"/>
      <c r="V112" s="3">
        <v>-0.007662</v>
      </c>
      <c r="W112" s="3"/>
      <c r="X112" s="3"/>
      <c r="Y112" s="3"/>
      <c r="Z112" s="3"/>
      <c r="AA112" s="3">
        <v>-0.011716</v>
      </c>
      <c r="AB112" s="3"/>
      <c r="AC112" s="3"/>
      <c r="AD112" s="3"/>
      <c r="AE112" s="3"/>
      <c r="AF112" s="3">
        <v>-0.011973</v>
      </c>
      <c r="AG112" s="3"/>
      <c r="AH112" s="3"/>
      <c r="AI112" s="3"/>
      <c r="AJ112" s="3"/>
      <c r="AK112" s="3">
        <v>-0.006502</v>
      </c>
      <c r="AL112" s="3"/>
      <c r="AM112" s="3"/>
      <c r="AN112" s="3"/>
      <c r="AO112" s="3"/>
      <c r="AP112" s="3">
        <v>-0.002566</v>
      </c>
      <c r="AQ112" s="3"/>
      <c r="AR112" s="3"/>
      <c r="AS112" s="3"/>
      <c r="AT112" s="3"/>
      <c r="AU112" s="3">
        <v>-0.001729</v>
      </c>
      <c r="AV112" s="3"/>
      <c r="AW112" s="3"/>
      <c r="AX112" s="3"/>
      <c r="AY112" s="3"/>
      <c r="AZ112" s="3">
        <v>-0.001673</v>
      </c>
      <c r="BA112" s="3"/>
      <c r="BB112" s="3"/>
      <c r="BC112" s="3"/>
      <c r="BD112" s="3"/>
      <c r="BE112" s="3">
        <v>-0.001625</v>
      </c>
      <c r="BF112" s="3"/>
      <c r="BG112" s="3"/>
      <c r="BH112" s="3"/>
      <c r="BI112" s="3"/>
      <c r="BJ112" s="3">
        <v>-0.001588</v>
      </c>
      <c r="BK112" s="3"/>
      <c r="BL112" s="3"/>
      <c r="BM112" s="3"/>
      <c r="BN112" s="3"/>
      <c r="BO112" s="3">
        <v>-0.001559</v>
      </c>
      <c r="BP112" s="3"/>
      <c r="BQ112" s="3"/>
      <c r="BR112" s="3"/>
      <c r="BS112" s="3"/>
      <c r="BT112" s="3">
        <v>-0.001539</v>
      </c>
      <c r="BU112" s="3"/>
      <c r="BV112" s="3"/>
      <c r="BW112" s="3"/>
      <c r="BX112" s="3"/>
      <c r="BY112" s="3">
        <v>-0.001526</v>
      </c>
      <c r="BZ112" s="3"/>
      <c r="CA112" s="3"/>
      <c r="CB112" s="3"/>
      <c r="CC112" s="3"/>
      <c r="CD112" s="3">
        <v>-0.00152</v>
      </c>
      <c r="CE112" s="3"/>
      <c r="CF112" s="3"/>
      <c r="CG112" s="3"/>
      <c r="CH112" s="3"/>
      <c r="CI112" s="3">
        <v>-0.00152</v>
      </c>
      <c r="CJ112" s="3"/>
      <c r="CK112" s="3"/>
      <c r="CL112" s="3"/>
      <c r="CM112" s="3"/>
      <c r="CN112" s="3">
        <v>-0.001525</v>
      </c>
      <c r="CO112" s="3"/>
      <c r="CP112" s="3"/>
      <c r="CQ112" s="3"/>
      <c r="CR112" s="3"/>
      <c r="CS112" s="3">
        <v>-0.001535</v>
      </c>
      <c r="CT112" s="3"/>
      <c r="CU112" s="3"/>
      <c r="CV112" s="3"/>
      <c r="CW112" s="3"/>
      <c r="CX112" s="3">
        <v>-0.00155</v>
      </c>
      <c r="CY112" s="3"/>
      <c r="CZ112" s="3"/>
      <c r="DA112" s="3"/>
      <c r="DB112" s="3"/>
      <c r="DC112" s="3">
        <v>-0.00157</v>
      </c>
      <c r="DD112" s="3"/>
      <c r="DE112" s="3"/>
      <c r="DF112" s="3"/>
      <c r="DG112" s="3"/>
      <c r="DH112" s="3">
        <v>-0.001596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-0.013506</v>
      </c>
      <c r="H113" s="3"/>
      <c r="I113" s="3"/>
      <c r="J113" s="3"/>
      <c r="K113" s="3"/>
      <c r="L113" s="3">
        <v>-0.018231</v>
      </c>
      <c r="M113" s="3"/>
      <c r="N113" s="3"/>
      <c r="O113" s="3"/>
      <c r="P113" s="3"/>
      <c r="Q113" s="3">
        <v>-0.007278</v>
      </c>
      <c r="R113" s="3"/>
      <c r="S113" s="3"/>
      <c r="T113" s="3"/>
      <c r="U113" s="3"/>
      <c r="V113" s="3">
        <v>-0.007662</v>
      </c>
      <c r="W113" s="3"/>
      <c r="X113" s="3"/>
      <c r="Y113" s="3"/>
      <c r="Z113" s="3"/>
      <c r="AA113" s="3">
        <v>-0.011716</v>
      </c>
      <c r="AB113" s="3"/>
      <c r="AC113" s="3"/>
      <c r="AD113" s="3"/>
      <c r="AE113" s="3"/>
      <c r="AF113" s="3">
        <v>-0.011973</v>
      </c>
      <c r="AG113" s="3"/>
      <c r="AH113" s="3"/>
      <c r="AI113" s="3"/>
      <c r="AJ113" s="3"/>
      <c r="AK113" s="3">
        <v>-0.006502</v>
      </c>
      <c r="AL113" s="3"/>
      <c r="AM113" s="3"/>
      <c r="AN113" s="3"/>
      <c r="AO113" s="3"/>
      <c r="AP113" s="3">
        <v>-0.002566</v>
      </c>
      <c r="AQ113" s="3"/>
      <c r="AR113" s="3"/>
      <c r="AS113" s="3"/>
      <c r="AT113" s="3"/>
      <c r="AU113" s="3">
        <v>-0.001729</v>
      </c>
      <c r="AV113" s="3"/>
      <c r="AW113" s="3"/>
      <c r="AX113" s="3"/>
      <c r="AY113" s="3"/>
      <c r="AZ113" s="3">
        <v>-0.001673</v>
      </c>
      <c r="BA113" s="3"/>
      <c r="BB113" s="3"/>
      <c r="BC113" s="3"/>
      <c r="BD113" s="3"/>
      <c r="BE113" s="3">
        <v>-0.001625</v>
      </c>
      <c r="BF113" s="3"/>
      <c r="BG113" s="3"/>
      <c r="BH113" s="3"/>
      <c r="BI113" s="3"/>
      <c r="BJ113" s="3">
        <v>-0.001588</v>
      </c>
      <c r="BK113" s="3"/>
      <c r="BL113" s="3"/>
      <c r="BM113" s="3"/>
      <c r="BN113" s="3"/>
      <c r="BO113" s="3">
        <v>-0.001559</v>
      </c>
      <c r="BP113" s="3"/>
      <c r="BQ113" s="3"/>
      <c r="BR113" s="3"/>
      <c r="BS113" s="3"/>
      <c r="BT113" s="3">
        <v>-0.001539</v>
      </c>
      <c r="BU113" s="3"/>
      <c r="BV113" s="3"/>
      <c r="BW113" s="3"/>
      <c r="BX113" s="3"/>
      <c r="BY113" s="3">
        <v>-0.001526</v>
      </c>
      <c r="BZ113" s="3"/>
      <c r="CA113" s="3"/>
      <c r="CB113" s="3"/>
      <c r="CC113" s="3"/>
      <c r="CD113" s="3">
        <v>-0.00152</v>
      </c>
      <c r="CE113" s="3"/>
      <c r="CF113" s="3"/>
      <c r="CG113" s="3"/>
      <c r="CH113" s="3"/>
      <c r="CI113" s="3">
        <v>-0.00152</v>
      </c>
      <c r="CJ113" s="3"/>
      <c r="CK113" s="3"/>
      <c r="CL113" s="3"/>
      <c r="CM113" s="3"/>
      <c r="CN113" s="3">
        <v>-0.001525</v>
      </c>
      <c r="CO113" s="3"/>
      <c r="CP113" s="3"/>
      <c r="CQ113" s="3"/>
      <c r="CR113" s="3"/>
      <c r="CS113" s="3">
        <v>-0.001535</v>
      </c>
      <c r="CT113" s="3"/>
      <c r="CU113" s="3"/>
      <c r="CV113" s="3"/>
      <c r="CW113" s="3"/>
      <c r="CX113" s="3">
        <v>-0.00155</v>
      </c>
      <c r="CY113" s="3"/>
      <c r="CZ113" s="3"/>
      <c r="DA113" s="3"/>
      <c r="DB113" s="3"/>
      <c r="DC113" s="3">
        <v>-0.00157</v>
      </c>
      <c r="DD113" s="3"/>
      <c r="DE113" s="3"/>
      <c r="DF113" s="3"/>
      <c r="DG113" s="3"/>
      <c r="DH113" s="3">
        <v>-0.001596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-0.013506</v>
      </c>
      <c r="H114" s="3"/>
      <c r="I114" s="3"/>
      <c r="J114" s="3"/>
      <c r="K114" s="3"/>
      <c r="L114" s="3">
        <v>-0.018231</v>
      </c>
      <c r="M114" s="3"/>
      <c r="N114" s="3"/>
      <c r="O114" s="3"/>
      <c r="P114" s="3"/>
      <c r="Q114" s="3">
        <v>-0.007278</v>
      </c>
      <c r="R114" s="3"/>
      <c r="S114" s="3"/>
      <c r="T114" s="3"/>
      <c r="U114" s="3"/>
      <c r="V114" s="3">
        <v>-0.007662</v>
      </c>
      <c r="W114" s="3"/>
      <c r="X114" s="3"/>
      <c r="Y114" s="3"/>
      <c r="Z114" s="3"/>
      <c r="AA114" s="3">
        <v>-0.011716</v>
      </c>
      <c r="AB114" s="3"/>
      <c r="AC114" s="3"/>
      <c r="AD114" s="3"/>
      <c r="AE114" s="3"/>
      <c r="AF114" s="3">
        <v>-0.011973</v>
      </c>
      <c r="AG114" s="3"/>
      <c r="AH114" s="3"/>
      <c r="AI114" s="3"/>
      <c r="AJ114" s="3"/>
      <c r="AK114" s="3">
        <v>-0.006502</v>
      </c>
      <c r="AL114" s="3"/>
      <c r="AM114" s="3"/>
      <c r="AN114" s="3"/>
      <c r="AO114" s="3"/>
      <c r="AP114" s="3">
        <v>-0.002566</v>
      </c>
      <c r="AQ114" s="3"/>
      <c r="AR114" s="3"/>
      <c r="AS114" s="3"/>
      <c r="AT114" s="3"/>
      <c r="AU114" s="3">
        <v>-0.001729</v>
      </c>
      <c r="AV114" s="3"/>
      <c r="AW114" s="3"/>
      <c r="AX114" s="3"/>
      <c r="AY114" s="3"/>
      <c r="AZ114" s="3">
        <v>-0.001673</v>
      </c>
      <c r="BA114" s="3"/>
      <c r="BB114" s="3"/>
      <c r="BC114" s="3"/>
      <c r="BD114" s="3"/>
      <c r="BE114" s="3">
        <v>-0.001625</v>
      </c>
      <c r="BF114" s="3"/>
      <c r="BG114" s="3"/>
      <c r="BH114" s="3"/>
      <c r="BI114" s="3"/>
      <c r="BJ114" s="3">
        <v>-0.001588</v>
      </c>
      <c r="BK114" s="3"/>
      <c r="BL114" s="3"/>
      <c r="BM114" s="3"/>
      <c r="BN114" s="3"/>
      <c r="BO114" s="3">
        <v>-0.001559</v>
      </c>
      <c r="BP114" s="3"/>
      <c r="BQ114" s="3"/>
      <c r="BR114" s="3"/>
      <c r="BS114" s="3"/>
      <c r="BT114" s="3">
        <v>-0.001539</v>
      </c>
      <c r="BU114" s="3"/>
      <c r="BV114" s="3"/>
      <c r="BW114" s="3"/>
      <c r="BX114" s="3"/>
      <c r="BY114" s="3">
        <v>-0.001526</v>
      </c>
      <c r="BZ114" s="3"/>
      <c r="CA114" s="3"/>
      <c r="CB114" s="3"/>
      <c r="CC114" s="3"/>
      <c r="CD114" s="3">
        <v>-0.00152</v>
      </c>
      <c r="CE114" s="3"/>
      <c r="CF114" s="3"/>
      <c r="CG114" s="3"/>
      <c r="CH114" s="3"/>
      <c r="CI114" s="3">
        <v>-0.00152</v>
      </c>
      <c r="CJ114" s="3"/>
      <c r="CK114" s="3"/>
      <c r="CL114" s="3"/>
      <c r="CM114" s="3"/>
      <c r="CN114" s="3">
        <v>-0.001525</v>
      </c>
      <c r="CO114" s="3"/>
      <c r="CP114" s="3"/>
      <c r="CQ114" s="3"/>
      <c r="CR114" s="3"/>
      <c r="CS114" s="3">
        <v>-0.001535</v>
      </c>
      <c r="CT114" s="3"/>
      <c r="CU114" s="3"/>
      <c r="CV114" s="3"/>
      <c r="CW114" s="3"/>
      <c r="CX114" s="3">
        <v>-0.00155</v>
      </c>
      <c r="CY114" s="3"/>
      <c r="CZ114" s="3"/>
      <c r="DA114" s="3"/>
      <c r="DB114" s="3"/>
      <c r="DC114" s="3">
        <v>-0.00157</v>
      </c>
      <c r="DD114" s="3"/>
      <c r="DE114" s="3"/>
      <c r="DF114" s="3"/>
      <c r="DG114" s="3"/>
      <c r="DH114" s="3">
        <v>-0.001596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-0.013506</v>
      </c>
      <c r="H115" s="3"/>
      <c r="I115" s="3"/>
      <c r="J115" s="3"/>
      <c r="K115" s="3"/>
      <c r="L115" s="3">
        <v>-0.018231</v>
      </c>
      <c r="M115" s="3"/>
      <c r="N115" s="3"/>
      <c r="O115" s="3"/>
      <c r="P115" s="3"/>
      <c r="Q115" s="3">
        <v>-0.007278</v>
      </c>
      <c r="R115" s="3"/>
      <c r="S115" s="3"/>
      <c r="T115" s="3"/>
      <c r="U115" s="3"/>
      <c r="V115" s="3">
        <v>-0.007662</v>
      </c>
      <c r="W115" s="3"/>
      <c r="X115" s="3"/>
      <c r="Y115" s="3"/>
      <c r="Z115" s="3"/>
      <c r="AA115" s="3">
        <v>-0.011716</v>
      </c>
      <c r="AB115" s="3"/>
      <c r="AC115" s="3"/>
      <c r="AD115" s="3"/>
      <c r="AE115" s="3"/>
      <c r="AF115" s="3">
        <v>-0.011973</v>
      </c>
      <c r="AG115" s="3"/>
      <c r="AH115" s="3"/>
      <c r="AI115" s="3"/>
      <c r="AJ115" s="3"/>
      <c r="AK115" s="3">
        <v>-0.006502</v>
      </c>
      <c r="AL115" s="3"/>
      <c r="AM115" s="3"/>
      <c r="AN115" s="3"/>
      <c r="AO115" s="3"/>
      <c r="AP115" s="3">
        <v>-0.002566</v>
      </c>
      <c r="AQ115" s="3"/>
      <c r="AR115" s="3"/>
      <c r="AS115" s="3"/>
      <c r="AT115" s="3"/>
      <c r="AU115" s="3">
        <v>-0.001729</v>
      </c>
      <c r="AV115" s="3"/>
      <c r="AW115" s="3"/>
      <c r="AX115" s="3"/>
      <c r="AY115" s="3"/>
      <c r="AZ115" s="3">
        <v>-0.001673</v>
      </c>
      <c r="BA115" s="3"/>
      <c r="BB115" s="3"/>
      <c r="BC115" s="3"/>
      <c r="BD115" s="3"/>
      <c r="BE115" s="3">
        <v>-0.001625</v>
      </c>
      <c r="BF115" s="3"/>
      <c r="BG115" s="3"/>
      <c r="BH115" s="3"/>
      <c r="BI115" s="3"/>
      <c r="BJ115" s="3">
        <v>-0.001588</v>
      </c>
      <c r="BK115" s="3"/>
      <c r="BL115" s="3"/>
      <c r="BM115" s="3"/>
      <c r="BN115" s="3"/>
      <c r="BO115" s="3">
        <v>-0.001559</v>
      </c>
      <c r="BP115" s="3"/>
      <c r="BQ115" s="3"/>
      <c r="BR115" s="3"/>
      <c r="BS115" s="3"/>
      <c r="BT115" s="3">
        <v>-0.001539</v>
      </c>
      <c r="BU115" s="3"/>
      <c r="BV115" s="3"/>
      <c r="BW115" s="3"/>
      <c r="BX115" s="3"/>
      <c r="BY115" s="3">
        <v>-0.001526</v>
      </c>
      <c r="BZ115" s="3"/>
      <c r="CA115" s="3"/>
      <c r="CB115" s="3"/>
      <c r="CC115" s="3"/>
      <c r="CD115" s="3">
        <v>-0.00152</v>
      </c>
      <c r="CE115" s="3"/>
      <c r="CF115" s="3"/>
      <c r="CG115" s="3"/>
      <c r="CH115" s="3"/>
      <c r="CI115" s="3">
        <v>-0.00152</v>
      </c>
      <c r="CJ115" s="3"/>
      <c r="CK115" s="3"/>
      <c r="CL115" s="3"/>
      <c r="CM115" s="3"/>
      <c r="CN115" s="3">
        <v>-0.001525</v>
      </c>
      <c r="CO115" s="3"/>
      <c r="CP115" s="3"/>
      <c r="CQ115" s="3"/>
      <c r="CR115" s="3"/>
      <c r="CS115" s="3">
        <v>-0.001535</v>
      </c>
      <c r="CT115" s="3"/>
      <c r="CU115" s="3"/>
      <c r="CV115" s="3"/>
      <c r="CW115" s="3"/>
      <c r="CX115" s="3">
        <v>-0.00155</v>
      </c>
      <c r="CY115" s="3"/>
      <c r="CZ115" s="3"/>
      <c r="DA115" s="3"/>
      <c r="DB115" s="3"/>
      <c r="DC115" s="3">
        <v>-0.00157</v>
      </c>
      <c r="DD115" s="3"/>
      <c r="DE115" s="3"/>
      <c r="DF115" s="3"/>
      <c r="DG115" s="3"/>
      <c r="DH115" s="3">
        <v>-0.001596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-0.013506</v>
      </c>
      <c r="H116" s="3"/>
      <c r="I116" s="3"/>
      <c r="J116" s="3"/>
      <c r="K116" s="3"/>
      <c r="L116" s="3">
        <v>-0.018231</v>
      </c>
      <c r="M116" s="3"/>
      <c r="N116" s="3"/>
      <c r="O116" s="3"/>
      <c r="P116" s="3"/>
      <c r="Q116" s="3">
        <v>-0.007278</v>
      </c>
      <c r="R116" s="3"/>
      <c r="S116" s="3"/>
      <c r="T116" s="3"/>
      <c r="U116" s="3"/>
      <c r="V116" s="3">
        <v>-0.007662</v>
      </c>
      <c r="W116" s="3"/>
      <c r="X116" s="3"/>
      <c r="Y116" s="3"/>
      <c r="Z116" s="3"/>
      <c r="AA116" s="3">
        <v>-0.011716</v>
      </c>
      <c r="AB116" s="3"/>
      <c r="AC116" s="3"/>
      <c r="AD116" s="3"/>
      <c r="AE116" s="3"/>
      <c r="AF116" s="3">
        <v>-0.011973</v>
      </c>
      <c r="AG116" s="3"/>
      <c r="AH116" s="3"/>
      <c r="AI116" s="3"/>
      <c r="AJ116" s="3"/>
      <c r="AK116" s="3">
        <v>-0.006502</v>
      </c>
      <c r="AL116" s="3"/>
      <c r="AM116" s="3"/>
      <c r="AN116" s="3"/>
      <c r="AO116" s="3"/>
      <c r="AP116" s="3">
        <v>-0.002566</v>
      </c>
      <c r="AQ116" s="3"/>
      <c r="AR116" s="3"/>
      <c r="AS116" s="3"/>
      <c r="AT116" s="3"/>
      <c r="AU116" s="3">
        <v>-0.001729</v>
      </c>
      <c r="AV116" s="3"/>
      <c r="AW116" s="3"/>
      <c r="AX116" s="3"/>
      <c r="AY116" s="3"/>
      <c r="AZ116" s="3">
        <v>-0.001673</v>
      </c>
      <c r="BA116" s="3"/>
      <c r="BB116" s="3"/>
      <c r="BC116" s="3"/>
      <c r="BD116" s="3"/>
      <c r="BE116" s="3">
        <v>-0.001625</v>
      </c>
      <c r="BF116" s="3"/>
      <c r="BG116" s="3"/>
      <c r="BH116" s="3"/>
      <c r="BI116" s="3"/>
      <c r="BJ116" s="3">
        <v>-0.001588</v>
      </c>
      <c r="BK116" s="3"/>
      <c r="BL116" s="3"/>
      <c r="BM116" s="3"/>
      <c r="BN116" s="3"/>
      <c r="BO116" s="3">
        <v>-0.001559</v>
      </c>
      <c r="BP116" s="3"/>
      <c r="BQ116" s="3"/>
      <c r="BR116" s="3"/>
      <c r="BS116" s="3"/>
      <c r="BT116" s="3">
        <v>-0.001539</v>
      </c>
      <c r="BU116" s="3"/>
      <c r="BV116" s="3"/>
      <c r="BW116" s="3"/>
      <c r="BX116" s="3"/>
      <c r="BY116" s="3">
        <v>-0.001526</v>
      </c>
      <c r="BZ116" s="3"/>
      <c r="CA116" s="3"/>
      <c r="CB116" s="3"/>
      <c r="CC116" s="3"/>
      <c r="CD116" s="3">
        <v>-0.00152</v>
      </c>
      <c r="CE116" s="3"/>
      <c r="CF116" s="3"/>
      <c r="CG116" s="3"/>
      <c r="CH116" s="3"/>
      <c r="CI116" s="3">
        <v>-0.00152</v>
      </c>
      <c r="CJ116" s="3"/>
      <c r="CK116" s="3"/>
      <c r="CL116" s="3"/>
      <c r="CM116" s="3"/>
      <c r="CN116" s="3">
        <v>-0.001525</v>
      </c>
      <c r="CO116" s="3"/>
      <c r="CP116" s="3"/>
      <c r="CQ116" s="3"/>
      <c r="CR116" s="3"/>
      <c r="CS116" s="3">
        <v>-0.001535</v>
      </c>
      <c r="CT116" s="3"/>
      <c r="CU116" s="3"/>
      <c r="CV116" s="3"/>
      <c r="CW116" s="3"/>
      <c r="CX116" s="3">
        <v>-0.00155</v>
      </c>
      <c r="CY116" s="3"/>
      <c r="CZ116" s="3"/>
      <c r="DA116" s="3"/>
      <c r="DB116" s="3"/>
      <c r="DC116" s="3">
        <v>-0.00157</v>
      </c>
      <c r="DD116" s="3"/>
      <c r="DE116" s="3"/>
      <c r="DF116" s="3"/>
      <c r="DG116" s="3"/>
      <c r="DH116" s="3">
        <v>-0.001596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-0.013506</v>
      </c>
      <c r="H117" s="3"/>
      <c r="I117" s="3"/>
      <c r="J117" s="3"/>
      <c r="K117" s="3"/>
      <c r="L117" s="3">
        <v>-0.018231</v>
      </c>
      <c r="M117" s="3"/>
      <c r="N117" s="3"/>
      <c r="O117" s="3"/>
      <c r="P117" s="3"/>
      <c r="Q117" s="3">
        <v>-0.007278</v>
      </c>
      <c r="R117" s="3"/>
      <c r="S117" s="3"/>
      <c r="T117" s="3"/>
      <c r="U117" s="3"/>
      <c r="V117" s="3">
        <v>-0.007662</v>
      </c>
      <c r="W117" s="3"/>
      <c r="X117" s="3"/>
      <c r="Y117" s="3"/>
      <c r="Z117" s="3"/>
      <c r="AA117" s="3">
        <v>-0.011716</v>
      </c>
      <c r="AB117" s="3"/>
      <c r="AC117" s="3"/>
      <c r="AD117" s="3"/>
      <c r="AE117" s="3"/>
      <c r="AF117" s="3">
        <v>-0.011973</v>
      </c>
      <c r="AG117" s="3"/>
      <c r="AH117" s="3"/>
      <c r="AI117" s="3"/>
      <c r="AJ117" s="3"/>
      <c r="AK117" s="3">
        <v>-0.006502</v>
      </c>
      <c r="AL117" s="3"/>
      <c r="AM117" s="3"/>
      <c r="AN117" s="3"/>
      <c r="AO117" s="3"/>
      <c r="AP117" s="3">
        <v>-0.002566</v>
      </c>
      <c r="AQ117" s="3"/>
      <c r="AR117" s="3"/>
      <c r="AS117" s="3"/>
      <c r="AT117" s="3"/>
      <c r="AU117" s="3">
        <v>-0.001729</v>
      </c>
      <c r="AV117" s="3"/>
      <c r="AW117" s="3"/>
      <c r="AX117" s="3"/>
      <c r="AY117" s="3"/>
      <c r="AZ117" s="3">
        <v>-0.001673</v>
      </c>
      <c r="BA117" s="3"/>
      <c r="BB117" s="3"/>
      <c r="BC117" s="3"/>
      <c r="BD117" s="3"/>
      <c r="BE117" s="3">
        <v>-0.001625</v>
      </c>
      <c r="BF117" s="3"/>
      <c r="BG117" s="3"/>
      <c r="BH117" s="3"/>
      <c r="BI117" s="3"/>
      <c r="BJ117" s="3">
        <v>-0.001588</v>
      </c>
      <c r="BK117" s="3"/>
      <c r="BL117" s="3"/>
      <c r="BM117" s="3"/>
      <c r="BN117" s="3"/>
      <c r="BO117" s="3">
        <v>-0.001559</v>
      </c>
      <c r="BP117" s="3"/>
      <c r="BQ117" s="3"/>
      <c r="BR117" s="3"/>
      <c r="BS117" s="3"/>
      <c r="BT117" s="3">
        <v>-0.001539</v>
      </c>
      <c r="BU117" s="3"/>
      <c r="BV117" s="3"/>
      <c r="BW117" s="3"/>
      <c r="BX117" s="3"/>
      <c r="BY117" s="3">
        <v>-0.001526</v>
      </c>
      <c r="BZ117" s="3"/>
      <c r="CA117" s="3"/>
      <c r="CB117" s="3"/>
      <c r="CC117" s="3"/>
      <c r="CD117" s="3">
        <v>-0.00152</v>
      </c>
      <c r="CE117" s="3"/>
      <c r="CF117" s="3"/>
      <c r="CG117" s="3"/>
      <c r="CH117" s="3"/>
      <c r="CI117" s="3">
        <v>-0.00152</v>
      </c>
      <c r="CJ117" s="3"/>
      <c r="CK117" s="3"/>
      <c r="CL117" s="3"/>
      <c r="CM117" s="3"/>
      <c r="CN117" s="3">
        <v>-0.001525</v>
      </c>
      <c r="CO117" s="3"/>
      <c r="CP117" s="3"/>
      <c r="CQ117" s="3"/>
      <c r="CR117" s="3"/>
      <c r="CS117" s="3">
        <v>-0.001535</v>
      </c>
      <c r="CT117" s="3"/>
      <c r="CU117" s="3"/>
      <c r="CV117" s="3"/>
      <c r="CW117" s="3"/>
      <c r="CX117" s="3">
        <v>-0.00155</v>
      </c>
      <c r="CY117" s="3"/>
      <c r="CZ117" s="3"/>
      <c r="DA117" s="3"/>
      <c r="DB117" s="3"/>
      <c r="DC117" s="3">
        <v>-0.00157</v>
      </c>
      <c r="DD117" s="3"/>
      <c r="DE117" s="3"/>
      <c r="DF117" s="3"/>
      <c r="DG117" s="3"/>
      <c r="DH117" s="3">
        <v>-0.001596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-0.013506</v>
      </c>
      <c r="H118" s="3"/>
      <c r="I118" s="3"/>
      <c r="J118" s="3"/>
      <c r="K118" s="3"/>
      <c r="L118" s="3">
        <v>-0.018231</v>
      </c>
      <c r="M118" s="3"/>
      <c r="N118" s="3"/>
      <c r="O118" s="3"/>
      <c r="P118" s="3"/>
      <c r="Q118" s="3">
        <v>-0.007278</v>
      </c>
      <c r="R118" s="3"/>
      <c r="S118" s="3"/>
      <c r="T118" s="3"/>
      <c r="U118" s="3"/>
      <c r="V118" s="3">
        <v>-0.007662</v>
      </c>
      <c r="W118" s="3"/>
      <c r="X118" s="3"/>
      <c r="Y118" s="3"/>
      <c r="Z118" s="3"/>
      <c r="AA118" s="3">
        <v>-0.011716</v>
      </c>
      <c r="AB118" s="3"/>
      <c r="AC118" s="3"/>
      <c r="AD118" s="3"/>
      <c r="AE118" s="3"/>
      <c r="AF118" s="3">
        <v>-0.011973</v>
      </c>
      <c r="AG118" s="3"/>
      <c r="AH118" s="3"/>
      <c r="AI118" s="3"/>
      <c r="AJ118" s="3"/>
      <c r="AK118" s="3">
        <v>-0.006502</v>
      </c>
      <c r="AL118" s="3"/>
      <c r="AM118" s="3"/>
      <c r="AN118" s="3"/>
      <c r="AO118" s="3"/>
      <c r="AP118" s="3">
        <v>-0.002566</v>
      </c>
      <c r="AQ118" s="3"/>
      <c r="AR118" s="3"/>
      <c r="AS118" s="3"/>
      <c r="AT118" s="3"/>
      <c r="AU118" s="3">
        <v>-0.001729</v>
      </c>
      <c r="AV118" s="3"/>
      <c r="AW118" s="3"/>
      <c r="AX118" s="3"/>
      <c r="AY118" s="3"/>
      <c r="AZ118" s="3">
        <v>-0.001673</v>
      </c>
      <c r="BA118" s="3"/>
      <c r="BB118" s="3"/>
      <c r="BC118" s="3"/>
      <c r="BD118" s="3"/>
      <c r="BE118" s="3">
        <v>-0.001625</v>
      </c>
      <c r="BF118" s="3"/>
      <c r="BG118" s="3"/>
      <c r="BH118" s="3"/>
      <c r="BI118" s="3"/>
      <c r="BJ118" s="3">
        <v>-0.001588</v>
      </c>
      <c r="BK118" s="3"/>
      <c r="BL118" s="3"/>
      <c r="BM118" s="3"/>
      <c r="BN118" s="3"/>
      <c r="BO118" s="3">
        <v>-0.001559</v>
      </c>
      <c r="BP118" s="3"/>
      <c r="BQ118" s="3"/>
      <c r="BR118" s="3"/>
      <c r="BS118" s="3"/>
      <c r="BT118" s="3">
        <v>-0.001539</v>
      </c>
      <c r="BU118" s="3"/>
      <c r="BV118" s="3"/>
      <c r="BW118" s="3"/>
      <c r="BX118" s="3"/>
      <c r="BY118" s="3">
        <v>-0.001526</v>
      </c>
      <c r="BZ118" s="3"/>
      <c r="CA118" s="3"/>
      <c r="CB118" s="3"/>
      <c r="CC118" s="3"/>
      <c r="CD118" s="3">
        <v>-0.00152</v>
      </c>
      <c r="CE118" s="3"/>
      <c r="CF118" s="3"/>
      <c r="CG118" s="3"/>
      <c r="CH118" s="3"/>
      <c r="CI118" s="3">
        <v>-0.00152</v>
      </c>
      <c r="CJ118" s="3"/>
      <c r="CK118" s="3"/>
      <c r="CL118" s="3"/>
      <c r="CM118" s="3"/>
      <c r="CN118" s="3">
        <v>-0.001525</v>
      </c>
      <c r="CO118" s="3"/>
      <c r="CP118" s="3"/>
      <c r="CQ118" s="3"/>
      <c r="CR118" s="3"/>
      <c r="CS118" s="3">
        <v>-0.001535</v>
      </c>
      <c r="CT118" s="3"/>
      <c r="CU118" s="3"/>
      <c r="CV118" s="3"/>
      <c r="CW118" s="3"/>
      <c r="CX118" s="3">
        <v>-0.00155</v>
      </c>
      <c r="CY118" s="3"/>
      <c r="CZ118" s="3"/>
      <c r="DA118" s="3"/>
      <c r="DB118" s="3"/>
      <c r="DC118" s="3">
        <v>-0.00157</v>
      </c>
      <c r="DD118" s="3"/>
      <c r="DE118" s="3"/>
      <c r="DF118" s="3"/>
      <c r="DG118" s="3"/>
      <c r="DH118" s="3">
        <v>-0.001596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-0.013506</v>
      </c>
      <c r="H119" s="3"/>
      <c r="I119" s="3"/>
      <c r="J119" s="3"/>
      <c r="K119" s="3"/>
      <c r="L119" s="3">
        <v>-0.018231</v>
      </c>
      <c r="M119" s="3"/>
      <c r="N119" s="3"/>
      <c r="O119" s="3"/>
      <c r="P119" s="3"/>
      <c r="Q119" s="3">
        <v>-0.007278</v>
      </c>
      <c r="R119" s="3"/>
      <c r="S119" s="3"/>
      <c r="T119" s="3"/>
      <c r="U119" s="3"/>
      <c r="V119" s="3">
        <v>-0.007662</v>
      </c>
      <c r="W119" s="3"/>
      <c r="X119" s="3"/>
      <c r="Y119" s="3"/>
      <c r="Z119" s="3"/>
      <c r="AA119" s="3">
        <v>-0.011716</v>
      </c>
      <c r="AB119" s="3"/>
      <c r="AC119" s="3"/>
      <c r="AD119" s="3"/>
      <c r="AE119" s="3"/>
      <c r="AF119" s="3">
        <v>-0.011973</v>
      </c>
      <c r="AG119" s="3"/>
      <c r="AH119" s="3"/>
      <c r="AI119" s="3"/>
      <c r="AJ119" s="3"/>
      <c r="AK119" s="3">
        <v>-0.006502</v>
      </c>
      <c r="AL119" s="3"/>
      <c r="AM119" s="3"/>
      <c r="AN119" s="3"/>
      <c r="AO119" s="3"/>
      <c r="AP119" s="3">
        <v>-0.002566</v>
      </c>
      <c r="AQ119" s="3"/>
      <c r="AR119" s="3"/>
      <c r="AS119" s="3"/>
      <c r="AT119" s="3"/>
      <c r="AU119" s="3">
        <v>-0.001729</v>
      </c>
      <c r="AV119" s="3"/>
      <c r="AW119" s="3"/>
      <c r="AX119" s="3"/>
      <c r="AY119" s="3"/>
      <c r="AZ119" s="3">
        <v>-0.001673</v>
      </c>
      <c r="BA119" s="3"/>
      <c r="BB119" s="3"/>
      <c r="BC119" s="3"/>
      <c r="BD119" s="3"/>
      <c r="BE119" s="3">
        <v>-0.001625</v>
      </c>
      <c r="BF119" s="3"/>
      <c r="BG119" s="3"/>
      <c r="BH119" s="3"/>
      <c r="BI119" s="3"/>
      <c r="BJ119" s="3">
        <v>-0.001588</v>
      </c>
      <c r="BK119" s="3"/>
      <c r="BL119" s="3"/>
      <c r="BM119" s="3"/>
      <c r="BN119" s="3"/>
      <c r="BO119" s="3">
        <v>-0.001559</v>
      </c>
      <c r="BP119" s="3"/>
      <c r="BQ119" s="3"/>
      <c r="BR119" s="3"/>
      <c r="BS119" s="3"/>
      <c r="BT119" s="3">
        <v>-0.001539</v>
      </c>
      <c r="BU119" s="3"/>
      <c r="BV119" s="3"/>
      <c r="BW119" s="3"/>
      <c r="BX119" s="3"/>
      <c r="BY119" s="3">
        <v>-0.001526</v>
      </c>
      <c r="BZ119" s="3"/>
      <c r="CA119" s="3"/>
      <c r="CB119" s="3"/>
      <c r="CC119" s="3"/>
      <c r="CD119" s="3">
        <v>-0.00152</v>
      </c>
      <c r="CE119" s="3"/>
      <c r="CF119" s="3"/>
      <c r="CG119" s="3"/>
      <c r="CH119" s="3"/>
      <c r="CI119" s="3">
        <v>-0.00152</v>
      </c>
      <c r="CJ119" s="3"/>
      <c r="CK119" s="3"/>
      <c r="CL119" s="3"/>
      <c r="CM119" s="3"/>
      <c r="CN119" s="3">
        <v>-0.001525</v>
      </c>
      <c r="CO119" s="3"/>
      <c r="CP119" s="3"/>
      <c r="CQ119" s="3"/>
      <c r="CR119" s="3"/>
      <c r="CS119" s="3">
        <v>-0.001535</v>
      </c>
      <c r="CT119" s="3"/>
      <c r="CU119" s="3"/>
      <c r="CV119" s="3"/>
      <c r="CW119" s="3"/>
      <c r="CX119" s="3">
        <v>-0.00155</v>
      </c>
      <c r="CY119" s="3"/>
      <c r="CZ119" s="3"/>
      <c r="DA119" s="3"/>
      <c r="DB119" s="3"/>
      <c r="DC119" s="3">
        <v>-0.00157</v>
      </c>
      <c r="DD119" s="3"/>
      <c r="DE119" s="3"/>
      <c r="DF119" s="3"/>
      <c r="DG119" s="3"/>
      <c r="DH119" s="3">
        <v>-0.001596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-0.013506</v>
      </c>
      <c r="H120" s="3"/>
      <c r="I120" s="3"/>
      <c r="J120" s="3"/>
      <c r="K120" s="3"/>
      <c r="L120" s="3">
        <v>-0.018231</v>
      </c>
      <c r="M120" s="3"/>
      <c r="N120" s="3"/>
      <c r="O120" s="3"/>
      <c r="P120" s="3"/>
      <c r="Q120" s="3">
        <v>-0.007278</v>
      </c>
      <c r="R120" s="3"/>
      <c r="S120" s="3"/>
      <c r="T120" s="3"/>
      <c r="U120" s="3"/>
      <c r="V120" s="3">
        <v>-0.007662</v>
      </c>
      <c r="W120" s="3"/>
      <c r="X120" s="3"/>
      <c r="Y120" s="3"/>
      <c r="Z120" s="3"/>
      <c r="AA120" s="3">
        <v>-0.011716</v>
      </c>
      <c r="AB120" s="3"/>
      <c r="AC120" s="3"/>
      <c r="AD120" s="3"/>
      <c r="AE120" s="3"/>
      <c r="AF120" s="3">
        <v>-0.011973</v>
      </c>
      <c r="AG120" s="3"/>
      <c r="AH120" s="3"/>
      <c r="AI120" s="3"/>
      <c r="AJ120" s="3"/>
      <c r="AK120" s="3">
        <v>-0.006502</v>
      </c>
      <c r="AL120" s="3"/>
      <c r="AM120" s="3"/>
      <c r="AN120" s="3"/>
      <c r="AO120" s="3"/>
      <c r="AP120" s="3">
        <v>-0.002566</v>
      </c>
      <c r="AQ120" s="3"/>
      <c r="AR120" s="3"/>
      <c r="AS120" s="3"/>
      <c r="AT120" s="3"/>
      <c r="AU120" s="3">
        <v>-0.001729</v>
      </c>
      <c r="AV120" s="3"/>
      <c r="AW120" s="3"/>
      <c r="AX120" s="3"/>
      <c r="AY120" s="3"/>
      <c r="AZ120" s="3">
        <v>-0.001673</v>
      </c>
      <c r="BA120" s="3"/>
      <c r="BB120" s="3"/>
      <c r="BC120" s="3"/>
      <c r="BD120" s="3"/>
      <c r="BE120" s="3">
        <v>-0.001625</v>
      </c>
      <c r="BF120" s="3"/>
      <c r="BG120" s="3"/>
      <c r="BH120" s="3"/>
      <c r="BI120" s="3"/>
      <c r="BJ120" s="3">
        <v>-0.001588</v>
      </c>
      <c r="BK120" s="3"/>
      <c r="BL120" s="3"/>
      <c r="BM120" s="3"/>
      <c r="BN120" s="3"/>
      <c r="BO120" s="3">
        <v>-0.001559</v>
      </c>
      <c r="BP120" s="3"/>
      <c r="BQ120" s="3"/>
      <c r="BR120" s="3"/>
      <c r="BS120" s="3"/>
      <c r="BT120" s="3">
        <v>-0.001539</v>
      </c>
      <c r="BU120" s="3"/>
      <c r="BV120" s="3"/>
      <c r="BW120" s="3"/>
      <c r="BX120" s="3"/>
      <c r="BY120" s="3">
        <v>-0.001526</v>
      </c>
      <c r="BZ120" s="3"/>
      <c r="CA120" s="3"/>
      <c r="CB120" s="3"/>
      <c r="CC120" s="3"/>
      <c r="CD120" s="3">
        <v>-0.00152</v>
      </c>
      <c r="CE120" s="3"/>
      <c r="CF120" s="3"/>
      <c r="CG120" s="3"/>
      <c r="CH120" s="3"/>
      <c r="CI120" s="3">
        <v>-0.00152</v>
      </c>
      <c r="CJ120" s="3"/>
      <c r="CK120" s="3"/>
      <c r="CL120" s="3"/>
      <c r="CM120" s="3"/>
      <c r="CN120" s="3">
        <v>-0.001525</v>
      </c>
      <c r="CO120" s="3"/>
      <c r="CP120" s="3"/>
      <c r="CQ120" s="3"/>
      <c r="CR120" s="3"/>
      <c r="CS120" s="3">
        <v>-0.001535</v>
      </c>
      <c r="CT120" s="3"/>
      <c r="CU120" s="3"/>
      <c r="CV120" s="3"/>
      <c r="CW120" s="3"/>
      <c r="CX120" s="3">
        <v>-0.00155</v>
      </c>
      <c r="CY120" s="3"/>
      <c r="CZ120" s="3"/>
      <c r="DA120" s="3"/>
      <c r="DB120" s="3"/>
      <c r="DC120" s="3">
        <v>-0.00157</v>
      </c>
      <c r="DD120" s="3"/>
      <c r="DE120" s="3"/>
      <c r="DF120" s="3"/>
      <c r="DG120" s="3"/>
      <c r="DH120" s="3">
        <v>-0.001596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-0.013506</v>
      </c>
      <c r="H121" s="3"/>
      <c r="I121" s="3"/>
      <c r="J121" s="3"/>
      <c r="K121" s="3"/>
      <c r="L121" s="3">
        <v>-0.018231</v>
      </c>
      <c r="M121" s="3"/>
      <c r="N121" s="3"/>
      <c r="O121" s="3"/>
      <c r="P121" s="3"/>
      <c r="Q121" s="3">
        <v>-0.007278</v>
      </c>
      <c r="R121" s="3"/>
      <c r="S121" s="3"/>
      <c r="T121" s="3"/>
      <c r="U121" s="3"/>
      <c r="V121" s="3">
        <v>-0.007662</v>
      </c>
      <c r="W121" s="3"/>
      <c r="X121" s="3"/>
      <c r="Y121" s="3"/>
      <c r="Z121" s="3"/>
      <c r="AA121" s="3">
        <v>-0.011716</v>
      </c>
      <c r="AB121" s="3"/>
      <c r="AC121" s="3"/>
      <c r="AD121" s="3"/>
      <c r="AE121" s="3"/>
      <c r="AF121" s="3">
        <v>-0.011973</v>
      </c>
      <c r="AG121" s="3"/>
      <c r="AH121" s="3"/>
      <c r="AI121" s="3"/>
      <c r="AJ121" s="3"/>
      <c r="AK121" s="3">
        <v>-0.006502</v>
      </c>
      <c r="AL121" s="3"/>
      <c r="AM121" s="3"/>
      <c r="AN121" s="3"/>
      <c r="AO121" s="3"/>
      <c r="AP121" s="3">
        <v>-0.002566</v>
      </c>
      <c r="AQ121" s="3"/>
      <c r="AR121" s="3"/>
      <c r="AS121" s="3"/>
      <c r="AT121" s="3"/>
      <c r="AU121" s="3">
        <v>-0.001729</v>
      </c>
      <c r="AV121" s="3"/>
      <c r="AW121" s="3"/>
      <c r="AX121" s="3"/>
      <c r="AY121" s="3"/>
      <c r="AZ121" s="3">
        <v>-0.001673</v>
      </c>
      <c r="BA121" s="3"/>
      <c r="BB121" s="3"/>
      <c r="BC121" s="3"/>
      <c r="BD121" s="3"/>
      <c r="BE121" s="3">
        <v>-0.001625</v>
      </c>
      <c r="BF121" s="3"/>
      <c r="BG121" s="3"/>
      <c r="BH121" s="3"/>
      <c r="BI121" s="3"/>
      <c r="BJ121" s="3">
        <v>-0.001588</v>
      </c>
      <c r="BK121" s="3"/>
      <c r="BL121" s="3"/>
      <c r="BM121" s="3"/>
      <c r="BN121" s="3"/>
      <c r="BO121" s="3">
        <v>-0.001559</v>
      </c>
      <c r="BP121" s="3"/>
      <c r="BQ121" s="3"/>
      <c r="BR121" s="3"/>
      <c r="BS121" s="3"/>
      <c r="BT121" s="3">
        <v>-0.001539</v>
      </c>
      <c r="BU121" s="3"/>
      <c r="BV121" s="3"/>
      <c r="BW121" s="3"/>
      <c r="BX121" s="3"/>
      <c r="BY121" s="3">
        <v>-0.001526</v>
      </c>
      <c r="BZ121" s="3"/>
      <c r="CA121" s="3"/>
      <c r="CB121" s="3"/>
      <c r="CC121" s="3"/>
      <c r="CD121" s="3">
        <v>-0.00152</v>
      </c>
      <c r="CE121" s="3"/>
      <c r="CF121" s="3"/>
      <c r="CG121" s="3"/>
      <c r="CH121" s="3"/>
      <c r="CI121" s="3">
        <v>-0.00152</v>
      </c>
      <c r="CJ121" s="3"/>
      <c r="CK121" s="3"/>
      <c r="CL121" s="3"/>
      <c r="CM121" s="3"/>
      <c r="CN121" s="3">
        <v>-0.001525</v>
      </c>
      <c r="CO121" s="3"/>
      <c r="CP121" s="3"/>
      <c r="CQ121" s="3"/>
      <c r="CR121" s="3"/>
      <c r="CS121" s="3">
        <v>-0.001535</v>
      </c>
      <c r="CT121" s="3"/>
      <c r="CU121" s="3"/>
      <c r="CV121" s="3"/>
      <c r="CW121" s="3"/>
      <c r="CX121" s="3">
        <v>-0.00155</v>
      </c>
      <c r="CY121" s="3"/>
      <c r="CZ121" s="3"/>
      <c r="DA121" s="3"/>
      <c r="DB121" s="3"/>
      <c r="DC121" s="3">
        <v>-0.00157</v>
      </c>
      <c r="DD121" s="3"/>
      <c r="DE121" s="3"/>
      <c r="DF121" s="3"/>
      <c r="DG121" s="3"/>
      <c r="DH121" s="3">
        <v>-0.001596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-0.013506</v>
      </c>
      <c r="H122" s="3"/>
      <c r="I122" s="3"/>
      <c r="J122" s="3"/>
      <c r="K122" s="3"/>
      <c r="L122" s="3">
        <v>-0.018231</v>
      </c>
      <c r="M122" s="3"/>
      <c r="N122" s="3"/>
      <c r="O122" s="3"/>
      <c r="P122" s="3"/>
      <c r="Q122" s="3">
        <v>-0.007278</v>
      </c>
      <c r="R122" s="3"/>
      <c r="S122" s="3"/>
      <c r="T122" s="3"/>
      <c r="U122" s="3"/>
      <c r="V122" s="3">
        <v>-0.007662</v>
      </c>
      <c r="W122" s="3"/>
      <c r="X122" s="3"/>
      <c r="Y122" s="3"/>
      <c r="Z122" s="3"/>
      <c r="AA122" s="3">
        <v>-0.011716</v>
      </c>
      <c r="AB122" s="3"/>
      <c r="AC122" s="3"/>
      <c r="AD122" s="3"/>
      <c r="AE122" s="3"/>
      <c r="AF122" s="3">
        <v>-0.011973</v>
      </c>
      <c r="AG122" s="3"/>
      <c r="AH122" s="3"/>
      <c r="AI122" s="3"/>
      <c r="AJ122" s="3"/>
      <c r="AK122" s="3">
        <v>-0.006502</v>
      </c>
      <c r="AL122" s="3"/>
      <c r="AM122" s="3"/>
      <c r="AN122" s="3"/>
      <c r="AO122" s="3"/>
      <c r="AP122" s="3">
        <v>-0.002566</v>
      </c>
      <c r="AQ122" s="3"/>
      <c r="AR122" s="3"/>
      <c r="AS122" s="3"/>
      <c r="AT122" s="3"/>
      <c r="AU122" s="3">
        <v>-0.001729</v>
      </c>
      <c r="AV122" s="3"/>
      <c r="AW122" s="3"/>
      <c r="AX122" s="3"/>
      <c r="AY122" s="3"/>
      <c r="AZ122" s="3">
        <v>-0.001673</v>
      </c>
      <c r="BA122" s="3"/>
      <c r="BB122" s="3"/>
      <c r="BC122" s="3"/>
      <c r="BD122" s="3"/>
      <c r="BE122" s="3">
        <v>-0.001625</v>
      </c>
      <c r="BF122" s="3"/>
      <c r="BG122" s="3"/>
      <c r="BH122" s="3"/>
      <c r="BI122" s="3"/>
      <c r="BJ122" s="3">
        <v>-0.001588</v>
      </c>
      <c r="BK122" s="3"/>
      <c r="BL122" s="3"/>
      <c r="BM122" s="3"/>
      <c r="BN122" s="3"/>
      <c r="BO122" s="3">
        <v>-0.001559</v>
      </c>
      <c r="BP122" s="3"/>
      <c r="BQ122" s="3"/>
      <c r="BR122" s="3"/>
      <c r="BS122" s="3"/>
      <c r="BT122" s="3">
        <v>-0.001539</v>
      </c>
      <c r="BU122" s="3"/>
      <c r="BV122" s="3"/>
      <c r="BW122" s="3"/>
      <c r="BX122" s="3"/>
      <c r="BY122" s="3">
        <v>-0.001526</v>
      </c>
      <c r="BZ122" s="3"/>
      <c r="CA122" s="3"/>
      <c r="CB122" s="3"/>
      <c r="CC122" s="3"/>
      <c r="CD122" s="3">
        <v>-0.00152</v>
      </c>
      <c r="CE122" s="3"/>
      <c r="CF122" s="3"/>
      <c r="CG122" s="3"/>
      <c r="CH122" s="3"/>
      <c r="CI122" s="3">
        <v>-0.00152</v>
      </c>
      <c r="CJ122" s="3"/>
      <c r="CK122" s="3"/>
      <c r="CL122" s="3"/>
      <c r="CM122" s="3"/>
      <c r="CN122" s="3">
        <v>-0.001525</v>
      </c>
      <c r="CO122" s="3"/>
      <c r="CP122" s="3"/>
      <c r="CQ122" s="3"/>
      <c r="CR122" s="3"/>
      <c r="CS122" s="3">
        <v>-0.001535</v>
      </c>
      <c r="CT122" s="3"/>
      <c r="CU122" s="3"/>
      <c r="CV122" s="3"/>
      <c r="CW122" s="3"/>
      <c r="CX122" s="3">
        <v>-0.00155</v>
      </c>
      <c r="CY122" s="3"/>
      <c r="CZ122" s="3"/>
      <c r="DA122" s="3"/>
      <c r="DB122" s="3"/>
      <c r="DC122" s="3">
        <v>-0.00157</v>
      </c>
      <c r="DD122" s="3"/>
      <c r="DE122" s="3"/>
      <c r="DF122" s="3"/>
      <c r="DG122" s="3"/>
      <c r="DH122" s="3">
        <v>-0.001596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-0.013506</v>
      </c>
      <c r="H123" s="3"/>
      <c r="I123" s="3"/>
      <c r="J123" s="3"/>
      <c r="K123" s="3"/>
      <c r="L123" s="3">
        <v>-0.018231</v>
      </c>
      <c r="M123" s="3"/>
      <c r="N123" s="3"/>
      <c r="O123" s="3"/>
      <c r="P123" s="3"/>
      <c r="Q123" s="3">
        <v>-0.007278</v>
      </c>
      <c r="R123" s="3"/>
      <c r="S123" s="3"/>
      <c r="T123" s="3"/>
      <c r="U123" s="3"/>
      <c r="V123" s="3">
        <v>-0.007662</v>
      </c>
      <c r="W123" s="3"/>
      <c r="X123" s="3"/>
      <c r="Y123" s="3"/>
      <c r="Z123" s="3"/>
      <c r="AA123" s="3">
        <v>-0.011716</v>
      </c>
      <c r="AB123" s="3"/>
      <c r="AC123" s="3"/>
      <c r="AD123" s="3"/>
      <c r="AE123" s="3"/>
      <c r="AF123" s="3">
        <v>-0.011973</v>
      </c>
      <c r="AG123" s="3"/>
      <c r="AH123" s="3"/>
      <c r="AI123" s="3"/>
      <c r="AJ123" s="3"/>
      <c r="AK123" s="3">
        <v>-0.006502</v>
      </c>
      <c r="AL123" s="3"/>
      <c r="AM123" s="3"/>
      <c r="AN123" s="3"/>
      <c r="AO123" s="3"/>
      <c r="AP123" s="3">
        <v>-0.002566</v>
      </c>
      <c r="AQ123" s="3"/>
      <c r="AR123" s="3"/>
      <c r="AS123" s="3"/>
      <c r="AT123" s="3"/>
      <c r="AU123" s="3">
        <v>-0.001729</v>
      </c>
      <c r="AV123" s="3"/>
      <c r="AW123" s="3"/>
      <c r="AX123" s="3"/>
      <c r="AY123" s="3"/>
      <c r="AZ123" s="3">
        <v>-0.001673</v>
      </c>
      <c r="BA123" s="3"/>
      <c r="BB123" s="3"/>
      <c r="BC123" s="3"/>
      <c r="BD123" s="3"/>
      <c r="BE123" s="3">
        <v>-0.001625</v>
      </c>
      <c r="BF123" s="3"/>
      <c r="BG123" s="3"/>
      <c r="BH123" s="3"/>
      <c r="BI123" s="3"/>
      <c r="BJ123" s="3">
        <v>-0.001588</v>
      </c>
      <c r="BK123" s="3"/>
      <c r="BL123" s="3"/>
      <c r="BM123" s="3"/>
      <c r="BN123" s="3"/>
      <c r="BO123" s="3">
        <v>-0.001559</v>
      </c>
      <c r="BP123" s="3"/>
      <c r="BQ123" s="3"/>
      <c r="BR123" s="3"/>
      <c r="BS123" s="3"/>
      <c r="BT123" s="3">
        <v>-0.001539</v>
      </c>
      <c r="BU123" s="3"/>
      <c r="BV123" s="3"/>
      <c r="BW123" s="3"/>
      <c r="BX123" s="3"/>
      <c r="BY123" s="3">
        <v>-0.001526</v>
      </c>
      <c r="BZ123" s="3"/>
      <c r="CA123" s="3"/>
      <c r="CB123" s="3"/>
      <c r="CC123" s="3"/>
      <c r="CD123" s="3">
        <v>-0.00152</v>
      </c>
      <c r="CE123" s="3"/>
      <c r="CF123" s="3"/>
      <c r="CG123" s="3"/>
      <c r="CH123" s="3"/>
      <c r="CI123" s="3">
        <v>-0.00152</v>
      </c>
      <c r="CJ123" s="3"/>
      <c r="CK123" s="3"/>
      <c r="CL123" s="3"/>
      <c r="CM123" s="3"/>
      <c r="CN123" s="3">
        <v>-0.001525</v>
      </c>
      <c r="CO123" s="3"/>
      <c r="CP123" s="3"/>
      <c r="CQ123" s="3"/>
      <c r="CR123" s="3"/>
      <c r="CS123" s="3">
        <v>-0.001535</v>
      </c>
      <c r="CT123" s="3"/>
      <c r="CU123" s="3"/>
      <c r="CV123" s="3"/>
      <c r="CW123" s="3"/>
      <c r="CX123" s="3">
        <v>-0.00155</v>
      </c>
      <c r="CY123" s="3"/>
      <c r="CZ123" s="3"/>
      <c r="DA123" s="3"/>
      <c r="DB123" s="3"/>
      <c r="DC123" s="3">
        <v>-0.00157</v>
      </c>
      <c r="DD123" s="3"/>
      <c r="DE123" s="3"/>
      <c r="DF123" s="3"/>
      <c r="DG123" s="3"/>
      <c r="DH123" s="3">
        <v>-0.001596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-0.013506</v>
      </c>
      <c r="H124" s="3"/>
      <c r="I124" s="3"/>
      <c r="J124" s="3"/>
      <c r="K124" s="3"/>
      <c r="L124" s="3">
        <v>-0.018231</v>
      </c>
      <c r="M124" s="3"/>
      <c r="N124" s="3"/>
      <c r="O124" s="3"/>
      <c r="P124" s="3"/>
      <c r="Q124" s="3">
        <v>-0.007278</v>
      </c>
      <c r="R124" s="3"/>
      <c r="S124" s="3"/>
      <c r="T124" s="3"/>
      <c r="U124" s="3"/>
      <c r="V124" s="3">
        <v>-0.007662</v>
      </c>
      <c r="W124" s="3"/>
      <c r="X124" s="3"/>
      <c r="Y124" s="3"/>
      <c r="Z124" s="3"/>
      <c r="AA124" s="3">
        <v>-0.011716</v>
      </c>
      <c r="AB124" s="3"/>
      <c r="AC124" s="3"/>
      <c r="AD124" s="3"/>
      <c r="AE124" s="3"/>
      <c r="AF124" s="3">
        <v>-0.011973</v>
      </c>
      <c r="AG124" s="3"/>
      <c r="AH124" s="3"/>
      <c r="AI124" s="3"/>
      <c r="AJ124" s="3"/>
      <c r="AK124" s="3">
        <v>-0.006502</v>
      </c>
      <c r="AL124" s="3"/>
      <c r="AM124" s="3"/>
      <c r="AN124" s="3"/>
      <c r="AO124" s="3"/>
      <c r="AP124" s="3">
        <v>-0.002566</v>
      </c>
      <c r="AQ124" s="3"/>
      <c r="AR124" s="3"/>
      <c r="AS124" s="3"/>
      <c r="AT124" s="3"/>
      <c r="AU124" s="3">
        <v>-0.001729</v>
      </c>
      <c r="AV124" s="3"/>
      <c r="AW124" s="3"/>
      <c r="AX124" s="3"/>
      <c r="AY124" s="3"/>
      <c r="AZ124" s="3">
        <v>-0.001673</v>
      </c>
      <c r="BA124" s="3"/>
      <c r="BB124" s="3"/>
      <c r="BC124" s="3"/>
      <c r="BD124" s="3"/>
      <c r="BE124" s="3">
        <v>-0.001625</v>
      </c>
      <c r="BF124" s="3"/>
      <c r="BG124" s="3"/>
      <c r="BH124" s="3"/>
      <c r="BI124" s="3"/>
      <c r="BJ124" s="3">
        <v>-0.001588</v>
      </c>
      <c r="BK124" s="3"/>
      <c r="BL124" s="3"/>
      <c r="BM124" s="3"/>
      <c r="BN124" s="3"/>
      <c r="BO124" s="3">
        <v>-0.001559</v>
      </c>
      <c r="BP124" s="3"/>
      <c r="BQ124" s="3"/>
      <c r="BR124" s="3"/>
      <c r="BS124" s="3"/>
      <c r="BT124" s="3">
        <v>-0.001539</v>
      </c>
      <c r="BU124" s="3"/>
      <c r="BV124" s="3"/>
      <c r="BW124" s="3"/>
      <c r="BX124" s="3"/>
      <c r="BY124" s="3">
        <v>-0.001526</v>
      </c>
      <c r="BZ124" s="3"/>
      <c r="CA124" s="3"/>
      <c r="CB124" s="3"/>
      <c r="CC124" s="3"/>
      <c r="CD124" s="3">
        <v>-0.00152</v>
      </c>
      <c r="CE124" s="3"/>
      <c r="CF124" s="3"/>
      <c r="CG124" s="3"/>
      <c r="CH124" s="3"/>
      <c r="CI124" s="3">
        <v>-0.00152</v>
      </c>
      <c r="CJ124" s="3"/>
      <c r="CK124" s="3"/>
      <c r="CL124" s="3"/>
      <c r="CM124" s="3"/>
      <c r="CN124" s="3">
        <v>-0.001525</v>
      </c>
      <c r="CO124" s="3"/>
      <c r="CP124" s="3"/>
      <c r="CQ124" s="3"/>
      <c r="CR124" s="3"/>
      <c r="CS124" s="3">
        <v>-0.001535</v>
      </c>
      <c r="CT124" s="3"/>
      <c r="CU124" s="3"/>
      <c r="CV124" s="3"/>
      <c r="CW124" s="3"/>
      <c r="CX124" s="3">
        <v>-0.00155</v>
      </c>
      <c r="CY124" s="3"/>
      <c r="CZ124" s="3"/>
      <c r="DA124" s="3"/>
      <c r="DB124" s="3"/>
      <c r="DC124" s="3">
        <v>-0.00157</v>
      </c>
      <c r="DD124" s="3"/>
      <c r="DE124" s="3"/>
      <c r="DF124" s="3"/>
      <c r="DG124" s="3"/>
      <c r="DH124" s="3">
        <v>-0.001596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-0.013506</v>
      </c>
      <c r="H125" s="3"/>
      <c r="I125" s="3"/>
      <c r="J125" s="3"/>
      <c r="K125" s="3"/>
      <c r="L125" s="3">
        <v>-0.018231</v>
      </c>
      <c r="M125" s="3"/>
      <c r="N125" s="3"/>
      <c r="O125" s="3"/>
      <c r="P125" s="3"/>
      <c r="Q125" s="3">
        <v>-0.007278</v>
      </c>
      <c r="R125" s="3"/>
      <c r="S125" s="3"/>
      <c r="T125" s="3"/>
      <c r="U125" s="3"/>
      <c r="V125" s="3">
        <v>-0.007662</v>
      </c>
      <c r="W125" s="3"/>
      <c r="X125" s="3"/>
      <c r="Y125" s="3"/>
      <c r="Z125" s="3"/>
      <c r="AA125" s="3">
        <v>-0.011716</v>
      </c>
      <c r="AB125" s="3"/>
      <c r="AC125" s="3"/>
      <c r="AD125" s="3"/>
      <c r="AE125" s="3"/>
      <c r="AF125" s="3">
        <v>-0.011973</v>
      </c>
      <c r="AG125" s="3"/>
      <c r="AH125" s="3"/>
      <c r="AI125" s="3"/>
      <c r="AJ125" s="3"/>
      <c r="AK125" s="3">
        <v>-0.006502</v>
      </c>
      <c r="AL125" s="3"/>
      <c r="AM125" s="3"/>
      <c r="AN125" s="3"/>
      <c r="AO125" s="3"/>
      <c r="AP125" s="3">
        <v>-0.002566</v>
      </c>
      <c r="AQ125" s="3"/>
      <c r="AR125" s="3"/>
      <c r="AS125" s="3"/>
      <c r="AT125" s="3"/>
      <c r="AU125" s="3">
        <v>-0.001729</v>
      </c>
      <c r="AV125" s="3"/>
      <c r="AW125" s="3"/>
      <c r="AX125" s="3"/>
      <c r="AY125" s="3"/>
      <c r="AZ125" s="3">
        <v>-0.001673</v>
      </c>
      <c r="BA125" s="3"/>
      <c r="BB125" s="3"/>
      <c r="BC125" s="3"/>
      <c r="BD125" s="3"/>
      <c r="BE125" s="3">
        <v>-0.001625</v>
      </c>
      <c r="BF125" s="3"/>
      <c r="BG125" s="3"/>
      <c r="BH125" s="3"/>
      <c r="BI125" s="3"/>
      <c r="BJ125" s="3">
        <v>-0.001588</v>
      </c>
      <c r="BK125" s="3"/>
      <c r="BL125" s="3"/>
      <c r="BM125" s="3"/>
      <c r="BN125" s="3"/>
      <c r="BO125" s="3">
        <v>-0.001559</v>
      </c>
      <c r="BP125" s="3"/>
      <c r="BQ125" s="3"/>
      <c r="BR125" s="3"/>
      <c r="BS125" s="3"/>
      <c r="BT125" s="3">
        <v>-0.001539</v>
      </c>
      <c r="BU125" s="3"/>
      <c r="BV125" s="3"/>
      <c r="BW125" s="3"/>
      <c r="BX125" s="3"/>
      <c r="BY125" s="3">
        <v>-0.001526</v>
      </c>
      <c r="BZ125" s="3"/>
      <c r="CA125" s="3"/>
      <c r="CB125" s="3"/>
      <c r="CC125" s="3"/>
      <c r="CD125" s="3">
        <v>-0.00152</v>
      </c>
      <c r="CE125" s="3"/>
      <c r="CF125" s="3"/>
      <c r="CG125" s="3"/>
      <c r="CH125" s="3"/>
      <c r="CI125" s="3">
        <v>-0.00152</v>
      </c>
      <c r="CJ125" s="3"/>
      <c r="CK125" s="3"/>
      <c r="CL125" s="3"/>
      <c r="CM125" s="3"/>
      <c r="CN125" s="3">
        <v>-0.001525</v>
      </c>
      <c r="CO125" s="3"/>
      <c r="CP125" s="3"/>
      <c r="CQ125" s="3"/>
      <c r="CR125" s="3"/>
      <c r="CS125" s="3">
        <v>-0.001535</v>
      </c>
      <c r="CT125" s="3"/>
      <c r="CU125" s="3"/>
      <c r="CV125" s="3"/>
      <c r="CW125" s="3"/>
      <c r="CX125" s="3">
        <v>-0.00155</v>
      </c>
      <c r="CY125" s="3"/>
      <c r="CZ125" s="3"/>
      <c r="DA125" s="3"/>
      <c r="DB125" s="3"/>
      <c r="DC125" s="3">
        <v>-0.00157</v>
      </c>
      <c r="DD125" s="3"/>
      <c r="DE125" s="3"/>
      <c r="DF125" s="3"/>
      <c r="DG125" s="3"/>
      <c r="DH125" s="3">
        <v>-0.001596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-0.013506</v>
      </c>
      <c r="H126" s="3"/>
      <c r="I126" s="3"/>
      <c r="J126" s="3"/>
      <c r="K126" s="3"/>
      <c r="L126" s="3">
        <v>-0.018231</v>
      </c>
      <c r="M126" s="3"/>
      <c r="N126" s="3"/>
      <c r="O126" s="3"/>
      <c r="P126" s="3"/>
      <c r="Q126" s="3">
        <v>-0.007278</v>
      </c>
      <c r="R126" s="3"/>
      <c r="S126" s="3"/>
      <c r="T126" s="3"/>
      <c r="U126" s="3"/>
      <c r="V126" s="3">
        <v>-0.007662</v>
      </c>
      <c r="W126" s="3"/>
      <c r="X126" s="3"/>
      <c r="Y126" s="3"/>
      <c r="Z126" s="3"/>
      <c r="AA126" s="3">
        <v>-0.011716</v>
      </c>
      <c r="AB126" s="3"/>
      <c r="AC126" s="3"/>
      <c r="AD126" s="3"/>
      <c r="AE126" s="3"/>
      <c r="AF126" s="3">
        <v>-0.011973</v>
      </c>
      <c r="AG126" s="3"/>
      <c r="AH126" s="3"/>
      <c r="AI126" s="3"/>
      <c r="AJ126" s="3"/>
      <c r="AK126" s="3">
        <v>-0.006502</v>
      </c>
      <c r="AL126" s="3"/>
      <c r="AM126" s="3"/>
      <c r="AN126" s="3"/>
      <c r="AO126" s="3"/>
      <c r="AP126" s="3">
        <v>-0.002566</v>
      </c>
      <c r="AQ126" s="3"/>
      <c r="AR126" s="3"/>
      <c r="AS126" s="3"/>
      <c r="AT126" s="3"/>
      <c r="AU126" s="3">
        <v>-0.001729</v>
      </c>
      <c r="AV126" s="3"/>
      <c r="AW126" s="3"/>
      <c r="AX126" s="3"/>
      <c r="AY126" s="3"/>
      <c r="AZ126" s="3">
        <v>-0.001673</v>
      </c>
      <c r="BA126" s="3"/>
      <c r="BB126" s="3"/>
      <c r="BC126" s="3"/>
      <c r="BD126" s="3"/>
      <c r="BE126" s="3">
        <v>-0.001625</v>
      </c>
      <c r="BF126" s="3"/>
      <c r="BG126" s="3"/>
      <c r="BH126" s="3"/>
      <c r="BI126" s="3"/>
      <c r="BJ126" s="3">
        <v>-0.001588</v>
      </c>
      <c r="BK126" s="3"/>
      <c r="BL126" s="3"/>
      <c r="BM126" s="3"/>
      <c r="BN126" s="3"/>
      <c r="BO126" s="3">
        <v>-0.001559</v>
      </c>
      <c r="BP126" s="3"/>
      <c r="BQ126" s="3"/>
      <c r="BR126" s="3"/>
      <c r="BS126" s="3"/>
      <c r="BT126" s="3">
        <v>-0.001539</v>
      </c>
      <c r="BU126" s="3"/>
      <c r="BV126" s="3"/>
      <c r="BW126" s="3"/>
      <c r="BX126" s="3"/>
      <c r="BY126" s="3">
        <v>-0.001526</v>
      </c>
      <c r="BZ126" s="3"/>
      <c r="CA126" s="3"/>
      <c r="CB126" s="3"/>
      <c r="CC126" s="3"/>
      <c r="CD126" s="3">
        <v>-0.00152</v>
      </c>
      <c r="CE126" s="3"/>
      <c r="CF126" s="3"/>
      <c r="CG126" s="3"/>
      <c r="CH126" s="3"/>
      <c r="CI126" s="3">
        <v>-0.00152</v>
      </c>
      <c r="CJ126" s="3"/>
      <c r="CK126" s="3"/>
      <c r="CL126" s="3"/>
      <c r="CM126" s="3"/>
      <c r="CN126" s="3">
        <v>-0.001525</v>
      </c>
      <c r="CO126" s="3"/>
      <c r="CP126" s="3"/>
      <c r="CQ126" s="3"/>
      <c r="CR126" s="3"/>
      <c r="CS126" s="3">
        <v>-0.001535</v>
      </c>
      <c r="CT126" s="3"/>
      <c r="CU126" s="3"/>
      <c r="CV126" s="3"/>
      <c r="CW126" s="3"/>
      <c r="CX126" s="3">
        <v>-0.00155</v>
      </c>
      <c r="CY126" s="3"/>
      <c r="CZ126" s="3"/>
      <c r="DA126" s="3"/>
      <c r="DB126" s="3"/>
      <c r="DC126" s="3">
        <v>-0.00157</v>
      </c>
      <c r="DD126" s="3"/>
      <c r="DE126" s="3"/>
      <c r="DF126" s="3"/>
      <c r="DG126" s="3"/>
      <c r="DH126" s="3">
        <v>-0.001596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-0.013506</v>
      </c>
      <c r="H127" s="3"/>
      <c r="I127" s="3"/>
      <c r="J127" s="3"/>
      <c r="K127" s="3"/>
      <c r="L127" s="3">
        <v>-0.018231</v>
      </c>
      <c r="M127" s="3"/>
      <c r="N127" s="3"/>
      <c r="O127" s="3"/>
      <c r="P127" s="3"/>
      <c r="Q127" s="3">
        <v>-0.007278</v>
      </c>
      <c r="R127" s="3"/>
      <c r="S127" s="3"/>
      <c r="T127" s="3"/>
      <c r="U127" s="3"/>
      <c r="V127" s="3">
        <v>-0.007662</v>
      </c>
      <c r="W127" s="3"/>
      <c r="X127" s="3"/>
      <c r="Y127" s="3"/>
      <c r="Z127" s="3"/>
      <c r="AA127" s="3">
        <v>-0.011716</v>
      </c>
      <c r="AB127" s="3"/>
      <c r="AC127" s="3"/>
      <c r="AD127" s="3"/>
      <c r="AE127" s="3"/>
      <c r="AF127" s="3">
        <v>-0.011973</v>
      </c>
      <c r="AG127" s="3"/>
      <c r="AH127" s="3"/>
      <c r="AI127" s="3"/>
      <c r="AJ127" s="3"/>
      <c r="AK127" s="3">
        <v>-0.006502</v>
      </c>
      <c r="AL127" s="3"/>
      <c r="AM127" s="3"/>
      <c r="AN127" s="3"/>
      <c r="AO127" s="3"/>
      <c r="AP127" s="3">
        <v>-0.002566</v>
      </c>
      <c r="AQ127" s="3"/>
      <c r="AR127" s="3"/>
      <c r="AS127" s="3"/>
      <c r="AT127" s="3"/>
      <c r="AU127" s="3">
        <v>-0.001729</v>
      </c>
      <c r="AV127" s="3"/>
      <c r="AW127" s="3"/>
      <c r="AX127" s="3"/>
      <c r="AY127" s="3"/>
      <c r="AZ127" s="3">
        <v>-0.001673</v>
      </c>
      <c r="BA127" s="3"/>
      <c r="BB127" s="3"/>
      <c r="BC127" s="3"/>
      <c r="BD127" s="3"/>
      <c r="BE127" s="3">
        <v>-0.001625</v>
      </c>
      <c r="BF127" s="3"/>
      <c r="BG127" s="3"/>
      <c r="BH127" s="3"/>
      <c r="BI127" s="3"/>
      <c r="BJ127" s="3">
        <v>-0.001588</v>
      </c>
      <c r="BK127" s="3"/>
      <c r="BL127" s="3"/>
      <c r="BM127" s="3"/>
      <c r="BN127" s="3"/>
      <c r="BO127" s="3">
        <v>-0.001559</v>
      </c>
      <c r="BP127" s="3"/>
      <c r="BQ127" s="3"/>
      <c r="BR127" s="3"/>
      <c r="BS127" s="3"/>
      <c r="BT127" s="3">
        <v>-0.001539</v>
      </c>
      <c r="BU127" s="3"/>
      <c r="BV127" s="3"/>
      <c r="BW127" s="3"/>
      <c r="BX127" s="3"/>
      <c r="BY127" s="3">
        <v>-0.001526</v>
      </c>
      <c r="BZ127" s="3"/>
      <c r="CA127" s="3"/>
      <c r="CB127" s="3"/>
      <c r="CC127" s="3"/>
      <c r="CD127" s="3">
        <v>-0.00152</v>
      </c>
      <c r="CE127" s="3"/>
      <c r="CF127" s="3"/>
      <c r="CG127" s="3"/>
      <c r="CH127" s="3"/>
      <c r="CI127" s="3">
        <v>-0.00152</v>
      </c>
      <c r="CJ127" s="3"/>
      <c r="CK127" s="3"/>
      <c r="CL127" s="3"/>
      <c r="CM127" s="3"/>
      <c r="CN127" s="3">
        <v>-0.001525</v>
      </c>
      <c r="CO127" s="3"/>
      <c r="CP127" s="3"/>
      <c r="CQ127" s="3"/>
      <c r="CR127" s="3"/>
      <c r="CS127" s="3">
        <v>-0.001535</v>
      </c>
      <c r="CT127" s="3"/>
      <c r="CU127" s="3"/>
      <c r="CV127" s="3"/>
      <c r="CW127" s="3"/>
      <c r="CX127" s="3">
        <v>-0.00155</v>
      </c>
      <c r="CY127" s="3"/>
      <c r="CZ127" s="3"/>
      <c r="DA127" s="3"/>
      <c r="DB127" s="3"/>
      <c r="DC127" s="3">
        <v>-0.00157</v>
      </c>
      <c r="DD127" s="3"/>
      <c r="DE127" s="3"/>
      <c r="DF127" s="3"/>
      <c r="DG127" s="3"/>
      <c r="DH127" s="3">
        <v>-0.001596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-0.013506</v>
      </c>
      <c r="H128" s="3"/>
      <c r="I128" s="3"/>
      <c r="J128" s="3"/>
      <c r="K128" s="3"/>
      <c r="L128" s="3">
        <v>-0.018231</v>
      </c>
      <c r="M128" s="3"/>
      <c r="N128" s="3"/>
      <c r="O128" s="3"/>
      <c r="P128" s="3"/>
      <c r="Q128" s="3">
        <v>-0.007278</v>
      </c>
      <c r="R128" s="3"/>
      <c r="S128" s="3"/>
      <c r="T128" s="3"/>
      <c r="U128" s="3"/>
      <c r="V128" s="3">
        <v>-0.007662</v>
      </c>
      <c r="W128" s="3"/>
      <c r="X128" s="3"/>
      <c r="Y128" s="3"/>
      <c r="Z128" s="3"/>
      <c r="AA128" s="3">
        <v>-0.011716</v>
      </c>
      <c r="AB128" s="3"/>
      <c r="AC128" s="3"/>
      <c r="AD128" s="3"/>
      <c r="AE128" s="3"/>
      <c r="AF128" s="3">
        <v>-0.011973</v>
      </c>
      <c r="AG128" s="3"/>
      <c r="AH128" s="3"/>
      <c r="AI128" s="3"/>
      <c r="AJ128" s="3"/>
      <c r="AK128" s="3">
        <v>-0.006502</v>
      </c>
      <c r="AL128" s="3"/>
      <c r="AM128" s="3"/>
      <c r="AN128" s="3"/>
      <c r="AO128" s="3"/>
      <c r="AP128" s="3">
        <v>-0.002566</v>
      </c>
      <c r="AQ128" s="3"/>
      <c r="AR128" s="3"/>
      <c r="AS128" s="3"/>
      <c r="AT128" s="3"/>
      <c r="AU128" s="3">
        <v>-0.001729</v>
      </c>
      <c r="AV128" s="3"/>
      <c r="AW128" s="3"/>
      <c r="AX128" s="3"/>
      <c r="AY128" s="3"/>
      <c r="AZ128" s="3">
        <v>-0.001673</v>
      </c>
      <c r="BA128" s="3"/>
      <c r="BB128" s="3"/>
      <c r="BC128" s="3"/>
      <c r="BD128" s="3"/>
      <c r="BE128" s="3">
        <v>-0.001625</v>
      </c>
      <c r="BF128" s="3"/>
      <c r="BG128" s="3"/>
      <c r="BH128" s="3"/>
      <c r="BI128" s="3"/>
      <c r="BJ128" s="3">
        <v>-0.001588</v>
      </c>
      <c r="BK128" s="3"/>
      <c r="BL128" s="3"/>
      <c r="BM128" s="3"/>
      <c r="BN128" s="3"/>
      <c r="BO128" s="3">
        <v>-0.001559</v>
      </c>
      <c r="BP128" s="3"/>
      <c r="BQ128" s="3"/>
      <c r="BR128" s="3"/>
      <c r="BS128" s="3"/>
      <c r="BT128" s="3">
        <v>-0.001539</v>
      </c>
      <c r="BU128" s="3"/>
      <c r="BV128" s="3"/>
      <c r="BW128" s="3"/>
      <c r="BX128" s="3"/>
      <c r="BY128" s="3">
        <v>-0.001526</v>
      </c>
      <c r="BZ128" s="3"/>
      <c r="CA128" s="3"/>
      <c r="CB128" s="3"/>
      <c r="CC128" s="3"/>
      <c r="CD128" s="3">
        <v>-0.00152</v>
      </c>
      <c r="CE128" s="3"/>
      <c r="CF128" s="3"/>
      <c r="CG128" s="3"/>
      <c r="CH128" s="3"/>
      <c r="CI128" s="3">
        <v>-0.00152</v>
      </c>
      <c r="CJ128" s="3"/>
      <c r="CK128" s="3"/>
      <c r="CL128" s="3"/>
      <c r="CM128" s="3"/>
      <c r="CN128" s="3">
        <v>-0.001525</v>
      </c>
      <c r="CO128" s="3"/>
      <c r="CP128" s="3"/>
      <c r="CQ128" s="3"/>
      <c r="CR128" s="3"/>
      <c r="CS128" s="3">
        <v>-0.001535</v>
      </c>
      <c r="CT128" s="3"/>
      <c r="CU128" s="3"/>
      <c r="CV128" s="3"/>
      <c r="CW128" s="3"/>
      <c r="CX128" s="3">
        <v>-0.00155</v>
      </c>
      <c r="CY128" s="3"/>
      <c r="CZ128" s="3"/>
      <c r="DA128" s="3"/>
      <c r="DB128" s="3"/>
      <c r="DC128" s="3">
        <v>-0.00157</v>
      </c>
      <c r="DD128" s="3"/>
      <c r="DE128" s="3"/>
      <c r="DF128" s="3"/>
      <c r="DG128" s="3"/>
      <c r="DH128" s="3">
        <v>-0.001596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-0.013506</v>
      </c>
      <c r="H129" s="3"/>
      <c r="I129" s="3"/>
      <c r="J129" s="3"/>
      <c r="K129" s="3"/>
      <c r="L129" s="3">
        <v>-0.018231</v>
      </c>
      <c r="M129" s="3"/>
      <c r="N129" s="3"/>
      <c r="O129" s="3"/>
      <c r="P129" s="3"/>
      <c r="Q129" s="3">
        <v>-0.007278</v>
      </c>
      <c r="R129" s="3"/>
      <c r="S129" s="3"/>
      <c r="T129" s="3"/>
      <c r="U129" s="3"/>
      <c r="V129" s="3">
        <v>-0.007662</v>
      </c>
      <c r="W129" s="3"/>
      <c r="X129" s="3"/>
      <c r="Y129" s="3"/>
      <c r="Z129" s="3"/>
      <c r="AA129" s="3">
        <v>-0.011716</v>
      </c>
      <c r="AB129" s="3"/>
      <c r="AC129" s="3"/>
      <c r="AD129" s="3"/>
      <c r="AE129" s="3"/>
      <c r="AF129" s="3">
        <v>-0.011973</v>
      </c>
      <c r="AG129" s="3"/>
      <c r="AH129" s="3"/>
      <c r="AI129" s="3"/>
      <c r="AJ129" s="3"/>
      <c r="AK129" s="3">
        <v>-0.006502</v>
      </c>
      <c r="AL129" s="3"/>
      <c r="AM129" s="3"/>
      <c r="AN129" s="3"/>
      <c r="AO129" s="3"/>
      <c r="AP129" s="3">
        <v>-0.002566</v>
      </c>
      <c r="AQ129" s="3"/>
      <c r="AR129" s="3"/>
      <c r="AS129" s="3"/>
      <c r="AT129" s="3"/>
      <c r="AU129" s="3">
        <v>-0.001729</v>
      </c>
      <c r="AV129" s="3"/>
      <c r="AW129" s="3"/>
      <c r="AX129" s="3"/>
      <c r="AY129" s="3"/>
      <c r="AZ129" s="3">
        <v>-0.001673</v>
      </c>
      <c r="BA129" s="3"/>
      <c r="BB129" s="3"/>
      <c r="BC129" s="3"/>
      <c r="BD129" s="3"/>
      <c r="BE129" s="3">
        <v>-0.001625</v>
      </c>
      <c r="BF129" s="3"/>
      <c r="BG129" s="3"/>
      <c r="BH129" s="3"/>
      <c r="BI129" s="3"/>
      <c r="BJ129" s="3">
        <v>-0.001588</v>
      </c>
      <c r="BK129" s="3"/>
      <c r="BL129" s="3"/>
      <c r="BM129" s="3"/>
      <c r="BN129" s="3"/>
      <c r="BO129" s="3">
        <v>-0.001559</v>
      </c>
      <c r="BP129" s="3"/>
      <c r="BQ129" s="3"/>
      <c r="BR129" s="3"/>
      <c r="BS129" s="3"/>
      <c r="BT129" s="3">
        <v>-0.001539</v>
      </c>
      <c r="BU129" s="3"/>
      <c r="BV129" s="3"/>
      <c r="BW129" s="3"/>
      <c r="BX129" s="3"/>
      <c r="BY129" s="3">
        <v>-0.001526</v>
      </c>
      <c r="BZ129" s="3"/>
      <c r="CA129" s="3"/>
      <c r="CB129" s="3"/>
      <c r="CC129" s="3"/>
      <c r="CD129" s="3">
        <v>-0.00152</v>
      </c>
      <c r="CE129" s="3"/>
      <c r="CF129" s="3"/>
      <c r="CG129" s="3"/>
      <c r="CH129" s="3"/>
      <c r="CI129" s="3">
        <v>-0.00152</v>
      </c>
      <c r="CJ129" s="3"/>
      <c r="CK129" s="3"/>
      <c r="CL129" s="3"/>
      <c r="CM129" s="3"/>
      <c r="CN129" s="3">
        <v>-0.001525</v>
      </c>
      <c r="CO129" s="3"/>
      <c r="CP129" s="3"/>
      <c r="CQ129" s="3"/>
      <c r="CR129" s="3"/>
      <c r="CS129" s="3">
        <v>-0.001535</v>
      </c>
      <c r="CT129" s="3"/>
      <c r="CU129" s="3"/>
      <c r="CV129" s="3"/>
      <c r="CW129" s="3"/>
      <c r="CX129" s="3">
        <v>-0.00155</v>
      </c>
      <c r="CY129" s="3"/>
      <c r="CZ129" s="3"/>
      <c r="DA129" s="3"/>
      <c r="DB129" s="3"/>
      <c r="DC129" s="3">
        <v>-0.00157</v>
      </c>
      <c r="DD129" s="3"/>
      <c r="DE129" s="3"/>
      <c r="DF129" s="3"/>
      <c r="DG129" s="3"/>
      <c r="DH129" s="3">
        <v>-0.001596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160.584551798185</v>
      </c>
      <c r="F2" s="3">
        <v>143.960117968126</v>
      </c>
      <c r="G2" s="3">
        <v>127.52297482223</v>
      </c>
      <c r="H2" s="3">
        <v>112.492918812445</v>
      </c>
      <c r="I2" s="3">
        <v>99.74115400145951</v>
      </c>
      <c r="J2" s="3">
        <v>90.07430563977221</v>
      </c>
      <c r="K2" s="3">
        <v>82.35604053986459</v>
      </c>
      <c r="L2" s="3">
        <v>74.8810601334048</v>
      </c>
      <c r="M2" s="3">
        <v>68.40030817662</v>
      </c>
      <c r="N2" s="3">
        <v>64.2870915200541</v>
      </c>
      <c r="O2" s="3">
        <v>62.9982309476765</v>
      </c>
      <c r="P2" s="3">
        <v>65.9621600321622</v>
      </c>
      <c r="Q2" s="3">
        <v>72.86223382085819</v>
      </c>
      <c r="R2" s="3">
        <v>81.11764958626389</v>
      </c>
      <c r="S2" s="3">
        <v>87.9545203811269</v>
      </c>
      <c r="T2" s="3">
        <v>90.62011140965311</v>
      </c>
      <c r="U2" s="3">
        <v>89.44100695595711</v>
      </c>
      <c r="V2" s="3">
        <v>85.3062021232069</v>
      </c>
      <c r="W2" s="3">
        <v>78.5288732958678</v>
      </c>
      <c r="X2" s="3">
        <v>71.0360255563758</v>
      </c>
      <c r="Y2" s="3">
        <v>64.352408644709</v>
      </c>
      <c r="Z2" s="3">
        <v>58.3186530657197</v>
      </c>
      <c r="AA2" s="3">
        <v>52.4983431833851</v>
      </c>
      <c r="AB2" s="3">
        <v>47.6744995045469</v>
      </c>
      <c r="AC2" s="3">
        <v>44.0164177463872</v>
      </c>
      <c r="AD2" s="3">
        <v>41.9927763421431</v>
      </c>
      <c r="AE2" s="3">
        <v>41.5181293797256</v>
      </c>
      <c r="AF2" s="3">
        <v>40.742194324563</v>
      </c>
      <c r="AG2" s="3">
        <v>37.9503716622366</v>
      </c>
      <c r="AH2" s="3">
        <v>33.5978502297609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141.791973787526</v>
      </c>
      <c r="F3" s="3">
        <v>129.157617816236</v>
      </c>
      <c r="G3" s="3">
        <v>116.372756054888</v>
      </c>
      <c r="H3" s="3">
        <v>104.41670508169</v>
      </c>
      <c r="I3" s="3">
        <v>93.93484993262921</v>
      </c>
      <c r="J3" s="3">
        <v>85.5909111047613</v>
      </c>
      <c r="K3" s="3">
        <v>78.5572594225261</v>
      </c>
      <c r="L3" s="3">
        <v>71.54352331505019</v>
      </c>
      <c r="M3" s="3">
        <v>65.332954128469</v>
      </c>
      <c r="N3" s="3">
        <v>61.3142087052473</v>
      </c>
      <c r="O3" s="3">
        <v>60.0096573576665</v>
      </c>
      <c r="P3" s="3">
        <v>61.2085787979959</v>
      </c>
      <c r="Q3" s="3">
        <v>63.8935791353987</v>
      </c>
      <c r="R3" s="3">
        <v>67.0292735785127</v>
      </c>
      <c r="S3" s="3">
        <v>69.55567729154789</v>
      </c>
      <c r="T3" s="3">
        <v>70.4857029712332</v>
      </c>
      <c r="U3" s="3">
        <v>69.6431152415656</v>
      </c>
      <c r="V3" s="3">
        <v>66.5748711355636</v>
      </c>
      <c r="W3" s="3">
        <v>61.5602336869044</v>
      </c>
      <c r="X3" s="3">
        <v>56.1334085186978</v>
      </c>
      <c r="Y3" s="3">
        <v>51.4875366465925</v>
      </c>
      <c r="Z3" s="3">
        <v>47.9270094204857</v>
      </c>
      <c r="AA3" s="3">
        <v>45.0702093605353</v>
      </c>
      <c r="AB3" s="3">
        <v>42.821464339709</v>
      </c>
      <c r="AC3" s="3">
        <v>40.5406476290389</v>
      </c>
      <c r="AD3" s="3">
        <v>37.8456944628214</v>
      </c>
      <c r="AE3" s="3">
        <v>34.229343656697</v>
      </c>
      <c r="AF3" s="3">
        <v>30.8250966638925</v>
      </c>
      <c r="AG3" s="3">
        <v>28.5433096887754</v>
      </c>
      <c r="AH3" s="3">
        <v>27.0804896353123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1019.94282053754</v>
      </c>
      <c r="F4" s="3">
        <v>919.9612932853551</v>
      </c>
      <c r="G4" s="3">
        <v>825.959312367536</v>
      </c>
      <c r="H4" s="3">
        <v>740.066094586104</v>
      </c>
      <c r="I4" s="3">
        <v>662.847037774224</v>
      </c>
      <c r="J4" s="3">
        <v>595.705648148115</v>
      </c>
      <c r="K4" s="3">
        <v>534.941105149107</v>
      </c>
      <c r="L4" s="3">
        <v>478.906177715154</v>
      </c>
      <c r="M4" s="3">
        <v>431.499791815023</v>
      </c>
      <c r="N4" s="3">
        <v>397.573182165726</v>
      </c>
      <c r="O4" s="3">
        <v>383.156697974889</v>
      </c>
      <c r="P4" s="3">
        <v>396.426736071078</v>
      </c>
      <c r="Q4" s="3">
        <v>432.53665917125</v>
      </c>
      <c r="R4" s="3">
        <v>478.204400492806</v>
      </c>
      <c r="S4" s="3">
        <v>518.653301474835</v>
      </c>
      <c r="T4" s="3">
        <v>538.082941381434</v>
      </c>
      <c r="U4" s="3">
        <v>530.363195826566</v>
      </c>
      <c r="V4" s="3">
        <v>505.792683936095</v>
      </c>
      <c r="W4" s="3">
        <v>472.730418400134</v>
      </c>
      <c r="X4" s="3">
        <v>437.537219666356</v>
      </c>
      <c r="Y4" s="3">
        <v>406.656625301862</v>
      </c>
      <c r="Z4" s="3">
        <v>376.017435018931</v>
      </c>
      <c r="AA4" s="3">
        <v>340.637186292185</v>
      </c>
      <c r="AB4" s="3">
        <v>306.86098654549</v>
      </c>
      <c r="AC4" s="3">
        <v>280.207572696714</v>
      </c>
      <c r="AD4" s="3">
        <v>264.78611669624</v>
      </c>
      <c r="AE4" s="3">
        <v>260.088004188827</v>
      </c>
      <c r="AF4" s="3">
        <v>255.196558987897</v>
      </c>
      <c r="AG4" s="3">
        <v>236.013165091298</v>
      </c>
      <c r="AH4" s="3">
        <v>203.45490332157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827.1073048966419</v>
      </c>
      <c r="F5" s="3">
        <v>748.447091773848</v>
      </c>
      <c r="G5" s="3">
        <v>675.026799555795</v>
      </c>
      <c r="H5" s="3">
        <v>608.425280804199</v>
      </c>
      <c r="I5" s="3">
        <v>549.293165404228</v>
      </c>
      <c r="J5" s="3">
        <v>498.823723663537</v>
      </c>
      <c r="K5" s="3">
        <v>454.55246718962</v>
      </c>
      <c r="L5" s="3">
        <v>414.837177601615</v>
      </c>
      <c r="M5" s="3">
        <v>381.773020645736</v>
      </c>
      <c r="N5" s="3">
        <v>358.179110458519</v>
      </c>
      <c r="O5" s="3">
        <v>347.802845274871</v>
      </c>
      <c r="P5" s="3">
        <v>351.913779239577</v>
      </c>
      <c r="Q5" s="3">
        <v>365.966268421331</v>
      </c>
      <c r="R5" s="3">
        <v>384.953015754912</v>
      </c>
      <c r="S5" s="3">
        <v>402.48669164488</v>
      </c>
      <c r="T5" s="3">
        <v>411.701346882473</v>
      </c>
      <c r="U5" s="3">
        <v>404.665705933067</v>
      </c>
      <c r="V5" s="3">
        <v>383.226925075904</v>
      </c>
      <c r="W5" s="3">
        <v>355.816864271966</v>
      </c>
      <c r="X5" s="3">
        <v>328.324683874725</v>
      </c>
      <c r="Y5" s="3">
        <v>306.250143715876</v>
      </c>
      <c r="Z5" s="3">
        <v>288.945993296616</v>
      </c>
      <c r="AA5" s="3">
        <v>271.156880803027</v>
      </c>
      <c r="AB5" s="3">
        <v>253.720206151228</v>
      </c>
      <c r="AC5" s="3">
        <v>237.191136592242</v>
      </c>
      <c r="AD5" s="3">
        <v>221.1022216596</v>
      </c>
      <c r="AE5" s="3">
        <v>204.359730556601</v>
      </c>
      <c r="AF5" s="3">
        <v>189.304362181848</v>
      </c>
      <c r="AG5" s="3">
        <v>176.957065344374</v>
      </c>
      <c r="AH5" s="3">
        <v>166.368963650171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3505.2538573305</v>
      </c>
      <c r="F6" s="3">
        <v>2971.45125081648</v>
      </c>
      <c r="G6" s="3">
        <v>2470.47758455025</v>
      </c>
      <c r="H6" s="3">
        <v>2036.90517584973</v>
      </c>
      <c r="I6" s="3">
        <v>1681.18260693132</v>
      </c>
      <c r="J6" s="3">
        <v>1422.48792654715</v>
      </c>
      <c r="K6" s="3">
        <v>1233.77424621102</v>
      </c>
      <c r="L6" s="3">
        <v>1070.75559800659</v>
      </c>
      <c r="M6" s="3">
        <v>934.856851156964</v>
      </c>
      <c r="N6" s="3">
        <v>835.038682373768</v>
      </c>
      <c r="O6" s="3">
        <v>778.841652194373</v>
      </c>
      <c r="P6" s="3">
        <v>748.224200160255</v>
      </c>
      <c r="Q6" s="3">
        <v>720.508292034031</v>
      </c>
      <c r="R6" s="3">
        <v>697.233594618589</v>
      </c>
      <c r="S6" s="3">
        <v>680.776715329743</v>
      </c>
      <c r="T6" s="3">
        <v>672.473730204646</v>
      </c>
      <c r="U6" s="3">
        <v>682.274143090468</v>
      </c>
      <c r="V6" s="3">
        <v>712.260803399399</v>
      </c>
      <c r="W6" s="3">
        <v>750.476405224555</v>
      </c>
      <c r="X6" s="3">
        <v>783.624436502699</v>
      </c>
      <c r="Y6" s="3">
        <v>798.398058733883</v>
      </c>
      <c r="Z6" s="3">
        <v>784.438085759529</v>
      </c>
      <c r="AA6" s="3">
        <v>745.655338251712</v>
      </c>
      <c r="AB6" s="3">
        <v>691.368525755927</v>
      </c>
      <c r="AC6" s="3">
        <v>632.697689832688</v>
      </c>
      <c r="AD6" s="3">
        <v>581.820280297687</v>
      </c>
      <c r="AE6" s="3">
        <v>539.189738210962</v>
      </c>
      <c r="AF6" s="3">
        <v>492.597952821741</v>
      </c>
      <c r="AG6" s="3">
        <v>437.385459505292</v>
      </c>
      <c r="AH6" s="3">
        <v>376.106064305946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2826.130006365</v>
      </c>
      <c r="F7" s="3">
        <v>2385.34351865318</v>
      </c>
      <c r="G7" s="3">
        <v>1975.88620729783</v>
      </c>
      <c r="H7" s="3">
        <v>1625.82316394353</v>
      </c>
      <c r="I7" s="3">
        <v>1345.03052309012</v>
      </c>
      <c r="J7" s="3">
        <v>1149.76659146051</v>
      </c>
      <c r="K7" s="3">
        <v>1020.26460040569</v>
      </c>
      <c r="L7" s="3">
        <v>915.878475477313</v>
      </c>
      <c r="M7" s="3">
        <v>828.887828812445</v>
      </c>
      <c r="N7" s="3">
        <v>757.822059093755</v>
      </c>
      <c r="O7" s="3">
        <v>699.4644819061911</v>
      </c>
      <c r="P7" s="3">
        <v>646.628159300788</v>
      </c>
      <c r="Q7" s="3">
        <v>596.6389313214301</v>
      </c>
      <c r="R7" s="3">
        <v>554.141727708625</v>
      </c>
      <c r="S7" s="3">
        <v>524.31772092423</v>
      </c>
      <c r="T7" s="3">
        <v>511.383865788115</v>
      </c>
      <c r="U7" s="3">
        <v>517.561446986383</v>
      </c>
      <c r="V7" s="3">
        <v>537.528745415672</v>
      </c>
      <c r="W7" s="3">
        <v>564.27809101139</v>
      </c>
      <c r="X7" s="3">
        <v>589.157311566612</v>
      </c>
      <c r="Y7" s="3">
        <v>602.062530993742</v>
      </c>
      <c r="Z7" s="3">
        <v>599.119256206963</v>
      </c>
      <c r="AA7" s="3">
        <v>583.4461130442641</v>
      </c>
      <c r="AB7" s="3">
        <v>556.85476965865</v>
      </c>
      <c r="AC7" s="3">
        <v>522.47222042265</v>
      </c>
      <c r="AD7" s="3">
        <v>484.445946464894</v>
      </c>
      <c r="AE7" s="3">
        <v>427.417542548841</v>
      </c>
      <c r="AF7" s="3">
        <v>372.19640579239</v>
      </c>
      <c r="AG7" s="3">
        <v>340.248854345116</v>
      </c>
      <c r="AH7" s="3">
        <v>321.139882951607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6491.528100588</v>
      </c>
      <c r="F8" s="3">
        <v>6591.21353831111</v>
      </c>
      <c r="G8" s="3">
        <v>6662.60712640928</v>
      </c>
      <c r="H8" s="3">
        <v>6723.47348109902</v>
      </c>
      <c r="I8" s="3">
        <v>6759.55851374442</v>
      </c>
      <c r="J8" s="3">
        <v>6755.26681851</v>
      </c>
      <c r="K8" s="3">
        <v>6514.0645700919</v>
      </c>
      <c r="L8" s="3">
        <v>5962.19064142907</v>
      </c>
      <c r="M8" s="3">
        <v>5272.27150020189</v>
      </c>
      <c r="N8" s="3">
        <v>4621.23279374128</v>
      </c>
      <c r="O8" s="3">
        <v>4183.67363810517</v>
      </c>
      <c r="P8" s="3">
        <v>3861.53851014323</v>
      </c>
      <c r="Q8" s="3">
        <v>3478.68559408981</v>
      </c>
      <c r="R8" s="3">
        <v>3085.68361081474</v>
      </c>
      <c r="S8" s="3">
        <v>2727.8847831064</v>
      </c>
      <c r="T8" s="3">
        <v>2453.9995713191</v>
      </c>
      <c r="U8" s="3">
        <v>2245.56625465339</v>
      </c>
      <c r="V8" s="3">
        <v>2050.15754273701</v>
      </c>
      <c r="W8" s="3">
        <v>1871.76896970167</v>
      </c>
      <c r="X8" s="3">
        <v>1722.29144208473</v>
      </c>
      <c r="Y8" s="3">
        <v>1611.20696374573</v>
      </c>
      <c r="Z8" s="3">
        <v>1532.13514965568</v>
      </c>
      <c r="AA8" s="3">
        <v>1473.08522293357</v>
      </c>
      <c r="AB8" s="3">
        <v>1433.12811346102</v>
      </c>
      <c r="AC8" s="3">
        <v>1409.26511537029</v>
      </c>
      <c r="AD8" s="3">
        <v>1396.08879768122</v>
      </c>
      <c r="AE8" s="3">
        <v>1430.79551752395</v>
      </c>
      <c r="AF8" s="3">
        <v>1440.07405832513</v>
      </c>
      <c r="AG8" s="3">
        <v>1368.28715992283</v>
      </c>
      <c r="AH8" s="3">
        <v>1246.7083648815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5479.027215595</v>
      </c>
      <c r="F9" s="3">
        <v>5529.63203072021</v>
      </c>
      <c r="G9" s="3">
        <v>5567.6373622865</v>
      </c>
      <c r="H9" s="3">
        <v>5607.8533901627</v>
      </c>
      <c r="I9" s="3">
        <v>5634.74169010636</v>
      </c>
      <c r="J9" s="3">
        <v>5632.73357649</v>
      </c>
      <c r="K9" s="3">
        <v>5478.28988943348</v>
      </c>
      <c r="L9" s="3">
        <v>5131.6827891958</v>
      </c>
      <c r="M9" s="3">
        <v>4697.77105270998</v>
      </c>
      <c r="N9" s="3">
        <v>4280.66705650511</v>
      </c>
      <c r="O9" s="3">
        <v>3986.09048102267</v>
      </c>
      <c r="P9" s="3">
        <v>3671.95888914662</v>
      </c>
      <c r="Q9" s="3">
        <v>3202.84053063945</v>
      </c>
      <c r="R9" s="3">
        <v>2687.5976937758</v>
      </c>
      <c r="S9" s="3">
        <v>2228.26396128509</v>
      </c>
      <c r="T9" s="3">
        <v>1926.65842957515</v>
      </c>
      <c r="U9" s="3">
        <v>1750.94140585511</v>
      </c>
      <c r="V9" s="3">
        <v>1598.73461507584</v>
      </c>
      <c r="W9" s="3">
        <v>1469.79394953302</v>
      </c>
      <c r="X9" s="3">
        <v>1367.38346404601</v>
      </c>
      <c r="Y9" s="3">
        <v>1291.63829037616</v>
      </c>
      <c r="Z9" s="3">
        <v>1242.43948497035</v>
      </c>
      <c r="AA9" s="3">
        <v>1215.09239662063</v>
      </c>
      <c r="AB9" s="3">
        <v>1204.18416848053</v>
      </c>
      <c r="AC9" s="3">
        <v>1202.95831103612</v>
      </c>
      <c r="AD9" s="3">
        <v>1202.51531264734</v>
      </c>
      <c r="AE9" s="3">
        <v>1166.58038793155</v>
      </c>
      <c r="AF9" s="3">
        <v>1136.52076119741</v>
      </c>
      <c r="AG9" s="3">
        <v>1149.16336087029</v>
      </c>
      <c r="AH9" s="3">
        <v>1160.65016308381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6129.386159863</v>
      </c>
      <c r="F10" s="3">
        <v>6071.24301265612</v>
      </c>
      <c r="G10" s="3">
        <v>5959.47267779788</v>
      </c>
      <c r="H10" s="3">
        <v>5823.48541351289</v>
      </c>
      <c r="I10" s="3">
        <v>5682.3584037728</v>
      </c>
      <c r="J10" s="3">
        <v>5565.710437385</v>
      </c>
      <c r="K10" s="3">
        <v>5420.78459402977</v>
      </c>
      <c r="L10" s="3">
        <v>5220.60989864896</v>
      </c>
      <c r="M10" s="3">
        <v>5016.80619770099</v>
      </c>
      <c r="N10" s="3">
        <v>4874.55038431657</v>
      </c>
      <c r="O10" s="3">
        <v>4888.8248843945</v>
      </c>
      <c r="P10" s="3">
        <v>5113.89585484951</v>
      </c>
      <c r="Q10" s="3">
        <v>5484.67016673935</v>
      </c>
      <c r="R10" s="3">
        <v>5918.91015460426</v>
      </c>
      <c r="S10" s="3">
        <v>6317.11386584257</v>
      </c>
      <c r="T10" s="3">
        <v>6556.3770346075</v>
      </c>
      <c r="U10" s="3">
        <v>6461.03382818794</v>
      </c>
      <c r="V10" s="3">
        <v>6059.147280003</v>
      </c>
      <c r="W10" s="3">
        <v>5507.4470579856</v>
      </c>
      <c r="X10" s="3">
        <v>4957.92803978951</v>
      </c>
      <c r="Y10" s="3">
        <v>4568.21222702796</v>
      </c>
      <c r="Z10" s="3">
        <v>4179.17690628964</v>
      </c>
      <c r="AA10" s="3">
        <v>3621.85641595881</v>
      </c>
      <c r="AB10" s="3">
        <v>3017.66162145852</v>
      </c>
      <c r="AC10" s="3">
        <v>2478.07699695871</v>
      </c>
      <c r="AD10" s="3">
        <v>2113.56231415104</v>
      </c>
      <c r="AE10" s="3">
        <v>1903.24528289706</v>
      </c>
      <c r="AF10" s="3">
        <v>1723.87241108062</v>
      </c>
      <c r="AG10" s="3">
        <v>1547.33377408652</v>
      </c>
      <c r="AH10" s="3">
        <v>1381.51239007898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5332.949638045</v>
      </c>
      <c r="F11" s="3">
        <v>5238.65589285019</v>
      </c>
      <c r="G11" s="3">
        <v>5106.67200066285</v>
      </c>
      <c r="H11" s="3">
        <v>4963.31111895596</v>
      </c>
      <c r="I11" s="3">
        <v>4822.10987752192</v>
      </c>
      <c r="J11" s="3">
        <v>4707.160292124</v>
      </c>
      <c r="K11" s="3">
        <v>4647.02509246065</v>
      </c>
      <c r="L11" s="3">
        <v>4645.05454170996</v>
      </c>
      <c r="M11" s="3">
        <v>4677.84701472229</v>
      </c>
      <c r="N11" s="3">
        <v>4730.9826622077</v>
      </c>
      <c r="O11" s="3">
        <v>4806.7454618855</v>
      </c>
      <c r="P11" s="3">
        <v>4902.13539726308</v>
      </c>
      <c r="Q11" s="3">
        <v>5008.79862098056</v>
      </c>
      <c r="R11" s="3">
        <v>5121.37771844199</v>
      </c>
      <c r="S11" s="3">
        <v>5227.74264641568</v>
      </c>
      <c r="T11" s="3">
        <v>5307.090592817</v>
      </c>
      <c r="U11" s="3">
        <v>5221.292182466</v>
      </c>
      <c r="V11" s="3">
        <v>4930.1987638236</v>
      </c>
      <c r="W11" s="3">
        <v>4553.94400156531</v>
      </c>
      <c r="X11" s="3">
        <v>4197.16810617803</v>
      </c>
      <c r="Y11" s="3">
        <v>3962.17096720881</v>
      </c>
      <c r="Z11" s="3">
        <v>3702.52623587246</v>
      </c>
      <c r="AA11" s="3">
        <v>3274.75803808133</v>
      </c>
      <c r="AB11" s="3">
        <v>2777.40936571717</v>
      </c>
      <c r="AC11" s="3">
        <v>2300.75257298218</v>
      </c>
      <c r="AD11" s="3">
        <v>1935.71493056232</v>
      </c>
      <c r="AE11" s="3">
        <v>1618.67983672709</v>
      </c>
      <c r="AF11" s="3">
        <v>1429.60759107257</v>
      </c>
      <c r="AG11" s="3">
        <v>1406.93334993565</v>
      </c>
      <c r="AH11" s="3">
        <v>1395.34532622261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4814.89720985</v>
      </c>
      <c r="F12" s="3">
        <v>4966.60985379478</v>
      </c>
      <c r="G12" s="3">
        <v>5074.71867092838</v>
      </c>
      <c r="H12" s="3">
        <v>5159.23797104674</v>
      </c>
      <c r="I12" s="3">
        <v>5205.58527249429</v>
      </c>
      <c r="J12" s="3">
        <v>5215.307635987</v>
      </c>
      <c r="K12" s="3">
        <v>5114.41444544794</v>
      </c>
      <c r="L12" s="3">
        <v>4874.02799836838</v>
      </c>
      <c r="M12" s="3">
        <v>4582.63079652626</v>
      </c>
      <c r="N12" s="3">
        <v>4339.20892594377</v>
      </c>
      <c r="O12" s="3">
        <v>4241.53061095</v>
      </c>
      <c r="P12" s="3">
        <v>4342.21639662276</v>
      </c>
      <c r="Q12" s="3">
        <v>4557.30210876455</v>
      </c>
      <c r="R12" s="3">
        <v>4799.71071274157</v>
      </c>
      <c r="S12" s="3">
        <v>5007.94710726299</v>
      </c>
      <c r="T12" s="3">
        <v>5121.1527392855</v>
      </c>
      <c r="U12" s="3">
        <v>5152.15666937065</v>
      </c>
      <c r="V12" s="3">
        <v>5165.65617756209</v>
      </c>
      <c r="W12" s="3">
        <v>5152.40966721408</v>
      </c>
      <c r="X12" s="3">
        <v>5123.96688830544</v>
      </c>
      <c r="Y12" s="3">
        <v>5120.523838883</v>
      </c>
      <c r="Z12" s="3">
        <v>5129.52490905447</v>
      </c>
      <c r="AA12" s="3">
        <v>5134.21998511777</v>
      </c>
      <c r="AB12" s="3">
        <v>5148.69846968227</v>
      </c>
      <c r="AC12" s="3">
        <v>5181.93371963186</v>
      </c>
      <c r="AD12" s="3">
        <v>5234.2302145455</v>
      </c>
      <c r="AE12" s="3">
        <v>5399.62727932823</v>
      </c>
      <c r="AF12" s="3">
        <v>5539.2919392725</v>
      </c>
      <c r="AG12" s="3">
        <v>4871.13971847224</v>
      </c>
      <c r="AH12" s="3">
        <v>3354.82281962891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4285.639659101</v>
      </c>
      <c r="F13" s="3">
        <v>4376.1387238513</v>
      </c>
      <c r="G13" s="3">
        <v>4434.81146073909</v>
      </c>
      <c r="H13" s="3">
        <v>4480.91654030234</v>
      </c>
      <c r="I13" s="3">
        <v>4499.82104886739</v>
      </c>
      <c r="J13" s="3">
        <v>4491.5298704845</v>
      </c>
      <c r="K13" s="3">
        <v>4470.43937335834</v>
      </c>
      <c r="L13" s="3">
        <v>4444.20600196727</v>
      </c>
      <c r="M13" s="3">
        <v>4412.90786784943</v>
      </c>
      <c r="N13" s="3">
        <v>4381.86382328401</v>
      </c>
      <c r="O13" s="3">
        <v>4357.9552896775</v>
      </c>
      <c r="P13" s="3">
        <v>4338.2661840482</v>
      </c>
      <c r="Q13" s="3">
        <v>4302.16738553514</v>
      </c>
      <c r="R13" s="3">
        <v>4252.45481806906</v>
      </c>
      <c r="S13" s="3">
        <v>4215.42875516584</v>
      </c>
      <c r="T13" s="3">
        <v>4214.6408965395</v>
      </c>
      <c r="U13" s="3">
        <v>4258.09329981104</v>
      </c>
      <c r="V13" s="3">
        <v>4334.41326209985</v>
      </c>
      <c r="W13" s="3">
        <v>4424.11844988807</v>
      </c>
      <c r="X13" s="3">
        <v>4516.27724517904</v>
      </c>
      <c r="Y13" s="3">
        <v>4614.0559763305</v>
      </c>
      <c r="Z13" s="3">
        <v>4709.99023865435</v>
      </c>
      <c r="AA13" s="3">
        <v>4801.82799588865</v>
      </c>
      <c r="AB13" s="3">
        <v>4888.63323361417</v>
      </c>
      <c r="AC13" s="3">
        <v>4961.83432587579</v>
      </c>
      <c r="AD13" s="3">
        <v>5003.381884406</v>
      </c>
      <c r="AE13" s="3">
        <v>4916.25338753738</v>
      </c>
      <c r="AF13" s="3">
        <v>4756.2649158745</v>
      </c>
      <c r="AG13" s="3">
        <v>4354.04639269264</v>
      </c>
      <c r="AH13" s="3">
        <v>3615.92993870771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3230.673097925</v>
      </c>
      <c r="F14" s="3">
        <v>3287.12788146681</v>
      </c>
      <c r="G14" s="3">
        <v>3352.11138812019</v>
      </c>
      <c r="H14" s="3">
        <v>3434.49283359963</v>
      </c>
      <c r="I14" s="3">
        <v>3529.13033057828</v>
      </c>
      <c r="J14" s="3">
        <v>3635.7915328875</v>
      </c>
      <c r="K14" s="3">
        <v>3675.19925094781</v>
      </c>
      <c r="L14" s="3">
        <v>3608.110605171</v>
      </c>
      <c r="M14" s="3">
        <v>3492.51032378088</v>
      </c>
      <c r="N14" s="3">
        <v>3398.20897880387</v>
      </c>
      <c r="O14" s="3">
        <v>3424.5303538005</v>
      </c>
      <c r="P14" s="3">
        <v>3622.33307682992</v>
      </c>
      <c r="Q14" s="3">
        <v>3928.69796695491</v>
      </c>
      <c r="R14" s="3">
        <v>4276.10585028779</v>
      </c>
      <c r="S14" s="3">
        <v>4575.48241257415</v>
      </c>
      <c r="T14" s="3">
        <v>4735.2099920005</v>
      </c>
      <c r="U14" s="3">
        <v>4756.3839526655</v>
      </c>
      <c r="V14" s="3">
        <v>4706.82773363551</v>
      </c>
      <c r="W14" s="3">
        <v>4608.09180852634</v>
      </c>
      <c r="X14" s="3">
        <v>4493.92006847263</v>
      </c>
      <c r="Y14" s="3">
        <v>4394.738464051</v>
      </c>
      <c r="Z14" s="3">
        <v>4304.49084164806</v>
      </c>
      <c r="AA14" s="3">
        <v>4193.96614482123</v>
      </c>
      <c r="AB14" s="3">
        <v>4074.99702667504</v>
      </c>
      <c r="AC14" s="3">
        <v>3981.30306408163</v>
      </c>
      <c r="AD14" s="3">
        <v>3943.109552925</v>
      </c>
      <c r="AE14" s="3">
        <v>4054.6815400463</v>
      </c>
      <c r="AF14" s="3">
        <v>4192.9295211375</v>
      </c>
      <c r="AG14" s="3">
        <v>3999.46166428569</v>
      </c>
      <c r="AH14" s="3">
        <v>3463.177519766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2973.6955170185</v>
      </c>
      <c r="F15" s="3">
        <v>2993.28252651017</v>
      </c>
      <c r="G15" s="3">
        <v>3023.22517549646</v>
      </c>
      <c r="H15" s="3">
        <v>3074.70201835663</v>
      </c>
      <c r="I15" s="3">
        <v>3141.26692088273</v>
      </c>
      <c r="J15" s="3">
        <v>3216.896658339</v>
      </c>
      <c r="K15" s="3">
        <v>3293.09248633863</v>
      </c>
      <c r="L15" s="3">
        <v>3365.91535055932</v>
      </c>
      <c r="M15" s="3">
        <v>3437.32719692829</v>
      </c>
      <c r="N15" s="3">
        <v>3513.19044905118</v>
      </c>
      <c r="O15" s="3">
        <v>3609.6447326515</v>
      </c>
      <c r="P15" s="3">
        <v>3710.99987060721</v>
      </c>
      <c r="Q15" s="3">
        <v>3794.30849683848</v>
      </c>
      <c r="R15" s="3">
        <v>3867.77956501112</v>
      </c>
      <c r="S15" s="3">
        <v>3929.68121647422</v>
      </c>
      <c r="T15" s="3">
        <v>3982.8557805855</v>
      </c>
      <c r="U15" s="3">
        <v>4035.33586460004</v>
      </c>
      <c r="V15" s="3">
        <v>4079.00483053603</v>
      </c>
      <c r="W15" s="3">
        <v>4107.69050734803</v>
      </c>
      <c r="X15" s="3">
        <v>4122.31954760166</v>
      </c>
      <c r="Y15" s="3">
        <v>4118.080224217</v>
      </c>
      <c r="Z15" s="3">
        <v>4095.31753132654</v>
      </c>
      <c r="AA15" s="3">
        <v>4043.75231772216</v>
      </c>
      <c r="AB15" s="3">
        <v>3964.14298842609</v>
      </c>
      <c r="AC15" s="3">
        <v>3880.95628936196</v>
      </c>
      <c r="AD15" s="3">
        <v>3814.630042131</v>
      </c>
      <c r="AE15" s="3">
        <v>3672.81379942909</v>
      </c>
      <c r="AF15" s="3">
        <v>3578.3664769185</v>
      </c>
      <c r="AG15" s="3">
        <v>3639.36307861231</v>
      </c>
      <c r="AH15" s="3">
        <v>3765.771789786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2101.190679255</v>
      </c>
      <c r="F16" s="3">
        <v>2145.80104421972</v>
      </c>
      <c r="G16" s="3">
        <v>2176.54142027887</v>
      </c>
      <c r="H16" s="3">
        <v>2203.80859926531</v>
      </c>
      <c r="I16" s="3">
        <v>2224.4677591274</v>
      </c>
      <c r="J16" s="3">
        <v>2245.083941565</v>
      </c>
      <c r="K16" s="3">
        <v>2230.88913015401</v>
      </c>
      <c r="L16" s="3">
        <v>2168.62904241327</v>
      </c>
      <c r="M16" s="3">
        <v>2088.97005539902</v>
      </c>
      <c r="N16" s="3">
        <v>2029.61193260922</v>
      </c>
      <c r="O16" s="3">
        <v>2032.8930152595</v>
      </c>
      <c r="P16" s="3">
        <v>2138.80504057472</v>
      </c>
      <c r="Q16" s="3">
        <v>2336.20246975882</v>
      </c>
      <c r="R16" s="3">
        <v>2582.19814113639</v>
      </c>
      <c r="S16" s="3">
        <v>2826.11052555291</v>
      </c>
      <c r="T16" s="3">
        <v>3007.206128532</v>
      </c>
      <c r="U16" s="3">
        <v>3109.17224627028</v>
      </c>
      <c r="V16" s="3">
        <v>3173.96676384363</v>
      </c>
      <c r="W16" s="3">
        <v>3207.0733875828</v>
      </c>
      <c r="X16" s="3">
        <v>3221.59516282081</v>
      </c>
      <c r="Y16" s="3">
        <v>3254.781063642</v>
      </c>
      <c r="Z16" s="3">
        <v>3293.02401535751</v>
      </c>
      <c r="AA16" s="3">
        <v>3311.91294267016</v>
      </c>
      <c r="AB16" s="3">
        <v>3325.39475747434</v>
      </c>
      <c r="AC16" s="3">
        <v>3337.43400969528</v>
      </c>
      <c r="AD16" s="3">
        <v>3358.6299744165</v>
      </c>
      <c r="AE16" s="3">
        <v>3477.60784843555</v>
      </c>
      <c r="AF16" s="3">
        <v>3584.7832005575</v>
      </c>
      <c r="AG16" s="3">
        <v>3365.41223707486</v>
      </c>
      <c r="AH16" s="3">
        <v>2837.972060669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1976.965966081</v>
      </c>
      <c r="F17" s="3">
        <v>2021.69944256552</v>
      </c>
      <c r="G17" s="3">
        <v>2056.58320926193</v>
      </c>
      <c r="H17" s="3">
        <v>2086.80472785057</v>
      </c>
      <c r="I17" s="3">
        <v>2107.94283451829</v>
      </c>
      <c r="J17" s="3">
        <v>2129.2821736305</v>
      </c>
      <c r="K17" s="3">
        <v>2163.57564923265</v>
      </c>
      <c r="L17" s="3">
        <v>2207.63662659781</v>
      </c>
      <c r="M17" s="3">
        <v>2254.31307798228</v>
      </c>
      <c r="N17" s="3">
        <v>2303.7923527069</v>
      </c>
      <c r="O17" s="3">
        <v>2343.5813636625</v>
      </c>
      <c r="P17" s="3">
        <v>2374.9361169726</v>
      </c>
      <c r="Q17" s="3">
        <v>2416.23317695832</v>
      </c>
      <c r="R17" s="3">
        <v>2473.39744549348</v>
      </c>
      <c r="S17" s="3">
        <v>2547.86212046534</v>
      </c>
      <c r="T17" s="3">
        <v>2637.3269493835</v>
      </c>
      <c r="U17" s="3">
        <v>2737.24397655431</v>
      </c>
      <c r="V17" s="3">
        <v>2845.25609298935</v>
      </c>
      <c r="W17" s="3">
        <v>2960.48200759693</v>
      </c>
      <c r="X17" s="3">
        <v>3076.10397585329</v>
      </c>
      <c r="Y17" s="3">
        <v>3191.992413049</v>
      </c>
      <c r="Z17" s="3">
        <v>3295.27539539231</v>
      </c>
      <c r="AA17" s="3">
        <v>3374.71781133047</v>
      </c>
      <c r="AB17" s="3">
        <v>3433.36289293326</v>
      </c>
      <c r="AC17" s="3">
        <v>3464.40277861946</v>
      </c>
      <c r="AD17" s="3">
        <v>3466.7432250895</v>
      </c>
      <c r="AE17" s="3">
        <v>3341.79052655342</v>
      </c>
      <c r="AF17" s="3">
        <v>3220.5310400625</v>
      </c>
      <c r="AG17" s="3">
        <v>3225.62890236667</v>
      </c>
      <c r="AH17" s="3">
        <v>3282.0580367585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1085.5623696285</v>
      </c>
      <c r="F18" s="3">
        <v>1110.979187577</v>
      </c>
      <c r="G18" s="3">
        <v>1129.52714993958</v>
      </c>
      <c r="H18" s="3">
        <v>1148.83566617297</v>
      </c>
      <c r="I18" s="3">
        <v>1167.40823812305</v>
      </c>
      <c r="J18" s="3">
        <v>1186.452361008</v>
      </c>
      <c r="K18" s="3">
        <v>1182.53652144197</v>
      </c>
      <c r="L18" s="3">
        <v>1149.45102012137</v>
      </c>
      <c r="M18" s="3">
        <v>1105.74637296632</v>
      </c>
      <c r="N18" s="3">
        <v>1071.02874596123</v>
      </c>
      <c r="O18" s="3">
        <v>1077.2787712755</v>
      </c>
      <c r="P18" s="3">
        <v>1147.02703323788</v>
      </c>
      <c r="Q18" s="3">
        <v>1261.86263774668</v>
      </c>
      <c r="R18" s="3">
        <v>1396.32960049176</v>
      </c>
      <c r="S18" s="3">
        <v>1522.04827430824</v>
      </c>
      <c r="T18" s="3">
        <v>1606.690734025</v>
      </c>
      <c r="U18" s="3">
        <v>1649.80950496072</v>
      </c>
      <c r="V18" s="3">
        <v>1674.89424997696</v>
      </c>
      <c r="W18" s="3">
        <v>1678.53679110869</v>
      </c>
      <c r="X18" s="3">
        <v>1672.60853167822</v>
      </c>
      <c r="Y18" s="3">
        <v>1666.53750302</v>
      </c>
      <c r="Z18" s="3">
        <v>1660.29931494901</v>
      </c>
      <c r="AA18" s="3">
        <v>1664.37760219481</v>
      </c>
      <c r="AB18" s="3">
        <v>1681.53778651323</v>
      </c>
      <c r="AC18" s="3">
        <v>1713.97251202735</v>
      </c>
      <c r="AD18" s="3">
        <v>1765.327032351</v>
      </c>
      <c r="AE18" s="3">
        <v>1881.19474155632</v>
      </c>
      <c r="AF18" s="3">
        <v>2007.230156749</v>
      </c>
      <c r="AG18" s="3">
        <v>1950.28352862185</v>
      </c>
      <c r="AH18" s="3">
        <v>1691.859110617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1003.2989838465</v>
      </c>
      <c r="F19" s="3">
        <v>1018.59950406364</v>
      </c>
      <c r="G19" s="3">
        <v>1033.85072965777</v>
      </c>
      <c r="H19" s="3">
        <v>1054.22872538881</v>
      </c>
      <c r="I19" s="3">
        <v>1079.82762188646</v>
      </c>
      <c r="J19" s="3">
        <v>1111.2100623045</v>
      </c>
      <c r="K19" s="3">
        <v>1148.44660563083</v>
      </c>
      <c r="L19" s="3">
        <v>1191.12872142129</v>
      </c>
      <c r="M19" s="3">
        <v>1238.00215405659</v>
      </c>
      <c r="N19" s="3">
        <v>1288.97846774064</v>
      </c>
      <c r="O19" s="3">
        <v>1344.519242091</v>
      </c>
      <c r="P19" s="3">
        <v>1402.21183658291</v>
      </c>
      <c r="Q19" s="3">
        <v>1456.36762881916</v>
      </c>
      <c r="R19" s="3">
        <v>1504.65356535746</v>
      </c>
      <c r="S19" s="3">
        <v>1548.42398116939</v>
      </c>
      <c r="T19" s="3">
        <v>1594.501579988</v>
      </c>
      <c r="U19" s="3">
        <v>1652.35347102529</v>
      </c>
      <c r="V19" s="3">
        <v>1718.84463277437</v>
      </c>
      <c r="W19" s="3">
        <v>1787.673865931</v>
      </c>
      <c r="X19" s="3">
        <v>1854.14506890613</v>
      </c>
      <c r="Y19" s="3">
        <v>1899.126115556</v>
      </c>
      <c r="Z19" s="3">
        <v>1926.36409494817</v>
      </c>
      <c r="AA19" s="3">
        <v>1959.6832828868</v>
      </c>
      <c r="AB19" s="3">
        <v>2000.63037132146</v>
      </c>
      <c r="AC19" s="3">
        <v>2046.91477755542</v>
      </c>
      <c r="AD19" s="3">
        <v>2093.2984734445</v>
      </c>
      <c r="AE19" s="3">
        <v>2065.62290513986</v>
      </c>
      <c r="AF19" s="3">
        <v>2050.1889436155</v>
      </c>
      <c r="AG19" s="3">
        <v>2131.78515289561</v>
      </c>
      <c r="AH19" s="3">
        <v>2258.0468092845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493.6110790695</v>
      </c>
      <c r="F20" s="3">
        <v>497.717343525343</v>
      </c>
      <c r="G20" s="3">
        <v>496.411282325871</v>
      </c>
      <c r="H20" s="3">
        <v>492.276074346505</v>
      </c>
      <c r="I20" s="3">
        <v>486.580976377986</v>
      </c>
      <c r="J20" s="3">
        <v>481.6353340135</v>
      </c>
      <c r="K20" s="3">
        <v>467.57644929336</v>
      </c>
      <c r="L20" s="3">
        <v>445.345894543612</v>
      </c>
      <c r="M20" s="3">
        <v>422.89440016599</v>
      </c>
      <c r="N20" s="3">
        <v>405.276992437794</v>
      </c>
      <c r="O20" s="3">
        <v>405.4354224455</v>
      </c>
      <c r="P20" s="3">
        <v>432.048604083444</v>
      </c>
      <c r="Q20" s="3">
        <v>477.389669142534</v>
      </c>
      <c r="R20" s="3">
        <v>532.869931152136</v>
      </c>
      <c r="S20" s="3">
        <v>588.505128684288</v>
      </c>
      <c r="T20" s="3">
        <v>629.12941842</v>
      </c>
      <c r="U20" s="3">
        <v>651.417137824494</v>
      </c>
      <c r="V20" s="3">
        <v>664.5547520665129</v>
      </c>
      <c r="W20" s="3">
        <v>665.240921159711</v>
      </c>
      <c r="X20" s="3">
        <v>658.852863819092</v>
      </c>
      <c r="Y20" s="3">
        <v>657.6218979045</v>
      </c>
      <c r="Z20" s="3">
        <v>660.092482171356</v>
      </c>
      <c r="AA20" s="3">
        <v>662.06417372096</v>
      </c>
      <c r="AB20" s="3">
        <v>664.232925786462</v>
      </c>
      <c r="AC20" s="3">
        <v>667.613160971988</v>
      </c>
      <c r="AD20" s="3">
        <v>674.780806279</v>
      </c>
      <c r="AE20" s="3">
        <v>708.100180973954</v>
      </c>
      <c r="AF20" s="3">
        <v>747.1108721640001</v>
      </c>
      <c r="AG20" s="3">
        <v>716.498610850029</v>
      </c>
      <c r="AH20" s="3">
        <v>611.8675615965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497.042117292</v>
      </c>
      <c r="F21" s="3">
        <v>500.37198571942</v>
      </c>
      <c r="G21" s="3">
        <v>500.783967864772</v>
      </c>
      <c r="H21" s="3">
        <v>501.022955614123</v>
      </c>
      <c r="I21" s="3">
        <v>499.740103646726</v>
      </c>
      <c r="J21" s="3">
        <v>497.6378111245</v>
      </c>
      <c r="K21" s="3">
        <v>497.181544715895</v>
      </c>
      <c r="L21" s="3">
        <v>503.059904305551</v>
      </c>
      <c r="M21" s="3">
        <v>514.072926069678</v>
      </c>
      <c r="N21" s="3">
        <v>526.6594202133469</v>
      </c>
      <c r="O21" s="3">
        <v>541.3390596825</v>
      </c>
      <c r="P21" s="3">
        <v>558.1256601849331</v>
      </c>
      <c r="Q21" s="3">
        <v>575.7032017021399</v>
      </c>
      <c r="R21" s="3">
        <v>595.871645836491</v>
      </c>
      <c r="S21" s="3">
        <v>621.724858345896</v>
      </c>
      <c r="T21" s="3">
        <v>653.1038933595</v>
      </c>
      <c r="U21" s="3">
        <v>690.375265601328</v>
      </c>
      <c r="V21" s="3">
        <v>732.87967184814</v>
      </c>
      <c r="W21" s="3">
        <v>777.8878929533111</v>
      </c>
      <c r="X21" s="3">
        <v>823.465647013806</v>
      </c>
      <c r="Y21" s="3">
        <v>867.727936158</v>
      </c>
      <c r="Z21" s="3">
        <v>908.768218575259</v>
      </c>
      <c r="AA21" s="3">
        <v>944.904804511398</v>
      </c>
      <c r="AB21" s="3">
        <v>972.205111225055</v>
      </c>
      <c r="AC21" s="3">
        <v>989.816018042284</v>
      </c>
      <c r="AD21" s="3">
        <v>1001.88479449</v>
      </c>
      <c r="AE21" s="3">
        <v>980.96793059423</v>
      </c>
      <c r="AF21" s="3">
        <v>969.4498735465</v>
      </c>
      <c r="AG21" s="3">
        <v>1005.43934601274</v>
      </c>
      <c r="AH21" s="3">
        <v>1061.2056166105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103.2256286625</v>
      </c>
      <c r="F22" s="3">
        <v>107.933887097086</v>
      </c>
      <c r="G22" s="3">
        <v>112.11027019735</v>
      </c>
      <c r="H22" s="3">
        <v>115.563168842905</v>
      </c>
      <c r="I22" s="3">
        <v>118.111069353419</v>
      </c>
      <c r="J22" s="3">
        <v>119.7522648525</v>
      </c>
      <c r="K22" s="3">
        <v>117.132980116407</v>
      </c>
      <c r="L22" s="3">
        <v>113.029403181655</v>
      </c>
      <c r="M22" s="3">
        <v>109.19926164179</v>
      </c>
      <c r="N22" s="3">
        <v>104.721741046799</v>
      </c>
      <c r="O22" s="3">
        <v>104.1498463265</v>
      </c>
      <c r="P22" s="3">
        <v>110.42682091963</v>
      </c>
      <c r="Q22" s="3">
        <v>120.864508941019</v>
      </c>
      <c r="R22" s="3">
        <v>132.764203715631</v>
      </c>
      <c r="S22" s="3">
        <v>144.145904475213</v>
      </c>
      <c r="T22" s="3">
        <v>151.3350467805</v>
      </c>
      <c r="U22" s="3">
        <v>153.992323767621</v>
      </c>
      <c r="V22" s="3">
        <v>155.451935600013</v>
      </c>
      <c r="W22" s="3">
        <v>151.42808525618</v>
      </c>
      <c r="X22" s="3">
        <v>143.425065725718</v>
      </c>
      <c r="Y22" s="3">
        <v>138.423651214</v>
      </c>
      <c r="Z22" s="3">
        <v>135.881385600255</v>
      </c>
      <c r="AA22" s="3">
        <v>134.492495825382</v>
      </c>
      <c r="AB22" s="3">
        <v>134.329618398894</v>
      </c>
      <c r="AC22" s="3">
        <v>135.168165253289</v>
      </c>
      <c r="AD22" s="3">
        <v>136.860669423</v>
      </c>
      <c r="AE22" s="3">
        <v>143.941534055105</v>
      </c>
      <c r="AF22" s="3">
        <v>152.448945581</v>
      </c>
      <c r="AG22" s="3">
        <v>146.234317879701</v>
      </c>
      <c r="AH22" s="3">
        <v>123.8313901295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140.744856246</v>
      </c>
      <c r="F23" s="3">
        <v>142.070244558167</v>
      </c>
      <c r="G23" s="3">
        <v>143.419994965861</v>
      </c>
      <c r="H23" s="3">
        <v>144.73268050086</v>
      </c>
      <c r="I23" s="3">
        <v>146.294600693923</v>
      </c>
      <c r="J23" s="3">
        <v>148.245040716</v>
      </c>
      <c r="K23" s="3">
        <v>149.903350810406</v>
      </c>
      <c r="L23" s="3">
        <v>155.656872479172</v>
      </c>
      <c r="M23" s="3">
        <v>165.069198831997</v>
      </c>
      <c r="N23" s="3">
        <v>173.547259444462</v>
      </c>
      <c r="O23" s="3">
        <v>181.59708375</v>
      </c>
      <c r="P23" s="3">
        <v>188.72244255497</v>
      </c>
      <c r="Q23" s="3">
        <v>194.195502989762</v>
      </c>
      <c r="R23" s="3">
        <v>198.978908632054</v>
      </c>
      <c r="S23" s="3">
        <v>204.078989206597</v>
      </c>
      <c r="T23" s="3">
        <v>208.935974905</v>
      </c>
      <c r="U23" s="3">
        <v>214.595500020575</v>
      </c>
      <c r="V23" s="3">
        <v>222.110360139918</v>
      </c>
      <c r="W23" s="3">
        <v>226.585222235252</v>
      </c>
      <c r="X23" s="3">
        <v>227.629615203916</v>
      </c>
      <c r="Y23" s="3">
        <v>229.5313494335</v>
      </c>
      <c r="Z23" s="3">
        <v>232.542250546017</v>
      </c>
      <c r="AA23" s="3">
        <v>237.044525816012</v>
      </c>
      <c r="AB23" s="3">
        <v>242.633761152666</v>
      </c>
      <c r="AC23" s="3">
        <v>249.499632579431</v>
      </c>
      <c r="AD23" s="3">
        <v>256.861357588</v>
      </c>
      <c r="AE23" s="3">
        <v>255.524199037182</v>
      </c>
      <c r="AF23" s="3">
        <v>257.675429536</v>
      </c>
      <c r="AG23" s="3">
        <v>274.339863597629</v>
      </c>
      <c r="AH23" s="3">
        <v>296.8324500915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6.077880367</v>
      </c>
      <c r="F24" s="3">
        <v>6.57431347986501</v>
      </c>
      <c r="G24" s="3">
        <v>7.02294726955254</v>
      </c>
      <c r="H24" s="3">
        <v>7.48214136802966</v>
      </c>
      <c r="I24" s="3">
        <v>7.86060830113019</v>
      </c>
      <c r="J24" s="3">
        <v>8.1715535455</v>
      </c>
      <c r="K24" s="3">
        <v>8.127733332667709</v>
      </c>
      <c r="L24" s="3">
        <v>7.85572680522034</v>
      </c>
      <c r="M24" s="3">
        <v>7.57449672867102</v>
      </c>
      <c r="N24" s="3">
        <v>7.41038154280848</v>
      </c>
      <c r="O24" s="3">
        <v>7.5900719445</v>
      </c>
      <c r="P24" s="3">
        <v>8.27503660247536</v>
      </c>
      <c r="Q24" s="3">
        <v>9.398016116850121</v>
      </c>
      <c r="R24" s="3">
        <v>10.6870190129253</v>
      </c>
      <c r="S24" s="3">
        <v>12.1387082844</v>
      </c>
      <c r="T24" s="3">
        <v>13.251402262</v>
      </c>
      <c r="U24" s="3">
        <v>13.8146293678926</v>
      </c>
      <c r="V24" s="3">
        <v>14.2288921914823</v>
      </c>
      <c r="W24" s="3">
        <v>13.9555492841163</v>
      </c>
      <c r="X24" s="3">
        <v>13.0671083953104</v>
      </c>
      <c r="Y24" s="3">
        <v>12.317774912</v>
      </c>
      <c r="Z24" s="3">
        <v>11.7024753554164</v>
      </c>
      <c r="AA24" s="3">
        <v>11.0286029646638</v>
      </c>
      <c r="AB24" s="3">
        <v>10.371209871746</v>
      </c>
      <c r="AC24" s="3">
        <v>9.79380972422604</v>
      </c>
      <c r="AD24" s="3">
        <v>9.240917677000001</v>
      </c>
      <c r="AE24" s="3">
        <v>9.10969001564146</v>
      </c>
      <c r="AF24" s="3">
        <v>9.193682098</v>
      </c>
      <c r="AG24" s="3">
        <v>8.460888149886699</v>
      </c>
      <c r="AH24" s="3">
        <v>6.887458693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14.985753716</v>
      </c>
      <c r="F25" s="3">
        <v>15.9805848870516</v>
      </c>
      <c r="G25" s="3">
        <v>17.1615324287765</v>
      </c>
      <c r="H25" s="3">
        <v>18.2300962567981</v>
      </c>
      <c r="I25" s="3">
        <v>19.1432726193777</v>
      </c>
      <c r="J25" s="3">
        <v>19.661890572</v>
      </c>
      <c r="K25" s="3">
        <v>19.9858407782862</v>
      </c>
      <c r="L25" s="3">
        <v>20.580451489176</v>
      </c>
      <c r="M25" s="3">
        <v>21.2436410857007</v>
      </c>
      <c r="N25" s="3">
        <v>21.9333894299798</v>
      </c>
      <c r="O25" s="3">
        <v>22.6198001015</v>
      </c>
      <c r="P25" s="3">
        <v>23.3537417074506</v>
      </c>
      <c r="Q25" s="3">
        <v>24.0815650819492</v>
      </c>
      <c r="R25" s="3">
        <v>24.8365213047599</v>
      </c>
      <c r="S25" s="3">
        <v>25.8437750475782</v>
      </c>
      <c r="T25" s="3">
        <v>26.894084132</v>
      </c>
      <c r="U25" s="3">
        <v>28.0018713791649</v>
      </c>
      <c r="V25" s="3">
        <v>29.2559366021819</v>
      </c>
      <c r="W25" s="3">
        <v>29.9525930970184</v>
      </c>
      <c r="X25" s="3">
        <v>29.8090105670943</v>
      </c>
      <c r="Y25" s="3">
        <v>29.3932426395</v>
      </c>
      <c r="Z25" s="3">
        <v>28.9838246063671</v>
      </c>
      <c r="AA25" s="3">
        <v>28.3635884419975</v>
      </c>
      <c r="AB25" s="3">
        <v>27.5004696715229</v>
      </c>
      <c r="AC25" s="3">
        <v>26.5603291432579</v>
      </c>
      <c r="AD25" s="3">
        <v>25.463567415</v>
      </c>
      <c r="AE25" s="3">
        <v>23.4878194471143</v>
      </c>
      <c r="AF25" s="3">
        <v>22.095535767</v>
      </c>
      <c r="AG25" s="3">
        <v>22.2989443944029</v>
      </c>
      <c r="AH25" s="3">
        <v>23.0148458925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0.01387519348496</v>
      </c>
      <c r="F28" s="3">
        <v>0.0125209930826811</v>
      </c>
      <c r="G28" s="3">
        <v>0.0112707565356162</v>
      </c>
      <c r="H28" s="3">
        <v>0.0101546234710638</v>
      </c>
      <c r="I28" s="3">
        <v>0.009202486875624799</v>
      </c>
      <c r="J28" s="3">
        <v>0.008444598100573899</v>
      </c>
      <c r="K28" s="3">
        <v>0.007785596572118</v>
      </c>
      <c r="L28" s="3">
        <v>0.0071550389502082</v>
      </c>
      <c r="M28" s="3">
        <v>0.006620879699605</v>
      </c>
      <c r="N28" s="3">
        <v>0.0062508718479317</v>
      </c>
      <c r="O28" s="3">
        <v>0.0061124757141295</v>
      </c>
      <c r="P28" s="3">
        <v>0.0063654677956248</v>
      </c>
      <c r="Q28" s="3">
        <v>0.006968794779863</v>
      </c>
      <c r="R28" s="3">
        <v>0.0076888767380344</v>
      </c>
      <c r="S28" s="3">
        <v>0.0082921203338481</v>
      </c>
      <c r="T28" s="3">
        <v>0.008545036436553801</v>
      </c>
      <c r="U28" s="3">
        <v>0.0083601445955935</v>
      </c>
      <c r="V28" s="3">
        <v>0.007892875844116101</v>
      </c>
      <c r="W28" s="3">
        <v>0.0072742228980471</v>
      </c>
      <c r="X28" s="3">
        <v>0.0066351602425159</v>
      </c>
      <c r="Y28" s="3">
        <v>0.0061067003838213</v>
      </c>
      <c r="Z28" s="3">
        <v>0.00564010184388</v>
      </c>
      <c r="AA28" s="3">
        <v>0.005144878791002</v>
      </c>
      <c r="AB28" s="3">
        <v>0.0046893719081834</v>
      </c>
      <c r="AC28" s="3">
        <v>0.0043419400982872</v>
      </c>
      <c r="AD28" s="3">
        <v>0.0041709154094301</v>
      </c>
      <c r="AE28" s="3">
        <v>0.0041798177166742</v>
      </c>
      <c r="AF28" s="3">
        <v>0.0041879215012142</v>
      </c>
      <c r="AG28" s="3">
        <v>0.0039842909881613</v>
      </c>
      <c r="AH28" s="3">
        <v>0.0035822422678069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0.013079233814918</v>
      </c>
      <c r="F29" s="3">
        <v>0.0119912373796524</v>
      </c>
      <c r="G29" s="3">
        <v>0.0109790797730919</v>
      </c>
      <c r="H29" s="3">
        <v>0.0100594128209721</v>
      </c>
      <c r="I29" s="3">
        <v>0.0092487421781744</v>
      </c>
      <c r="J29" s="3">
        <v>0.0085638012011367</v>
      </c>
      <c r="K29" s="3">
        <v>0.007925470078947301</v>
      </c>
      <c r="L29" s="3">
        <v>0.0072947767846087</v>
      </c>
      <c r="M29" s="3">
        <v>0.0067489235192881</v>
      </c>
      <c r="N29" s="3">
        <v>0.0063650169942123</v>
      </c>
      <c r="O29" s="3">
        <v>0.0062199064425442</v>
      </c>
      <c r="P29" s="3">
        <v>0.0063111387119653</v>
      </c>
      <c r="Q29" s="3">
        <v>0.0065287466546159</v>
      </c>
      <c r="R29" s="3">
        <v>0.0067884619787839</v>
      </c>
      <c r="S29" s="3">
        <v>0.0070060110084153</v>
      </c>
      <c r="T29" s="3">
        <v>0.0070971860213697</v>
      </c>
      <c r="U29" s="3">
        <v>0.0069479837623151</v>
      </c>
      <c r="V29" s="3">
        <v>0.0065743219410026</v>
      </c>
      <c r="W29" s="3">
        <v>0.0060869366378508</v>
      </c>
      <c r="X29" s="3">
        <v>0.0055965511982749</v>
      </c>
      <c r="Y29" s="3">
        <v>0.0052139277616802</v>
      </c>
      <c r="Z29" s="3">
        <v>0.0049470488666892</v>
      </c>
      <c r="AA29" s="3">
        <v>0.0047156902286722</v>
      </c>
      <c r="AB29" s="3">
        <v>0.0044982892315467</v>
      </c>
      <c r="AC29" s="3">
        <v>0.0042732842446546</v>
      </c>
      <c r="AD29" s="3">
        <v>0.0040190829355728</v>
      </c>
      <c r="AE29" s="3">
        <v>0.0036861235899953</v>
      </c>
      <c r="AF29" s="3">
        <v>0.0033892354770635</v>
      </c>
      <c r="AG29" s="3">
        <v>0.0032040533971797</v>
      </c>
      <c r="AH29" s="3">
        <v>0.0030855682373739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0.0227062672930728</v>
      </c>
      <c r="F30" s="3">
        <v>0.0206375775239553</v>
      </c>
      <c r="G30" s="3">
        <v>0.0187084489426156</v>
      </c>
      <c r="H30" s="3">
        <v>0.0169502781563891</v>
      </c>
      <c r="I30" s="3">
        <v>0.0153944617726116</v>
      </c>
      <c r="J30" s="3">
        <v>0.0140723963986184</v>
      </c>
      <c r="K30" s="3">
        <v>0.0128270934478493</v>
      </c>
      <c r="L30" s="3">
        <v>0.0115852719132786</v>
      </c>
      <c r="M30" s="3">
        <v>0.0105038897715439</v>
      </c>
      <c r="N30" s="3">
        <v>0.009739904999282799</v>
      </c>
      <c r="O30" s="3">
        <v>0.0094502755731329</v>
      </c>
      <c r="P30" s="3">
        <v>0.0098390890290903</v>
      </c>
      <c r="Q30" s="3">
        <v>0.0107664478505333</v>
      </c>
      <c r="R30" s="3">
        <v>0.0118733324351729</v>
      </c>
      <c r="S30" s="3">
        <v>0.0128007231807203</v>
      </c>
      <c r="T30" s="3">
        <v>0.0131896004848866</v>
      </c>
      <c r="U30" s="3">
        <v>0.0129319027559389</v>
      </c>
      <c r="V30" s="3">
        <v>0.0122775644517397</v>
      </c>
      <c r="W30" s="3">
        <v>0.011404560044393</v>
      </c>
      <c r="X30" s="3">
        <v>0.0104908640060028</v>
      </c>
      <c r="Y30" s="3">
        <v>0.009714450808673</v>
      </c>
      <c r="Z30" s="3">
        <v>0.0090080238370708</v>
      </c>
      <c r="AA30" s="3">
        <v>0.008251270166707399</v>
      </c>
      <c r="AB30" s="3">
        <v>0.007542639805953</v>
      </c>
      <c r="AC30" s="3">
        <v>0.0069805827631776</v>
      </c>
      <c r="AD30" s="3">
        <v>0.0066635490467514</v>
      </c>
      <c r="AE30" s="3">
        <v>0.0065913480876055</v>
      </c>
      <c r="AF30" s="3">
        <v>0.0065148528646566</v>
      </c>
      <c r="AG30" s="3">
        <v>0.0060967984575779</v>
      </c>
      <c r="AH30" s="3">
        <v>0.0053430388098682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0.0196304007427883</v>
      </c>
      <c r="F31" s="3">
        <v>0.017900508036637</v>
      </c>
      <c r="G31" s="3">
        <v>0.0162969254247485</v>
      </c>
      <c r="H31" s="3">
        <v>0.0148506884585899</v>
      </c>
      <c r="I31" s="3">
        <v>0.0135928326896284</v>
      </c>
      <c r="J31" s="3">
        <v>0.0125543936693312</v>
      </c>
      <c r="K31" s="3">
        <v>0.0116129085685356</v>
      </c>
      <c r="L31" s="3">
        <v>0.0106959527027966</v>
      </c>
      <c r="M31" s="3">
        <v>0.0099096188406571</v>
      </c>
      <c r="N31" s="3">
        <v>0.0093599997506603</v>
      </c>
      <c r="O31" s="3">
        <v>0.0091531882013493</v>
      </c>
      <c r="P31" s="3">
        <v>0.0093223427923436</v>
      </c>
      <c r="Q31" s="3">
        <v>0.009725773507350301</v>
      </c>
      <c r="R31" s="3">
        <v>0.0102073001910433</v>
      </c>
      <c r="S31" s="3">
        <v>0.0106107426880966</v>
      </c>
      <c r="T31" s="3">
        <v>0.0107799208431843</v>
      </c>
      <c r="U31" s="3">
        <v>0.0105383066428747</v>
      </c>
      <c r="V31" s="3">
        <v>0.009933691695527399</v>
      </c>
      <c r="W31" s="3">
        <v>0.009146375278503</v>
      </c>
      <c r="X31" s="3">
        <v>0.0083566566691624</v>
      </c>
      <c r="Y31" s="3">
        <v>0.0077448351448663</v>
      </c>
      <c r="Z31" s="3">
        <v>0.0073147180724169</v>
      </c>
      <c r="AA31" s="3">
        <v>0.0069349585883127</v>
      </c>
      <c r="AB31" s="3">
        <v>0.0065831246244577</v>
      </c>
      <c r="AC31" s="3">
        <v>0.0062367841127565</v>
      </c>
      <c r="AD31" s="3">
        <v>0.0058735049851131</v>
      </c>
      <c r="AE31" s="3">
        <v>0.0054686967956488</v>
      </c>
      <c r="AF31" s="3">
        <v>0.0051043320349946</v>
      </c>
      <c r="AG31" s="3">
        <v>0.0048283623335754</v>
      </c>
      <c r="AH31" s="3">
        <v>0.0046137346233356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0.065787447</v>
      </c>
      <c r="F32" s="3">
        <v>0.0559948602379369</v>
      </c>
      <c r="G32" s="3">
        <v>0.0470101534584839</v>
      </c>
      <c r="H32" s="3">
        <v>0.0391449058489426</v>
      </c>
      <c r="I32" s="3">
        <v>0.0327106965966148</v>
      </c>
      <c r="J32" s="3">
        <v>0.0280191048888022</v>
      </c>
      <c r="K32" s="3">
        <v>0.0244401265059679</v>
      </c>
      <c r="L32" s="3">
        <v>0.0212466262142528</v>
      </c>
      <c r="M32" s="3">
        <v>0.0186044866794755</v>
      </c>
      <c r="N32" s="3">
        <v>0.0166795905674547</v>
      </c>
      <c r="O32" s="3">
        <v>0.0156378205440091</v>
      </c>
      <c r="P32" s="3">
        <v>0.0151190001850968</v>
      </c>
      <c r="Q32" s="3">
        <v>0.0146698216844962</v>
      </c>
      <c r="R32" s="3">
        <v>0.0143164706347564</v>
      </c>
      <c r="S32" s="3">
        <v>0.0140851326284266</v>
      </c>
      <c r="T32" s="3">
        <v>0.0140019932580558</v>
      </c>
      <c r="U32" s="3">
        <v>0.014282033076007</v>
      </c>
      <c r="V32" s="3">
        <v>0.0149502708408421</v>
      </c>
      <c r="W32" s="3">
        <v>0.0157479494544083</v>
      </c>
      <c r="X32" s="3">
        <v>0.0164163118185526</v>
      </c>
      <c r="Y32" s="3">
        <v>0.0166966008351224</v>
      </c>
      <c r="Z32" s="3">
        <v>0.016341779212523</v>
      </c>
      <c r="AA32" s="3">
        <v>0.0154432743743041</v>
      </c>
      <c r="AB32" s="3">
        <v>0.0142500262950291</v>
      </c>
      <c r="AC32" s="3">
        <v>0.0130109749492615</v>
      </c>
      <c r="AD32" s="3">
        <v>0.0119750603115648</v>
      </c>
      <c r="AE32" s="3">
        <v>0.0111758433488986</v>
      </c>
      <c r="AF32" s="3">
        <v>0.0103455450088049</v>
      </c>
      <c r="AG32" s="3">
        <v>0.0093212454208507</v>
      </c>
      <c r="AH32" s="3">
        <v>0.008124469451233299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0.055747707</v>
      </c>
      <c r="F33" s="3">
        <v>0.0473686581538452</v>
      </c>
      <c r="G33" s="3">
        <v>0.0396967565178521</v>
      </c>
      <c r="H33" s="3">
        <v>0.0330371284228142</v>
      </c>
      <c r="I33" s="3">
        <v>0.0276949001995247</v>
      </c>
      <c r="J33" s="3">
        <v>0.0239751981787769</v>
      </c>
      <c r="K33" s="3">
        <v>0.0214060236119735</v>
      </c>
      <c r="L33" s="3">
        <v>0.0192753622602585</v>
      </c>
      <c r="M33" s="3">
        <v>0.0175283172190373</v>
      </c>
      <c r="N33" s="3">
        <v>0.0161099915837152</v>
      </c>
      <c r="O33" s="3">
        <v>0.0149654884496976</v>
      </c>
      <c r="P33" s="3">
        <v>0.0139359517090687</v>
      </c>
      <c r="Q33" s="3">
        <v>0.0129644929775848</v>
      </c>
      <c r="R33" s="3">
        <v>0.0121491669361592</v>
      </c>
      <c r="S33" s="3">
        <v>0.0115880282657052</v>
      </c>
      <c r="T33" s="3">
        <v>0.011379131647136</v>
      </c>
      <c r="U33" s="3">
        <v>0.0115817946178771</v>
      </c>
      <c r="V33" s="3">
        <v>0.0120651989902961</v>
      </c>
      <c r="W33" s="3">
        <v>0.0126421958577197</v>
      </c>
      <c r="X33" s="3">
        <v>0.0131256363134744</v>
      </c>
      <c r="Y33" s="3">
        <v>0.013328371450887</v>
      </c>
      <c r="Z33" s="3">
        <v>0.0131485280795111</v>
      </c>
      <c r="AA33" s="3">
        <v>0.0126695644621021</v>
      </c>
      <c r="AB33" s="3">
        <v>0.011982328871789</v>
      </c>
      <c r="AC33" s="3">
        <v>0.0111776695817008</v>
      </c>
      <c r="AD33" s="3">
        <v>0.0103464348649665</v>
      </c>
      <c r="AE33" s="3">
        <v>0.0091763824670196</v>
      </c>
      <c r="AF33" s="3">
        <v>0.008087182621567201</v>
      </c>
      <c r="AG33" s="3">
        <v>0.0074960367113188</v>
      </c>
      <c r="AH33" s="3">
        <v>0.0071671011092251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0.0764969137472072</v>
      </c>
      <c r="F34" s="3">
        <v>0.0764136654220656</v>
      </c>
      <c r="G34" s="3">
        <v>0.0759938307849541</v>
      </c>
      <c r="H34" s="3">
        <v>0.0752946506945929</v>
      </c>
      <c r="I34" s="3">
        <v>0.0743711706384612</v>
      </c>
      <c r="J34" s="3">
        <v>0.0732754834419134</v>
      </c>
      <c r="K34" s="3">
        <v>0.0699023969834302</v>
      </c>
      <c r="L34" s="3">
        <v>0.0634366706008743</v>
      </c>
      <c r="M34" s="3">
        <v>0.0557782473942774</v>
      </c>
      <c r="N34" s="3">
        <v>0.0487541242027217</v>
      </c>
      <c r="O34" s="3">
        <v>0.044119245549558</v>
      </c>
      <c r="P34" s="3">
        <v>0.0407606163393736</v>
      </c>
      <c r="Q34" s="3">
        <v>0.0368112929994001</v>
      </c>
      <c r="R34" s="3">
        <v>0.032791711016687</v>
      </c>
      <c r="S34" s="3">
        <v>0.0291585540156851</v>
      </c>
      <c r="T34" s="3">
        <v>0.0263904973901912</v>
      </c>
      <c r="U34" s="3">
        <v>0.0242647186451209</v>
      </c>
      <c r="V34" s="3">
        <v>0.0222901359347766</v>
      </c>
      <c r="W34" s="3">
        <v>0.0205548853495604</v>
      </c>
      <c r="X34" s="3">
        <v>0.0191497636381144</v>
      </c>
      <c r="Y34" s="3">
        <v>0.0181628353802402</v>
      </c>
      <c r="Z34" s="3">
        <v>0.017521129277325</v>
      </c>
      <c r="AA34" s="3">
        <v>0.0170719253529914</v>
      </c>
      <c r="AB34" s="3">
        <v>0.0167948309060666</v>
      </c>
      <c r="AC34" s="3">
        <v>0.0166637907470133</v>
      </c>
      <c r="AD34" s="3">
        <v>0.0166375345323817</v>
      </c>
      <c r="AE34" s="3">
        <v>0.017149652613256</v>
      </c>
      <c r="AF34" s="3">
        <v>0.0173047346242137</v>
      </c>
      <c r="AG34" s="3">
        <v>0.0164478348820804</v>
      </c>
      <c r="AH34" s="3">
        <v>0.0149872676385805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0.06597025050985519</v>
      </c>
      <c r="F35" s="3">
        <v>0.0656862415670741</v>
      </c>
      <c r="G35" s="3">
        <v>0.06527009914581219</v>
      </c>
      <c r="H35" s="3">
        <v>0.0647341351067507</v>
      </c>
      <c r="I35" s="3">
        <v>0.0640883252686358</v>
      </c>
      <c r="J35" s="3">
        <v>0.0633407391019651</v>
      </c>
      <c r="K35" s="3">
        <v>0.0610952612909118</v>
      </c>
      <c r="L35" s="3">
        <v>0.0568254909883707</v>
      </c>
      <c r="M35" s="3">
        <v>0.0517717770851883</v>
      </c>
      <c r="N35" s="3">
        <v>0.0471024103928819</v>
      </c>
      <c r="O35" s="3">
        <v>0.0439144258922068</v>
      </c>
      <c r="P35" s="3">
        <v>0.0405714415524564</v>
      </c>
      <c r="Q35" s="3">
        <v>0.0355507762136421</v>
      </c>
      <c r="R35" s="3">
        <v>0.0300223156141175</v>
      </c>
      <c r="S35" s="3">
        <v>0.0250876947644658</v>
      </c>
      <c r="T35" s="3">
        <v>0.0218645274470046</v>
      </c>
      <c r="U35" s="3">
        <v>0.0199992165190959</v>
      </c>
      <c r="V35" s="3">
        <v>0.0183986767219353</v>
      </c>
      <c r="W35" s="3">
        <v>0.0170788111659145</v>
      </c>
      <c r="X35" s="3">
        <v>0.0160552260433383</v>
      </c>
      <c r="Y35" s="3">
        <v>0.0153402133073969</v>
      </c>
      <c r="Z35" s="3">
        <v>0.01492903986843</v>
      </c>
      <c r="AA35" s="3">
        <v>0.014751189979916</v>
      </c>
      <c r="AB35" s="3">
        <v>0.0147328749607636</v>
      </c>
      <c r="AC35" s="3">
        <v>0.0147951703229852</v>
      </c>
      <c r="AD35" s="3">
        <v>0.0148438522255909</v>
      </c>
      <c r="AE35" s="3">
        <v>0.0144184254895198</v>
      </c>
      <c r="AF35" s="3">
        <v>0.0140148563543223</v>
      </c>
      <c r="AG35" s="3">
        <v>0.0141067413133767</v>
      </c>
      <c r="AH35" s="3">
        <v>0.0141825489003539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0.0843849628264635</v>
      </c>
      <c r="F36" s="3">
        <v>0.084408987127917</v>
      </c>
      <c r="G36" s="3">
        <v>0.0841798823043864</v>
      </c>
      <c r="H36" s="3">
        <v>0.0837435617672386</v>
      </c>
      <c r="I36" s="3">
        <v>0.0831495691153338</v>
      </c>
      <c r="J36" s="3">
        <v>0.08243665018714361</v>
      </c>
      <c r="K36" s="3">
        <v>0.0802960242042627</v>
      </c>
      <c r="L36" s="3">
        <v>0.076292359944599</v>
      </c>
      <c r="M36" s="3">
        <v>0.07176759672550009</v>
      </c>
      <c r="N36" s="3">
        <v>0.06806130109350141</v>
      </c>
      <c r="O36" s="3">
        <v>0.0665128144049754</v>
      </c>
      <c r="P36" s="3">
        <v>0.06773641144481921</v>
      </c>
      <c r="Q36" s="3">
        <v>0.0706928596142186</v>
      </c>
      <c r="R36" s="3">
        <v>0.07423739211464089</v>
      </c>
      <c r="S36" s="3">
        <v>0.0772220827196862</v>
      </c>
      <c r="T36" s="3">
        <v>0.078490815146653</v>
      </c>
      <c r="U36" s="3">
        <v>0.0763156295408559</v>
      </c>
      <c r="V36" s="3">
        <v>0.0710075738008812</v>
      </c>
      <c r="W36" s="3">
        <v>0.0643543708575087</v>
      </c>
      <c r="X36" s="3">
        <v>0.0580533241196388</v>
      </c>
      <c r="Y36" s="3">
        <v>0.0537354548954626</v>
      </c>
      <c r="Z36" s="3">
        <v>0.0494501071585394</v>
      </c>
      <c r="AA36" s="3">
        <v>0.0431823688764486</v>
      </c>
      <c r="AB36" s="3">
        <v>0.0363254200698003</v>
      </c>
      <c r="AC36" s="3">
        <v>0.0301746372514744</v>
      </c>
      <c r="AD36" s="3">
        <v>0.0260497847939686</v>
      </c>
      <c r="AE36" s="3">
        <v>0.0237176343107078</v>
      </c>
      <c r="AF36" s="3">
        <v>0.021749726040167</v>
      </c>
      <c r="AG36" s="3">
        <v>0.0198255392432368</v>
      </c>
      <c r="AH36" s="3">
        <v>0.0179981681517875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0.0754814003474046</v>
      </c>
      <c r="F37" s="3">
        <v>0.0750851861178622</v>
      </c>
      <c r="G37" s="3">
        <v>0.0746283977416095</v>
      </c>
      <c r="H37" s="3">
        <v>0.0741207559299004</v>
      </c>
      <c r="I37" s="3">
        <v>0.07357618940664221</v>
      </c>
      <c r="J37" s="3">
        <v>0.0729962051969295</v>
      </c>
      <c r="K37" s="3">
        <v>0.07228336251085959</v>
      </c>
      <c r="L37" s="3">
        <v>0.07141403575594921</v>
      </c>
      <c r="M37" s="3">
        <v>0.0704946240398191</v>
      </c>
      <c r="N37" s="3">
        <v>0.0696342043730573</v>
      </c>
      <c r="O37" s="3">
        <v>0.0689539512101722</v>
      </c>
      <c r="P37" s="3">
        <v>0.06845362747094549</v>
      </c>
      <c r="Q37" s="3">
        <v>0.0680298346516616</v>
      </c>
      <c r="R37" s="3">
        <v>0.06764645372275049</v>
      </c>
      <c r="S37" s="3">
        <v>0.0672698602089184</v>
      </c>
      <c r="T37" s="3">
        <v>0.06687277873032089</v>
      </c>
      <c r="U37" s="3">
        <v>0.06493498386312301</v>
      </c>
      <c r="V37" s="3">
        <v>0.0608952195329118</v>
      </c>
      <c r="W37" s="3">
        <v>0.0560654474464954</v>
      </c>
      <c r="X37" s="3">
        <v>0.0516736711974593</v>
      </c>
      <c r="Y37" s="3">
        <v>0.0489072378503569</v>
      </c>
      <c r="Z37" s="3">
        <v>0.0458826853526214</v>
      </c>
      <c r="AA37" s="3">
        <v>0.0408041571989624</v>
      </c>
      <c r="AB37" s="3">
        <v>0.0348587951919922</v>
      </c>
      <c r="AC37" s="3">
        <v>0.0291367277871204</v>
      </c>
      <c r="AD37" s="3">
        <v>0.024745635070372</v>
      </c>
      <c r="AE37" s="3">
        <v>0.0208634435580186</v>
      </c>
      <c r="AF37" s="3">
        <v>0.0186020870123428</v>
      </c>
      <c r="AG37" s="3">
        <v>0.0185348397712433</v>
      </c>
      <c r="AH37" s="3">
        <v>0.0186315580035465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0.08945715551478441</v>
      </c>
      <c r="F38" s="3">
        <v>0.08975530593285951</v>
      </c>
      <c r="G38" s="3">
        <v>0.08980849238892109</v>
      </c>
      <c r="H38" s="3">
        <v>0.0896603866922725</v>
      </c>
      <c r="I38" s="3">
        <v>0.0893593674736594</v>
      </c>
      <c r="J38" s="3">
        <v>0.0889483334638685</v>
      </c>
      <c r="K38" s="3">
        <v>0.08678943212082239</v>
      </c>
      <c r="L38" s="3">
        <v>0.0822974950969342</v>
      </c>
      <c r="M38" s="3">
        <v>0.07708507790755539</v>
      </c>
      <c r="N38" s="3">
        <v>0.0727597388546429</v>
      </c>
      <c r="O38" s="3">
        <v>0.0709386887927214</v>
      </c>
      <c r="P38" s="3">
        <v>0.0724094950868847</v>
      </c>
      <c r="Q38" s="3">
        <v>0.0759556681099768</v>
      </c>
      <c r="R38" s="3">
        <v>0.0801936578488688</v>
      </c>
      <c r="S38" s="3">
        <v>0.08374423470143209</v>
      </c>
      <c r="T38" s="3">
        <v>0.08521903583195491</v>
      </c>
      <c r="U38" s="3">
        <v>0.0847080713448255</v>
      </c>
      <c r="V38" s="3">
        <v>0.0834556792342455</v>
      </c>
      <c r="W38" s="3">
        <v>0.0818031081314602</v>
      </c>
      <c r="X38" s="3">
        <v>0.08009264309470709</v>
      </c>
      <c r="Y38" s="3">
        <v>0.0786695730289757</v>
      </c>
      <c r="Z38" s="3">
        <v>0.07734681738963441</v>
      </c>
      <c r="AA38" s="3">
        <v>0.07587872316858819</v>
      </c>
      <c r="AB38" s="3">
        <v>0.0745199984033097</v>
      </c>
      <c r="AC38" s="3">
        <v>0.07352502847864049</v>
      </c>
      <c r="AD38" s="3">
        <v>0.0731471923214967</v>
      </c>
      <c r="AE38" s="3">
        <v>0.0748866537130842</v>
      </c>
      <c r="AF38" s="3">
        <v>0.0766259778568612</v>
      </c>
      <c r="AG38" s="3">
        <v>0.0674388204217366</v>
      </c>
      <c r="AH38" s="3">
        <v>0.0466608642747908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0.0814419759625442</v>
      </c>
      <c r="F39" s="3">
        <v>0.0811056921167488</v>
      </c>
      <c r="G39" s="3">
        <v>0.0807246682273328</v>
      </c>
      <c r="H39" s="3">
        <v>0.0803074814112289</v>
      </c>
      <c r="I39" s="3">
        <v>0.0798669018195715</v>
      </c>
      <c r="J39" s="3">
        <v>0.07941107080885949</v>
      </c>
      <c r="K39" s="3">
        <v>0.07881175842882671</v>
      </c>
      <c r="L39" s="3">
        <v>0.0780280740910566</v>
      </c>
      <c r="M39" s="3">
        <v>0.0771912481147735</v>
      </c>
      <c r="N39" s="3">
        <v>0.0764249692299537</v>
      </c>
      <c r="O39" s="3">
        <v>0.0758597900635798</v>
      </c>
      <c r="P39" s="3">
        <v>0.075381247659436</v>
      </c>
      <c r="Q39" s="3">
        <v>0.07484308068603721</v>
      </c>
      <c r="R39" s="3">
        <v>0.07433776744957241</v>
      </c>
      <c r="S39" s="3">
        <v>0.07396137828170619</v>
      </c>
      <c r="T39" s="3">
        <v>0.0737992960284979</v>
      </c>
      <c r="U39" s="3">
        <v>0.0738617559529751</v>
      </c>
      <c r="V39" s="3">
        <v>0.07404506960665989</v>
      </c>
      <c r="W39" s="3">
        <v>0.0742631950428978</v>
      </c>
      <c r="X39" s="3">
        <v>0.07443574616890471</v>
      </c>
      <c r="Y39" s="3">
        <v>0.0744935497236071</v>
      </c>
      <c r="Z39" s="3">
        <v>0.0743580916083223</v>
      </c>
      <c r="AA39" s="3">
        <v>0.07402003939894949</v>
      </c>
      <c r="AB39" s="3">
        <v>0.0735143871879903</v>
      </c>
      <c r="AC39" s="3">
        <v>0.0728738445229085</v>
      </c>
      <c r="AD39" s="3">
        <v>0.0721291375496418</v>
      </c>
      <c r="AE39" s="3">
        <v>0.0701134991127503</v>
      </c>
      <c r="AF39" s="3">
        <v>0.0674556608098838</v>
      </c>
      <c r="AG39" s="3">
        <v>0.061623165657448</v>
      </c>
      <c r="AH39" s="3">
        <v>0.05126542619759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0.0931432347679112</v>
      </c>
      <c r="F40" s="3">
        <v>0.0936436972143526</v>
      </c>
      <c r="G40" s="3">
        <v>0.0938993077710914</v>
      </c>
      <c r="H40" s="3">
        <v>0.0939644013460543</v>
      </c>
      <c r="I40" s="3">
        <v>0.0938948100510372</v>
      </c>
      <c r="J40" s="3">
        <v>0.0937349575355136</v>
      </c>
      <c r="K40" s="3">
        <v>0.09154241860508899</v>
      </c>
      <c r="L40" s="3">
        <v>0.0865950009041077</v>
      </c>
      <c r="M40" s="3">
        <v>0.08074981673905519</v>
      </c>
      <c r="N40" s="3">
        <v>0.0758604989073427</v>
      </c>
      <c r="O40" s="3">
        <v>0.07378624594767461</v>
      </c>
      <c r="P40" s="3">
        <v>0.07545269698445919</v>
      </c>
      <c r="Q40" s="3">
        <v>0.0794937014650488</v>
      </c>
      <c r="R40" s="3">
        <v>0.08433135822758241</v>
      </c>
      <c r="S40" s="3">
        <v>0.0883869377410902</v>
      </c>
      <c r="T40" s="3">
        <v>0.09007694706907179</v>
      </c>
      <c r="U40" s="3">
        <v>0.0894544761743338</v>
      </c>
      <c r="V40" s="3">
        <v>0.08792221268045571</v>
      </c>
      <c r="W40" s="3">
        <v>0.0859125567896479</v>
      </c>
      <c r="X40" s="3">
        <v>0.08385430789059239</v>
      </c>
      <c r="Y40" s="3">
        <v>0.08218227906332801</v>
      </c>
      <c r="Z40" s="3">
        <v>0.0806953337704094</v>
      </c>
      <c r="AA40" s="3">
        <v>0.0790769780211973</v>
      </c>
      <c r="AB40" s="3">
        <v>0.07759238787987049</v>
      </c>
      <c r="AC40" s="3">
        <v>0.0765076110550295</v>
      </c>
      <c r="AD40" s="3">
        <v>0.07608508543994209</v>
      </c>
      <c r="AE40" s="3">
        <v>0.0779963939953698</v>
      </c>
      <c r="AF40" s="3">
        <v>0.0799041347918989</v>
      </c>
      <c r="AG40" s="3">
        <v>0.07517573121595621</v>
      </c>
      <c r="AH40" s="3">
        <v>0.0640273904077724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0.0851220288545278</v>
      </c>
      <c r="F41" s="3">
        <v>0.0848448114772084</v>
      </c>
      <c r="G41" s="3">
        <v>0.0845290901985562</v>
      </c>
      <c r="H41" s="3">
        <v>0.084185363150799</v>
      </c>
      <c r="I41" s="3">
        <v>0.08382411829064371</v>
      </c>
      <c r="J41" s="3">
        <v>0.0834463018207027</v>
      </c>
      <c r="K41" s="3">
        <v>0.0828951438941406</v>
      </c>
      <c r="L41" s="3">
        <v>0.0821235385389968</v>
      </c>
      <c r="M41" s="3">
        <v>0.0812904775255303</v>
      </c>
      <c r="N41" s="3">
        <v>0.08055374427466989</v>
      </c>
      <c r="O41" s="3">
        <v>0.08007641800569019</v>
      </c>
      <c r="P41" s="3">
        <v>0.07970103778029521</v>
      </c>
      <c r="Q41" s="3">
        <v>0.07922883446275319</v>
      </c>
      <c r="R41" s="3">
        <v>0.07876549363631249</v>
      </c>
      <c r="S41" s="3">
        <v>0.07841953296629919</v>
      </c>
      <c r="T41" s="3">
        <v>0.0782963254749553</v>
      </c>
      <c r="U41" s="3">
        <v>0.078471839308495</v>
      </c>
      <c r="V41" s="3">
        <v>0.0788617326850664</v>
      </c>
      <c r="W41" s="3">
        <v>0.07932431194005871</v>
      </c>
      <c r="X41" s="3">
        <v>0.07970994842268241</v>
      </c>
      <c r="Y41" s="3">
        <v>0.0798743182151211</v>
      </c>
      <c r="Z41" s="3">
        <v>0.0797297290241709</v>
      </c>
      <c r="AA41" s="3">
        <v>0.0793125883636787</v>
      </c>
      <c r="AB41" s="3">
        <v>0.0786731429109619</v>
      </c>
      <c r="AC41" s="3">
        <v>0.0778643986429645</v>
      </c>
      <c r="AD41" s="3">
        <v>0.07693112921510541</v>
      </c>
      <c r="AE41" s="3">
        <v>0.0738706905626382</v>
      </c>
      <c r="AF41" s="3">
        <v>0.0712665845515624</v>
      </c>
      <c r="AG41" s="3">
        <v>0.07137265553945429</v>
      </c>
      <c r="AH41" s="3">
        <v>0.0724430681438176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0.0946269164267057</v>
      </c>
      <c r="F42" s="3">
        <v>0.09544741428373189</v>
      </c>
      <c r="G42" s="3">
        <v>0.09594416787282049</v>
      </c>
      <c r="H42" s="3">
        <v>0.09619837615196269</v>
      </c>
      <c r="I42" s="3">
        <v>0.0962910529241563</v>
      </c>
      <c r="J42" s="3">
        <v>0.0963018033528503</v>
      </c>
      <c r="K42" s="3">
        <v>0.0940688212415514</v>
      </c>
      <c r="L42" s="3">
        <v>0.0887454849267806</v>
      </c>
      <c r="M42" s="3">
        <v>0.0823823818038024</v>
      </c>
      <c r="N42" s="3">
        <v>0.0770295057634864</v>
      </c>
      <c r="O42" s="3">
        <v>0.0747387137963051</v>
      </c>
      <c r="P42" s="3">
        <v>0.0765526697653717</v>
      </c>
      <c r="Q42" s="3">
        <v>0.0809859766963226</v>
      </c>
      <c r="R42" s="3">
        <v>0.08629764524885999</v>
      </c>
      <c r="S42" s="3">
        <v>0.09074770893643461</v>
      </c>
      <c r="T42" s="3">
        <v>0.0925863955828818</v>
      </c>
      <c r="U42" s="3">
        <v>0.0918392605494181</v>
      </c>
      <c r="V42" s="3">
        <v>0.09004416476619551</v>
      </c>
      <c r="W42" s="3">
        <v>0.0877100298809719</v>
      </c>
      <c r="X42" s="3">
        <v>0.0853447907921164</v>
      </c>
      <c r="Y42" s="3">
        <v>0.0834602047192677</v>
      </c>
      <c r="Z42" s="3">
        <v>0.08184577950160971</v>
      </c>
      <c r="AA42" s="3">
        <v>0.0801266029412018</v>
      </c>
      <c r="AB42" s="3">
        <v>0.0785690263907274</v>
      </c>
      <c r="AC42" s="3">
        <v>0.0774400540570174</v>
      </c>
      <c r="AD42" s="3">
        <v>0.0770054217976751</v>
      </c>
      <c r="AE42" s="3">
        <v>0.0791039601577605</v>
      </c>
      <c r="AF42" s="3">
        <v>0.0812047389411598</v>
      </c>
      <c r="AG42" s="3">
        <v>0.0761784652332578</v>
      </c>
      <c r="AH42" s="3">
        <v>0.0642722211427568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0.0876178769287123</v>
      </c>
      <c r="F43" s="3">
        <v>0.08737194531161779</v>
      </c>
      <c r="G43" s="3">
        <v>0.0870953800559833</v>
      </c>
      <c r="H43" s="3">
        <v>0.08680371572349049</v>
      </c>
      <c r="I43" s="3">
        <v>0.0865098735771771</v>
      </c>
      <c r="J43" s="3">
        <v>0.0862249559063962</v>
      </c>
      <c r="K43" s="3">
        <v>0.0857506895974257</v>
      </c>
      <c r="L43" s="3">
        <v>0.0850071862378827</v>
      </c>
      <c r="M43" s="3">
        <v>0.08418055146594509</v>
      </c>
      <c r="N43" s="3">
        <v>0.0834586419615599</v>
      </c>
      <c r="O43" s="3">
        <v>0.0830394672216317</v>
      </c>
      <c r="P43" s="3">
        <v>0.0827518290204568</v>
      </c>
      <c r="Q43" s="3">
        <v>0.0823612904168225</v>
      </c>
      <c r="R43" s="3">
        <v>0.0819765824437716</v>
      </c>
      <c r="S43" s="3">
        <v>0.0817067671636898</v>
      </c>
      <c r="T43" s="3">
        <v>0.0816471974794824</v>
      </c>
      <c r="U43" s="3">
        <v>0.08191049529600671</v>
      </c>
      <c r="V43" s="3">
        <v>0.08243057313756549</v>
      </c>
      <c r="W43" s="3">
        <v>0.0830278352501488</v>
      </c>
      <c r="X43" s="3">
        <v>0.0835216936153486</v>
      </c>
      <c r="Y43" s="3">
        <v>0.0837397663321528</v>
      </c>
      <c r="Z43" s="3">
        <v>0.0836003601337572</v>
      </c>
      <c r="AA43" s="3">
        <v>0.08316516902622</v>
      </c>
      <c r="AB43" s="3">
        <v>0.0824812110924244</v>
      </c>
      <c r="AC43" s="3">
        <v>0.0815988783488857</v>
      </c>
      <c r="AD43" s="3">
        <v>0.08056385454880199</v>
      </c>
      <c r="AE43" s="3">
        <v>0.0769962335042952</v>
      </c>
      <c r="AF43" s="3">
        <v>0.0739468001483858</v>
      </c>
      <c r="AG43" s="3">
        <v>0.0741319383702581</v>
      </c>
      <c r="AH43" s="3">
        <v>0.0756504750949878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0.09701616422793689</v>
      </c>
      <c r="F44" s="3">
        <v>0.0983167422634513</v>
      </c>
      <c r="G44" s="3">
        <v>0.0991030620697157</v>
      </c>
      <c r="H44" s="3">
        <v>0.0995050596486052</v>
      </c>
      <c r="I44" s="3">
        <v>0.0996507245516899</v>
      </c>
      <c r="J44" s="3">
        <v>0.09966837710080639</v>
      </c>
      <c r="K44" s="3">
        <v>0.0972200864423864</v>
      </c>
      <c r="L44" s="3">
        <v>0.0913822013850117</v>
      </c>
      <c r="M44" s="3">
        <v>0.0844048985127529</v>
      </c>
      <c r="N44" s="3">
        <v>0.0785384429098209</v>
      </c>
      <c r="O44" s="3">
        <v>0.0760333677718531</v>
      </c>
      <c r="P44" s="3">
        <v>0.0780423223839346</v>
      </c>
      <c r="Q44" s="3">
        <v>0.0829381601594977</v>
      </c>
      <c r="R44" s="3">
        <v>0.0888024421579596</v>
      </c>
      <c r="S44" s="3">
        <v>0.09371641366345911</v>
      </c>
      <c r="T44" s="3">
        <v>0.0957589018103525</v>
      </c>
      <c r="U44" s="3">
        <v>0.09489571798111759</v>
      </c>
      <c r="V44" s="3">
        <v>0.09278678466439309</v>
      </c>
      <c r="W44" s="3">
        <v>0.090050257033728</v>
      </c>
      <c r="X44" s="3">
        <v>0.08730373106862339</v>
      </c>
      <c r="Y44" s="3">
        <v>0.0851686471455219</v>
      </c>
      <c r="Z44" s="3">
        <v>0.08343003014743409</v>
      </c>
      <c r="AA44" s="3">
        <v>0.08162915236738549</v>
      </c>
      <c r="AB44" s="3">
        <v>0.0800236894547772</v>
      </c>
      <c r="AC44" s="3">
        <v>0.07887223376868741</v>
      </c>
      <c r="AD44" s="3">
        <v>0.0784276081723311</v>
      </c>
      <c r="AE44" s="3">
        <v>0.0806618103745956</v>
      </c>
      <c r="AF44" s="3">
        <v>0.08289886246020731</v>
      </c>
      <c r="AG44" s="3">
        <v>0.0775476064582538</v>
      </c>
      <c r="AH44" s="3">
        <v>0.06488060554970949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0.09170503942658011</v>
      </c>
      <c r="F45" s="3">
        <v>0.0914403253344982</v>
      </c>
      <c r="G45" s="3">
        <v>0.0911403649365518</v>
      </c>
      <c r="H45" s="3">
        <v>0.090823064862271</v>
      </c>
      <c r="I45" s="3">
        <v>0.09050604491546919</v>
      </c>
      <c r="J45" s="3">
        <v>0.0902066048873239</v>
      </c>
      <c r="K45" s="3">
        <v>0.08970837413145021</v>
      </c>
      <c r="L45" s="3">
        <v>0.0889200643067662</v>
      </c>
      <c r="M45" s="3">
        <v>0.08805136230843461</v>
      </c>
      <c r="N45" s="3">
        <v>0.08731437546083939</v>
      </c>
      <c r="O45" s="3">
        <v>0.0869170109309587</v>
      </c>
      <c r="P45" s="3">
        <v>0.086711510517773</v>
      </c>
      <c r="Q45" s="3">
        <v>0.08646210097477811</v>
      </c>
      <c r="R45" s="3">
        <v>0.0862438635461245</v>
      </c>
      <c r="S45" s="3">
        <v>0.0861288230709419</v>
      </c>
      <c r="T45" s="3">
        <v>0.08618461596605589</v>
      </c>
      <c r="U45" s="3">
        <v>0.08655823730455429</v>
      </c>
      <c r="V45" s="3">
        <v>0.08721115392837631</v>
      </c>
      <c r="W45" s="3">
        <v>0.0879306394791569</v>
      </c>
      <c r="X45" s="3">
        <v>0.088507569282836</v>
      </c>
      <c r="Y45" s="3">
        <v>0.08874835812682839</v>
      </c>
      <c r="Z45" s="3">
        <v>0.0885827188259337</v>
      </c>
      <c r="AA45" s="3">
        <v>0.08809148983578161</v>
      </c>
      <c r="AB45" s="3">
        <v>0.08731801550809461</v>
      </c>
      <c r="AC45" s="3">
        <v>0.0863076245464304</v>
      </c>
      <c r="AD45" s="3">
        <v>0.0850882455722009</v>
      </c>
      <c r="AE45" s="3">
        <v>0.0810127622370765</v>
      </c>
      <c r="AF45" s="3">
        <v>0.07755731879231691</v>
      </c>
      <c r="AG45" s="3">
        <v>0.0777612268287078</v>
      </c>
      <c r="AH45" s="3">
        <v>0.0794974936376743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0.09905901646989761</v>
      </c>
      <c r="F46" s="3">
        <v>0.100803512612728</v>
      </c>
      <c r="G46" s="3">
        <v>0.101859296670949</v>
      </c>
      <c r="H46" s="3">
        <v>0.102397519364848</v>
      </c>
      <c r="I46" s="3">
        <v>0.102589284498837</v>
      </c>
      <c r="J46" s="3">
        <v>0.102606590117916</v>
      </c>
      <c r="K46" s="3">
        <v>0.09992017294440859</v>
      </c>
      <c r="L46" s="3">
        <v>0.0935305879541347</v>
      </c>
      <c r="M46" s="3">
        <v>0.0859017672488299</v>
      </c>
      <c r="N46" s="3">
        <v>0.07949725234166211</v>
      </c>
      <c r="O46" s="3">
        <v>0.0767797410179907</v>
      </c>
      <c r="P46" s="3">
        <v>0.07899234008290421</v>
      </c>
      <c r="Q46" s="3">
        <v>0.0843444645128151</v>
      </c>
      <c r="R46" s="3">
        <v>0.0907476040790423</v>
      </c>
      <c r="S46" s="3">
        <v>0.0961138541048976</v>
      </c>
      <c r="T46" s="3">
        <v>0.098355259660752</v>
      </c>
      <c r="U46" s="3">
        <v>0.0973717694804923</v>
      </c>
      <c r="V46" s="3">
        <v>0.0949431748077024</v>
      </c>
      <c r="W46" s="3">
        <v>0.0918016864913698</v>
      </c>
      <c r="X46" s="3">
        <v>0.0886806465871313</v>
      </c>
      <c r="Y46" s="3">
        <v>0.0863134135588004</v>
      </c>
      <c r="Z46" s="3">
        <v>0.0844756183992009</v>
      </c>
      <c r="AA46" s="3">
        <v>0.08261860282285639</v>
      </c>
      <c r="AB46" s="3">
        <v>0.0809892002422072</v>
      </c>
      <c r="AC46" s="3">
        <v>0.0798341597574873</v>
      </c>
      <c r="AD46" s="3">
        <v>0.0793999889720539</v>
      </c>
      <c r="AE46" s="3">
        <v>0.08174788512744791</v>
      </c>
      <c r="AF46" s="3">
        <v>0.0840962260427735</v>
      </c>
      <c r="AG46" s="3">
        <v>0.0784344401587333</v>
      </c>
      <c r="AH46" s="3">
        <v>0.0650334869104002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0.0959355563196294</v>
      </c>
      <c r="F47" s="3">
        <v>0.09565513013179509</v>
      </c>
      <c r="G47" s="3">
        <v>0.09533294648101499</v>
      </c>
      <c r="H47" s="3">
        <v>0.0949896588518577</v>
      </c>
      <c r="I47" s="3">
        <v>0.0946477469027891</v>
      </c>
      <c r="J47" s="3">
        <v>0.09432998030982841</v>
      </c>
      <c r="K47" s="3">
        <v>0.0937989896643515</v>
      </c>
      <c r="L47" s="3">
        <v>0.0929612684663311</v>
      </c>
      <c r="M47" s="3">
        <v>0.0920452866731743</v>
      </c>
      <c r="N47" s="3">
        <v>0.09127546277527671</v>
      </c>
      <c r="O47" s="3">
        <v>0.09088207163308989</v>
      </c>
      <c r="P47" s="3">
        <v>0.0907521398674687</v>
      </c>
      <c r="Q47" s="3">
        <v>0.0906405103837109</v>
      </c>
      <c r="R47" s="3">
        <v>0.09057864951531371</v>
      </c>
      <c r="S47" s="3">
        <v>0.09059742926716149</v>
      </c>
      <c r="T47" s="3">
        <v>0.0907277756976453</v>
      </c>
      <c r="U47" s="3">
        <v>0.0911506820176033</v>
      </c>
      <c r="V47" s="3">
        <v>0.09187409700992109</v>
      </c>
      <c r="W47" s="3">
        <v>0.09267189575331319</v>
      </c>
      <c r="X47" s="3">
        <v>0.0933211295346562</v>
      </c>
      <c r="Y47" s="3">
        <v>0.09359593745636929</v>
      </c>
      <c r="Z47" s="3">
        <v>0.09341778562656861</v>
      </c>
      <c r="AA47" s="3">
        <v>0.0928881596963773</v>
      </c>
      <c r="AB47" s="3">
        <v>0.0920474447287498</v>
      </c>
      <c r="AC47" s="3">
        <v>0.0909339474545047</v>
      </c>
      <c r="AD47" s="3">
        <v>0.089581973756259</v>
      </c>
      <c r="AE47" s="3">
        <v>0.0851017550615278</v>
      </c>
      <c r="AF47" s="3">
        <v>0.0813228649900596</v>
      </c>
      <c r="AG47" s="3">
        <v>0.0815639933489692</v>
      </c>
      <c r="AH47" s="3">
        <v>0.0833920566272838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0.0998313623428433</v>
      </c>
      <c r="F48" s="3">
        <v>0.101920573273925</v>
      </c>
      <c r="G48" s="3">
        <v>0.103184786191763</v>
      </c>
      <c r="H48" s="3">
        <v>0.103830340379968</v>
      </c>
      <c r="I48" s="3">
        <v>0.104062616170414</v>
      </c>
      <c r="J48" s="3">
        <v>0.104087148937419</v>
      </c>
      <c r="K48" s="3">
        <v>0.101194799236637</v>
      </c>
      <c r="L48" s="3">
        <v>0.09430905563759261</v>
      </c>
      <c r="M48" s="3">
        <v>0.0860853461898224</v>
      </c>
      <c r="N48" s="3">
        <v>0.0791846813208307</v>
      </c>
      <c r="O48" s="3">
        <v>0.0762723151420725</v>
      </c>
      <c r="P48" s="3">
        <v>0.07867960165274671</v>
      </c>
      <c r="Q48" s="3">
        <v>0.0844615715870152</v>
      </c>
      <c r="R48" s="3">
        <v>0.0913724733073854</v>
      </c>
      <c r="S48" s="3">
        <v>0.0971660967139957</v>
      </c>
      <c r="T48" s="3">
        <v>0.09959529238598221</v>
      </c>
      <c r="U48" s="3">
        <v>0.0984920522978069</v>
      </c>
      <c r="V48" s="3">
        <v>0.09575111524484919</v>
      </c>
      <c r="W48" s="3">
        <v>0.09222173279913549</v>
      </c>
      <c r="X48" s="3">
        <v>0.0887531347312613</v>
      </c>
      <c r="Y48" s="3">
        <v>0.0861915636450809</v>
      </c>
      <c r="Z48" s="3">
        <v>0.0842936635237313</v>
      </c>
      <c r="AA48" s="3">
        <v>0.0824096175400624</v>
      </c>
      <c r="AB48" s="3">
        <v>0.0807754770889321</v>
      </c>
      <c r="AC48" s="3">
        <v>0.07962778512712181</v>
      </c>
      <c r="AD48" s="3">
        <v>0.0792017762864583</v>
      </c>
      <c r="AE48" s="3">
        <v>0.0816226447718202</v>
      </c>
      <c r="AF48" s="3">
        <v>0.0840402125584344</v>
      </c>
      <c r="AG48" s="3">
        <v>0.07811662279898569</v>
      </c>
      <c r="AH48" s="3">
        <v>0.0641115144341186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0.0996071169469214</v>
      </c>
      <c r="F49" s="3">
        <v>0.0992457174699036</v>
      </c>
      <c r="G49" s="3">
        <v>0.0988421743389807</v>
      </c>
      <c r="H49" s="3">
        <v>0.0984241281882758</v>
      </c>
      <c r="I49" s="3">
        <v>0.0980198329607521</v>
      </c>
      <c r="J49" s="3">
        <v>0.0976581295889328</v>
      </c>
      <c r="K49" s="3">
        <v>0.09708766244197251</v>
      </c>
      <c r="L49" s="3">
        <v>0.0962032586397847</v>
      </c>
      <c r="M49" s="3">
        <v>0.09525054750836549</v>
      </c>
      <c r="N49" s="3">
        <v>0.09447319512491099</v>
      </c>
      <c r="O49" s="3">
        <v>0.09411613565690589</v>
      </c>
      <c r="P49" s="3">
        <v>0.0941024395686712</v>
      </c>
      <c r="Q49" s="3">
        <v>0.09417822647418141</v>
      </c>
      <c r="R49" s="3">
        <v>0.09432515223136009</v>
      </c>
      <c r="S49" s="3">
        <v>0.0945247749914761</v>
      </c>
      <c r="T49" s="3">
        <v>0.0947555441746032</v>
      </c>
      <c r="U49" s="3">
        <v>0.09522764589331061</v>
      </c>
      <c r="V49" s="3">
        <v>0.09600620710608079</v>
      </c>
      <c r="W49" s="3">
        <v>0.09685198642242</v>
      </c>
      <c r="X49" s="3">
        <v>0.0975276843204438</v>
      </c>
      <c r="Y49" s="3">
        <v>0.0977977628604602</v>
      </c>
      <c r="Z49" s="3">
        <v>0.0975838231414255</v>
      </c>
      <c r="AA49" s="3">
        <v>0.0969903951784012</v>
      </c>
      <c r="AB49" s="3">
        <v>0.0960545372734227</v>
      </c>
      <c r="AC49" s="3">
        <v>0.09481270476132669</v>
      </c>
      <c r="AD49" s="3">
        <v>0.0933023456549219</v>
      </c>
      <c r="AE49" s="3">
        <v>0.088416677867537</v>
      </c>
      <c r="AF49" s="3">
        <v>0.08433167387857959</v>
      </c>
      <c r="AG49" s="3">
        <v>0.0846075138311886</v>
      </c>
      <c r="AH49" s="3">
        <v>0.0864266851336439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0.0980303285</v>
      </c>
      <c r="F50" s="3">
        <v>0.100371198165878</v>
      </c>
      <c r="G50" s="3">
        <v>0.101781844486269</v>
      </c>
      <c r="H50" s="3">
        <v>0.102495087233283</v>
      </c>
      <c r="I50" s="3">
        <v>0.102753049687976</v>
      </c>
      <c r="J50" s="3">
        <v>0.102786837050314</v>
      </c>
      <c r="K50" s="3">
        <v>0.09972678935788611</v>
      </c>
      <c r="L50" s="3">
        <v>0.0924203153555334</v>
      </c>
      <c r="M50" s="3">
        <v>0.0836960964494036</v>
      </c>
      <c r="N50" s="3">
        <v>0.07639568600833491</v>
      </c>
      <c r="O50" s="3">
        <v>0.0733340284492754</v>
      </c>
      <c r="P50" s="3">
        <v>0.07591776699518681</v>
      </c>
      <c r="Q50" s="3">
        <v>0.0820787433786037</v>
      </c>
      <c r="R50" s="3">
        <v>0.08943112144707389</v>
      </c>
      <c r="S50" s="3">
        <v>0.0955803801921261</v>
      </c>
      <c r="T50" s="3">
        <v>0.0981585352740741</v>
      </c>
      <c r="U50" s="3">
        <v>0.0969447674939832</v>
      </c>
      <c r="V50" s="3">
        <v>0.0939200804718304</v>
      </c>
      <c r="W50" s="3">
        <v>0.09003580183300849</v>
      </c>
      <c r="X50" s="3">
        <v>0.08625154056310511</v>
      </c>
      <c r="Y50" s="3">
        <v>0.0835103383864407</v>
      </c>
      <c r="Z50" s="3">
        <v>0.0815503509088254</v>
      </c>
      <c r="AA50" s="3">
        <v>0.0796289022719408</v>
      </c>
      <c r="AB50" s="3">
        <v>0.0779790215920754</v>
      </c>
      <c r="AC50" s="3">
        <v>0.0768141939154983</v>
      </c>
      <c r="AD50" s="3">
        <v>0.07637122047107441</v>
      </c>
      <c r="AE50" s="3">
        <v>0.0788717750271988</v>
      </c>
      <c r="AF50" s="3">
        <v>0.08136001856637171</v>
      </c>
      <c r="AG50" s="3">
        <v>0.07520789466565959</v>
      </c>
      <c r="AH50" s="3">
        <v>0.0606824554449339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0.101255092675676</v>
      </c>
      <c r="F51" s="3">
        <v>0.100823879413575</v>
      </c>
      <c r="G51" s="3">
        <v>0.100359838764775</v>
      </c>
      <c r="H51" s="3">
        <v>0.0998909383934143</v>
      </c>
      <c r="I51" s="3">
        <v>0.0994455720487154</v>
      </c>
      <c r="J51" s="3">
        <v>0.0990523454508816</v>
      </c>
      <c r="K51" s="3">
        <v>0.09845241762702581</v>
      </c>
      <c r="L51" s="3">
        <v>0.0975376847828248</v>
      </c>
      <c r="M51" s="3">
        <v>0.09656200493500321</v>
      </c>
      <c r="N51" s="3">
        <v>0.0957789931440165</v>
      </c>
      <c r="O51" s="3">
        <v>0.09544219452109701</v>
      </c>
      <c r="P51" s="3">
        <v>0.0955163260018428</v>
      </c>
      <c r="Q51" s="3">
        <v>0.0957517498288239</v>
      </c>
      <c r="R51" s="3">
        <v>0.0960793860919144</v>
      </c>
      <c r="S51" s="3">
        <v>0.0964319964461874</v>
      </c>
      <c r="T51" s="3">
        <v>0.0967413098273381</v>
      </c>
      <c r="U51" s="3">
        <v>0.0972287200665449</v>
      </c>
      <c r="V51" s="3">
        <v>0.09800983786325609</v>
      </c>
      <c r="W51" s="3">
        <v>0.098853442564417</v>
      </c>
      <c r="X51" s="3">
        <v>0.0995292506413832</v>
      </c>
      <c r="Y51" s="3">
        <v>0.099807275516129</v>
      </c>
      <c r="Z51" s="3">
        <v>0.0996007718431861</v>
      </c>
      <c r="AA51" s="3">
        <v>0.0990003086980715</v>
      </c>
      <c r="AB51" s="3">
        <v>0.0980408900945558</v>
      </c>
      <c r="AC51" s="3">
        <v>0.09675894041259719</v>
      </c>
      <c r="AD51" s="3">
        <v>0.0951909062242991</v>
      </c>
      <c r="AE51" s="3">
        <v>0.08999164539124239</v>
      </c>
      <c r="AF51" s="3">
        <v>0.08564161150000001</v>
      </c>
      <c r="AG51" s="3">
        <v>0.0859304215583927</v>
      </c>
      <c r="AH51" s="3">
        <v>0.0876756034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0.158293097459673</v>
      </c>
      <c r="H112" s="3">
        <v>0.155817598846215</v>
      </c>
      <c r="I112" s="3">
        <v>0.153184834999885</v>
      </c>
      <c r="J112" s="3">
        <v>0.150292431253141</v>
      </c>
      <c r="K112" s="3">
        <v>0.14708185846953</v>
      </c>
      <c r="L112" s="3">
        <v>0.143524290804457</v>
      </c>
      <c r="M112" s="3">
        <v>0.138457461709663</v>
      </c>
      <c r="N112" s="3">
        <v>0.131655574943475</v>
      </c>
      <c r="O112" s="3">
        <v>0.124603058500959</v>
      </c>
      <c r="P112" s="3">
        <v>0.118825800113318</v>
      </c>
      <c r="Q112" s="3">
        <v>0.115870885011358</v>
      </c>
      <c r="R112" s="3">
        <v>0.115333013133228</v>
      </c>
      <c r="S112" s="3">
        <v>0.115617510735195</v>
      </c>
      <c r="T112" s="3">
        <v>0.11636659739569</v>
      </c>
      <c r="U112" s="3">
        <v>0.117293379721847</v>
      </c>
      <c r="V112" s="3">
        <v>0.118146382155451</v>
      </c>
      <c r="W112" s="3">
        <v>0.119667737471178</v>
      </c>
      <c r="X112" s="3">
        <v>0.122480378822063</v>
      </c>
      <c r="Y112" s="3">
        <v>0.126294940526832</v>
      </c>
      <c r="Z112" s="3">
        <v>0.130675830414604</v>
      </c>
      <c r="AA112" s="3">
        <v>0.135165552796576</v>
      </c>
      <c r="AB112" s="3">
        <v>0.140581881847715</v>
      </c>
      <c r="AC112" s="3">
        <v>0.147262154813488</v>
      </c>
      <c r="AD112" s="3">
        <v>0.154034374791326</v>
      </c>
      <c r="AE112" s="3">
        <v>0.159956765162174</v>
      </c>
      <c r="AF112" s="3">
        <v>0.164117386206747</v>
      </c>
      <c r="AG112" s="3">
        <v>0.166793552535212</v>
      </c>
      <c r="AH112" s="3">
        <v>0.169465270588808</v>
      </c>
      <c r="AI112" s="3">
        <v>0.173105154162966</v>
      </c>
      <c r="AJ112" s="3">
        <v>0.17766673811997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0.147992412477881</v>
      </c>
      <c r="H113" s="3">
        <v>0.139606212408668</v>
      </c>
      <c r="I113" s="3">
        <v>0.131982007162696</v>
      </c>
      <c r="J113" s="3">
        <v>0.125094024457052</v>
      </c>
      <c r="K113" s="3">
        <v>0.11892274763331</v>
      </c>
      <c r="L113" s="3">
        <v>0.113472366810902</v>
      </c>
      <c r="M113" s="3">
        <v>0.107834866612453</v>
      </c>
      <c r="N113" s="3">
        <v>0.101604380148173</v>
      </c>
      <c r="O113" s="3">
        <v>0.0957379222011107</v>
      </c>
      <c r="P113" s="3">
        <v>0.0912434647005791</v>
      </c>
      <c r="Q113" s="3">
        <v>0.08912820364841779</v>
      </c>
      <c r="R113" s="3">
        <v>0.0880409997331137</v>
      </c>
      <c r="S113" s="3">
        <v>0.0864281092848426</v>
      </c>
      <c r="T113" s="3">
        <v>0.08482354647988639</v>
      </c>
      <c r="U113" s="3">
        <v>0.0837596054253877</v>
      </c>
      <c r="V113" s="3">
        <v>0.0837937778282019</v>
      </c>
      <c r="W113" s="3">
        <v>0.0858845492669018</v>
      </c>
      <c r="X113" s="3">
        <v>0.0900355844361147</v>
      </c>
      <c r="Y113" s="3">
        <v>0.09557942104263741</v>
      </c>
      <c r="Z113" s="3">
        <v>0.101665516673033</v>
      </c>
      <c r="AA113" s="3">
        <v>0.107401065942223</v>
      </c>
      <c r="AB113" s="3">
        <v>0.113571818435568</v>
      </c>
      <c r="AC113" s="3">
        <v>0.120637525140973</v>
      </c>
      <c r="AD113" s="3">
        <v>0.127117088733752</v>
      </c>
      <c r="AE113" s="3">
        <v>0.131978545572748</v>
      </c>
      <c r="AF113" s="3">
        <v>0.134324177680187</v>
      </c>
      <c r="AG113" s="3">
        <v>0.135122622956743</v>
      </c>
      <c r="AH113" s="3">
        <v>0.135848660837715</v>
      </c>
      <c r="AI113" s="3">
        <v>0.136849209610936</v>
      </c>
      <c r="AJ113" s="3">
        <v>0.13822678073794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0.269202482483562</v>
      </c>
      <c r="H114" s="3">
        <v>0.252430499954719</v>
      </c>
      <c r="I114" s="3">
        <v>0.236975689804976</v>
      </c>
      <c r="J114" s="3">
        <v>0.223183349304339</v>
      </c>
      <c r="K114" s="3">
        <v>0.211638556851929</v>
      </c>
      <c r="L114" s="3">
        <v>0.202844484181229</v>
      </c>
      <c r="M114" s="3">
        <v>0.195755961091773</v>
      </c>
      <c r="N114" s="3">
        <v>0.18959907650861</v>
      </c>
      <c r="O114" s="3">
        <v>0.185292052044073</v>
      </c>
      <c r="P114" s="3">
        <v>0.183485180885122</v>
      </c>
      <c r="Q114" s="3">
        <v>0.184882994747229</v>
      </c>
      <c r="R114" s="3">
        <v>0.190014340237323</v>
      </c>
      <c r="S114" s="3">
        <v>0.198284332271022</v>
      </c>
      <c r="T114" s="3">
        <v>0.208650237129742</v>
      </c>
      <c r="U114" s="3">
        <v>0.220020792561296</v>
      </c>
      <c r="V114" s="3">
        <v>0.231197674984073</v>
      </c>
      <c r="W114" s="3">
        <v>0.244051067201214</v>
      </c>
      <c r="X114" s="3">
        <v>0.259718874086069</v>
      </c>
      <c r="Y114" s="3">
        <v>0.276017585083168</v>
      </c>
      <c r="Z114" s="3">
        <v>0.290626601430624</v>
      </c>
      <c r="AA114" s="3">
        <v>0.301284338343817</v>
      </c>
      <c r="AB114" s="3">
        <v>0.309624993089414</v>
      </c>
      <c r="AC114" s="3">
        <v>0.317925803016719</v>
      </c>
      <c r="AD114" s="3">
        <v>0.324687394410197</v>
      </c>
      <c r="AE114" s="3">
        <v>0.329004445838936</v>
      </c>
      <c r="AF114" s="3">
        <v>0.330024943476059</v>
      </c>
      <c r="AG114" s="3">
        <v>0.32835054203034</v>
      </c>
      <c r="AH114" s="3">
        <v>0.326771368619732</v>
      </c>
      <c r="AI114" s="3">
        <v>0.328042297731602</v>
      </c>
      <c r="AJ114" s="3">
        <v>0.331936384051981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0.236095127655135</v>
      </c>
      <c r="H115" s="3">
        <v>0.228650056781997</v>
      </c>
      <c r="I115" s="3">
        <v>0.220468905421565</v>
      </c>
      <c r="J115" s="3">
        <v>0.211518689910741</v>
      </c>
      <c r="K115" s="3">
        <v>0.202292655284058</v>
      </c>
      <c r="L115" s="3">
        <v>0.193220234347023</v>
      </c>
      <c r="M115" s="3">
        <v>0.183303356035947</v>
      </c>
      <c r="N115" s="3">
        <v>0.172729055299279</v>
      </c>
      <c r="O115" s="3">
        <v>0.163442450587597</v>
      </c>
      <c r="P115" s="3">
        <v>0.157160402123953</v>
      </c>
      <c r="Q115" s="3">
        <v>0.155649234657914</v>
      </c>
      <c r="R115" s="3">
        <v>0.158763664328339</v>
      </c>
      <c r="S115" s="3">
        <v>0.164437695717282</v>
      </c>
      <c r="T115" s="3">
        <v>0.17159294670696</v>
      </c>
      <c r="U115" s="3">
        <v>0.178972381068317</v>
      </c>
      <c r="V115" s="3">
        <v>0.185058621206942</v>
      </c>
      <c r="W115" s="3">
        <v>0.18942186919355</v>
      </c>
      <c r="X115" s="3">
        <v>0.192563085980703</v>
      </c>
      <c r="Y115" s="3">
        <v>0.194527098914012</v>
      </c>
      <c r="Z115" s="3">
        <v>0.195625525521663</v>
      </c>
      <c r="AA115" s="3">
        <v>0.196282006820118</v>
      </c>
      <c r="AB115" s="3">
        <v>0.196722411187554</v>
      </c>
      <c r="AC115" s="3">
        <v>0.197067145186254</v>
      </c>
      <c r="AD115" s="3">
        <v>0.197258584443453</v>
      </c>
      <c r="AE115" s="3">
        <v>0.197439372794802</v>
      </c>
      <c r="AF115" s="3">
        <v>0.19783430470532</v>
      </c>
      <c r="AG115" s="3">
        <v>0.200321440393903</v>
      </c>
      <c r="AH115" s="3">
        <v>0.202379372244422</v>
      </c>
      <c r="AI115" s="3">
        <v>0.202544947121979</v>
      </c>
      <c r="AJ115" s="3">
        <v>0.202437984309472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0.668909527967403</v>
      </c>
      <c r="H116" s="3">
        <v>0.652708998935556</v>
      </c>
      <c r="I116" s="3">
        <v>0.635203490981451</v>
      </c>
      <c r="J116" s="3">
        <v>0.618517025257633</v>
      </c>
      <c r="K116" s="3">
        <v>0.603194155717316</v>
      </c>
      <c r="L116" s="3">
        <v>0.589841098443993</v>
      </c>
      <c r="M116" s="3">
        <v>0.575410160117266</v>
      </c>
      <c r="N116" s="3">
        <v>0.558550838554297</v>
      </c>
      <c r="O116" s="3">
        <v>0.542044874040807</v>
      </c>
      <c r="P116" s="3">
        <v>0.529792145744539</v>
      </c>
      <c r="Q116" s="3">
        <v>0.525746199606135</v>
      </c>
      <c r="R116" s="3">
        <v>0.5303037272201711</v>
      </c>
      <c r="S116" s="3">
        <v>0.540496187688157</v>
      </c>
      <c r="T116" s="3">
        <v>0.554337649126677</v>
      </c>
      <c r="U116" s="3">
        <v>0.570573003673966</v>
      </c>
      <c r="V116" s="3">
        <v>0.588012990538868</v>
      </c>
      <c r="W116" s="3">
        <v>0.614405801123858</v>
      </c>
      <c r="X116" s="3">
        <v>0.655131972236501</v>
      </c>
      <c r="Y116" s="3">
        <v>0.705617263422361</v>
      </c>
      <c r="Z116" s="3">
        <v>0.760020734392172</v>
      </c>
      <c r="AA116" s="3">
        <v>0.811878132271355</v>
      </c>
      <c r="AB116" s="3">
        <v>0.86391232110914</v>
      </c>
      <c r="AC116" s="3">
        <v>0.920483099287929</v>
      </c>
      <c r="AD116" s="3">
        <v>0.976689301942572</v>
      </c>
      <c r="AE116" s="3">
        <v>1.0270947110274</v>
      </c>
      <c r="AF116" s="3">
        <v>1.06571174807924</v>
      </c>
      <c r="AG116" s="3">
        <v>1.09256974897415</v>
      </c>
      <c r="AH116" s="3">
        <v>1.10876769150826</v>
      </c>
      <c r="AI116" s="3">
        <v>1.10998707893948</v>
      </c>
      <c r="AJ116" s="3">
        <v>1.09778255245947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0.470190712143804</v>
      </c>
      <c r="H117" s="3">
        <v>0.464182255255064</v>
      </c>
      <c r="I117" s="3">
        <v>0.456655491545626</v>
      </c>
      <c r="J117" s="3">
        <v>0.447960804604473</v>
      </c>
      <c r="K117" s="3">
        <v>0.43806282944966</v>
      </c>
      <c r="L117" s="3">
        <v>0.427123246269832</v>
      </c>
      <c r="M117" s="3">
        <v>0.412698859253348</v>
      </c>
      <c r="N117" s="3">
        <v>0.394870880132049</v>
      </c>
      <c r="O117" s="3">
        <v>0.37750350676393</v>
      </c>
      <c r="P117" s="3">
        <v>0.364712174990627</v>
      </c>
      <c r="Q117" s="3">
        <v>0.360547309075968</v>
      </c>
      <c r="R117" s="3">
        <v>0.363310372030861</v>
      </c>
      <c r="S117" s="3">
        <v>0.367742326894373</v>
      </c>
      <c r="T117" s="3">
        <v>0.372325801024518</v>
      </c>
      <c r="U117" s="3">
        <v>0.376474171842919</v>
      </c>
      <c r="V117" s="3">
        <v>0.379570575495409</v>
      </c>
      <c r="W117" s="3">
        <v>0.38351127091013</v>
      </c>
      <c r="X117" s="3">
        <v>0.390501903774278</v>
      </c>
      <c r="Y117" s="3">
        <v>0.400189750937316</v>
      </c>
      <c r="Z117" s="3">
        <v>0.411733970903112</v>
      </c>
      <c r="AA117" s="3">
        <v>0.423968298041738</v>
      </c>
      <c r="AB117" s="3">
        <v>0.438350565937198</v>
      </c>
      <c r="AC117" s="3">
        <v>0.456065448905257</v>
      </c>
      <c r="AD117" s="3">
        <v>0.475549688163178</v>
      </c>
      <c r="AE117" s="3">
        <v>0.494841680285494</v>
      </c>
      <c r="AF117" s="3">
        <v>0.511574679746599</v>
      </c>
      <c r="AG117" s="3">
        <v>0.525488875091298</v>
      </c>
      <c r="AH117" s="3">
        <v>0.534459882485102</v>
      </c>
      <c r="AI117" s="3">
        <v>0.536720378604284</v>
      </c>
      <c r="AJ117" s="3">
        <v>0.534241439120471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1.73673331233746</v>
      </c>
      <c r="H118" s="3">
        <v>1.67988901466555</v>
      </c>
      <c r="I118" s="3">
        <v>1.63166313601584</v>
      </c>
      <c r="J118" s="3">
        <v>1.58680065839295</v>
      </c>
      <c r="K118" s="3">
        <v>1.54713883268514</v>
      </c>
      <c r="L118" s="3">
        <v>1.51339575727553</v>
      </c>
      <c r="M118" s="3">
        <v>1.48348506946456</v>
      </c>
      <c r="N118" s="3">
        <v>1.44049513118264</v>
      </c>
      <c r="O118" s="3">
        <v>1.41525307820807</v>
      </c>
      <c r="P118" s="3">
        <v>1.41008434020078</v>
      </c>
      <c r="Q118" s="3">
        <v>1.43801784096584</v>
      </c>
      <c r="R118" s="3">
        <v>1.50650616841215</v>
      </c>
      <c r="S118" s="3">
        <v>1.61603834488395</v>
      </c>
      <c r="T118" s="3">
        <v>1.75777460796601</v>
      </c>
      <c r="U118" s="3">
        <v>1.9158518319121</v>
      </c>
      <c r="V118" s="3">
        <v>2.07123989213052</v>
      </c>
      <c r="W118" s="3">
        <v>2.24039921659972</v>
      </c>
      <c r="X118" s="3">
        <v>2.43678104099983</v>
      </c>
      <c r="Y118" s="3">
        <v>2.63104710554839</v>
      </c>
      <c r="Z118" s="3">
        <v>2.7996713673584</v>
      </c>
      <c r="AA118" s="3">
        <v>2.920521297948</v>
      </c>
      <c r="AB118" s="3">
        <v>3.00678841211555</v>
      </c>
      <c r="AC118" s="3">
        <v>3.084231628454</v>
      </c>
      <c r="AD118" s="3">
        <v>3.14605504161856</v>
      </c>
      <c r="AE118" s="3">
        <v>3.1919023292979</v>
      </c>
      <c r="AF118" s="3">
        <v>3.22175475356516</v>
      </c>
      <c r="AG118" s="3">
        <v>3.24463469527903</v>
      </c>
      <c r="AH118" s="3">
        <v>3.25837956607495</v>
      </c>
      <c r="AI118" s="3">
        <v>3.26377920394433</v>
      </c>
      <c r="AJ118" s="3">
        <v>3.26594577648469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0.646635871532467</v>
      </c>
      <c r="H119" s="3">
        <v>0.634044843267765</v>
      </c>
      <c r="I119" s="3">
        <v>0.620114581363031</v>
      </c>
      <c r="J119" s="3">
        <v>0.605046645666912</v>
      </c>
      <c r="K119" s="3">
        <v>0.593517559170174</v>
      </c>
      <c r="L119" s="3">
        <v>0.588227303735414</v>
      </c>
      <c r="M119" s="3">
        <v>0.576550414412574</v>
      </c>
      <c r="N119" s="3">
        <v>0.559917363708157</v>
      </c>
      <c r="O119" s="3">
        <v>0.551094918716353</v>
      </c>
      <c r="P119" s="3">
        <v>0.546148309490138</v>
      </c>
      <c r="Q119" s="3">
        <v>0.545810263432438</v>
      </c>
      <c r="R119" s="3">
        <v>0.560603347863414</v>
      </c>
      <c r="S119" s="3">
        <v>0.576891559399463</v>
      </c>
      <c r="T119" s="3">
        <v>0.594359186878734</v>
      </c>
      <c r="U119" s="3">
        <v>0.611975128797154</v>
      </c>
      <c r="V119" s="3">
        <v>0.628795534638466</v>
      </c>
      <c r="W119" s="3">
        <v>0.649648594184455</v>
      </c>
      <c r="X119" s="3">
        <v>0.676964183120821</v>
      </c>
      <c r="Y119" s="3">
        <v>0.7057129865408071</v>
      </c>
      <c r="Z119" s="3">
        <v>0.731383086472474</v>
      </c>
      <c r="AA119" s="3">
        <v>0.749429576094129</v>
      </c>
      <c r="AB119" s="3">
        <v>0.762001034084055</v>
      </c>
      <c r="AC119" s="3">
        <v>0.772829316772354</v>
      </c>
      <c r="AD119" s="3">
        <v>0.779304484407059</v>
      </c>
      <c r="AE119" s="3">
        <v>0.781104567948492</v>
      </c>
      <c r="AF119" s="3">
        <v>0.778137984530382</v>
      </c>
      <c r="AG119" s="3">
        <v>0.769924323311182</v>
      </c>
      <c r="AH119" s="3">
        <v>0.763524907921923</v>
      </c>
      <c r="AI119" s="3">
        <v>0.764792687563037</v>
      </c>
      <c r="AJ119" s="3">
        <v>0.77159581411609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2.59029005369415</v>
      </c>
      <c r="H120" s="3">
        <v>2.52166484260955</v>
      </c>
      <c r="I120" s="3">
        <v>2.45221885421387</v>
      </c>
      <c r="J120" s="3">
        <v>2.41134904937171</v>
      </c>
      <c r="K120" s="3">
        <v>2.38426859490895</v>
      </c>
      <c r="L120" s="3">
        <v>2.37210654217541</v>
      </c>
      <c r="M120" s="3">
        <v>2.36089312030987</v>
      </c>
      <c r="N120" s="3">
        <v>2.3611740462912</v>
      </c>
      <c r="O120" s="3">
        <v>2.3506839231337</v>
      </c>
      <c r="P120" s="3">
        <v>2.35907478255459</v>
      </c>
      <c r="Q120" s="3">
        <v>2.39965834937578</v>
      </c>
      <c r="R120" s="3">
        <v>2.50946456251159</v>
      </c>
      <c r="S120" s="3">
        <v>2.68536053604889</v>
      </c>
      <c r="T120" s="3">
        <v>2.9103673021257</v>
      </c>
      <c r="U120" s="3">
        <v>3.1569898851001</v>
      </c>
      <c r="V120" s="3">
        <v>3.39678983246356</v>
      </c>
      <c r="W120" s="3">
        <v>3.64794876771527</v>
      </c>
      <c r="X120" s="3">
        <v>3.9086169646166</v>
      </c>
      <c r="Y120" s="3">
        <v>4.20710180117538</v>
      </c>
      <c r="Z120" s="3">
        <v>4.51075915424897</v>
      </c>
      <c r="AA120" s="3">
        <v>4.79792932867893</v>
      </c>
      <c r="AB120" s="3">
        <v>5.05422258091105</v>
      </c>
      <c r="AC120" s="3">
        <v>5.30660255766755</v>
      </c>
      <c r="AD120" s="3">
        <v>5.55617310544066</v>
      </c>
      <c r="AE120" s="3">
        <v>5.78727114845317</v>
      </c>
      <c r="AF120" s="3">
        <v>5.98160111613397</v>
      </c>
      <c r="AG120" s="3">
        <v>6.11977033562364</v>
      </c>
      <c r="AH120" s="3">
        <v>6.20477349440735</v>
      </c>
      <c r="AI120" s="3">
        <v>6.24021920357772</v>
      </c>
      <c r="AJ120" s="3">
        <v>6.23274664376187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1.2237697137805</v>
      </c>
      <c r="H121" s="3">
        <v>1.1929438176591</v>
      </c>
      <c r="I121" s="3">
        <v>1.16718440574373</v>
      </c>
      <c r="J121" s="3">
        <v>1.14625026900479</v>
      </c>
      <c r="K121" s="3">
        <v>1.12694518444096</v>
      </c>
      <c r="L121" s="3">
        <v>1.11072234478642</v>
      </c>
      <c r="M121" s="3">
        <v>1.0912195823264</v>
      </c>
      <c r="N121" s="3">
        <v>1.07146097782698</v>
      </c>
      <c r="O121" s="3">
        <v>1.04126953684915</v>
      </c>
      <c r="P121" s="3">
        <v>1.02872394287747</v>
      </c>
      <c r="Q121" s="3">
        <v>1.05186283834957</v>
      </c>
      <c r="R121" s="3">
        <v>1.08054937780406</v>
      </c>
      <c r="S121" s="3">
        <v>1.10963580552554</v>
      </c>
      <c r="T121" s="3">
        <v>1.14234468858063</v>
      </c>
      <c r="U121" s="3">
        <v>1.18031539131751</v>
      </c>
      <c r="V121" s="3">
        <v>1.2245545203907</v>
      </c>
      <c r="W121" s="3">
        <v>1.2802199946445</v>
      </c>
      <c r="X121" s="3">
        <v>1.35162760700216</v>
      </c>
      <c r="Y121" s="3">
        <v>1.44614981794972</v>
      </c>
      <c r="Z121" s="3">
        <v>1.53746299391828</v>
      </c>
      <c r="AA121" s="3">
        <v>1.60318244859243</v>
      </c>
      <c r="AB121" s="3">
        <v>1.67574742365006</v>
      </c>
      <c r="AC121" s="3">
        <v>1.7491175616514</v>
      </c>
      <c r="AD121" s="3">
        <v>1.82060932123242</v>
      </c>
      <c r="AE121" s="3">
        <v>1.88471634745924</v>
      </c>
      <c r="AF121" s="3">
        <v>1.93607150782862</v>
      </c>
      <c r="AG121" s="3">
        <v>1.96697407637128</v>
      </c>
      <c r="AH121" s="3">
        <v>1.98510516774063</v>
      </c>
      <c r="AI121" s="3">
        <v>1.9975351157663</v>
      </c>
      <c r="AJ121" s="3">
        <v>2.00194332338826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2.04441333594058</v>
      </c>
      <c r="H122" s="3">
        <v>2.05074073788272</v>
      </c>
      <c r="I122" s="3">
        <v>2.07632366155059</v>
      </c>
      <c r="J122" s="3">
        <v>2.07037203616005</v>
      </c>
      <c r="K122" s="3">
        <v>2.06299830322811</v>
      </c>
      <c r="L122" s="3">
        <v>2.05847326064762</v>
      </c>
      <c r="M122" s="3">
        <v>2.05221585902608</v>
      </c>
      <c r="N122" s="3">
        <v>2.06064642909303</v>
      </c>
      <c r="O122" s="3">
        <v>2.06270909623991</v>
      </c>
      <c r="P122" s="3">
        <v>2.0816672514536</v>
      </c>
      <c r="Q122" s="3">
        <v>2.13080234409981</v>
      </c>
      <c r="R122" s="3">
        <v>2.22584002313657</v>
      </c>
      <c r="S122" s="3">
        <v>2.360898781135</v>
      </c>
      <c r="T122" s="3">
        <v>2.54049498704032</v>
      </c>
      <c r="U122" s="3">
        <v>2.74084721557155</v>
      </c>
      <c r="V122" s="3">
        <v>2.94455638447597</v>
      </c>
      <c r="W122" s="3">
        <v>3.14801062076771</v>
      </c>
      <c r="X122" s="3">
        <v>3.38473424159147</v>
      </c>
      <c r="Y122" s="3">
        <v>3.5882483964789</v>
      </c>
      <c r="Z122" s="3">
        <v>3.77517020672779</v>
      </c>
      <c r="AA122" s="3">
        <v>3.93069417383512</v>
      </c>
      <c r="AB122" s="3">
        <v>4.08248940584693</v>
      </c>
      <c r="AC122" s="3">
        <v>4.23552006186328</v>
      </c>
      <c r="AD122" s="3">
        <v>4.39065077374535</v>
      </c>
      <c r="AE122" s="3">
        <v>4.53858823987016</v>
      </c>
      <c r="AF122" s="3">
        <v>4.67632785075024</v>
      </c>
      <c r="AG122" s="3">
        <v>4.81046587637973</v>
      </c>
      <c r="AH122" s="3">
        <v>4.91993301478315</v>
      </c>
      <c r="AI122" s="3">
        <v>5.05759697158475</v>
      </c>
      <c r="AJ122" s="3">
        <v>5.20552274301891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0.863885894536097</v>
      </c>
      <c r="H123" s="3">
        <v>0.856886463232019</v>
      </c>
      <c r="I123" s="3">
        <v>0.856816260336529</v>
      </c>
      <c r="J123" s="3">
        <v>0.848979457357434</v>
      </c>
      <c r="K123" s="3">
        <v>0.841922996971643</v>
      </c>
      <c r="L123" s="3">
        <v>0.835986597263232</v>
      </c>
      <c r="M123" s="3">
        <v>0.827809502490831</v>
      </c>
      <c r="N123" s="3">
        <v>0.821667351214087</v>
      </c>
      <c r="O123" s="3">
        <v>0.820079462064102</v>
      </c>
      <c r="P123" s="3">
        <v>0.825046038122813</v>
      </c>
      <c r="Q123" s="3">
        <v>0.841411843946551</v>
      </c>
      <c r="R123" s="3">
        <v>0.866316720790663</v>
      </c>
      <c r="S123" s="3">
        <v>0.898458006639859</v>
      </c>
      <c r="T123" s="3">
        <v>0.931753391952673</v>
      </c>
      <c r="U123" s="3">
        <v>0.9669363486718749</v>
      </c>
      <c r="V123" s="3">
        <v>1.00513128524569</v>
      </c>
      <c r="W123" s="3">
        <v>1.05241501018105</v>
      </c>
      <c r="X123" s="3">
        <v>1.11570292922415</v>
      </c>
      <c r="Y123" s="3">
        <v>1.16784960809201</v>
      </c>
      <c r="Z123" s="3">
        <v>1.22468916211776</v>
      </c>
      <c r="AA123" s="3">
        <v>1.29366502719042</v>
      </c>
      <c r="AB123" s="3">
        <v>1.33895304419431</v>
      </c>
      <c r="AC123" s="3">
        <v>1.38069102066914</v>
      </c>
      <c r="AD123" s="3">
        <v>1.42817926799688</v>
      </c>
      <c r="AE123" s="3">
        <v>1.47573373580525</v>
      </c>
      <c r="AF123" s="3">
        <v>1.52005186704738</v>
      </c>
      <c r="AG123" s="3">
        <v>1.56230109209271</v>
      </c>
      <c r="AH123" s="3">
        <v>1.59998859920612</v>
      </c>
      <c r="AI123" s="3">
        <v>1.65127074371653</v>
      </c>
      <c r="AJ123" s="3">
        <v>1.69827764940546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0.902879144977648</v>
      </c>
      <c r="H124" s="3">
        <v>0.904373921846591</v>
      </c>
      <c r="I124" s="3">
        <v>0.900202222579253</v>
      </c>
      <c r="J124" s="3">
        <v>0.890548220709085</v>
      </c>
      <c r="K124" s="3">
        <v>0.876530906201084</v>
      </c>
      <c r="L124" s="3">
        <v>0.860537025466017</v>
      </c>
      <c r="M124" s="3">
        <v>0.841547726501277</v>
      </c>
      <c r="N124" s="3">
        <v>0.813933009519931</v>
      </c>
      <c r="O124" s="3">
        <v>0.804985178719796</v>
      </c>
      <c r="P124" s="3">
        <v>0.808383284421799</v>
      </c>
      <c r="Q124" s="3">
        <v>0.826522675006354</v>
      </c>
      <c r="R124" s="3">
        <v>0.863086890171596</v>
      </c>
      <c r="S124" s="3">
        <v>0.925047432189765</v>
      </c>
      <c r="T124" s="3">
        <v>0.972301314462752</v>
      </c>
      <c r="U124" s="3">
        <v>1.02243049170677</v>
      </c>
      <c r="V124" s="3">
        <v>1.07457123505546</v>
      </c>
      <c r="W124" s="3">
        <v>1.12977833892196</v>
      </c>
      <c r="X124" s="3">
        <v>1.19781877149179</v>
      </c>
      <c r="Y124" s="3">
        <v>1.2701770751941</v>
      </c>
      <c r="Z124" s="3">
        <v>1.34349496833511</v>
      </c>
      <c r="AA124" s="3">
        <v>1.41238155044796</v>
      </c>
      <c r="AB124" s="3">
        <v>1.47636908933535</v>
      </c>
      <c r="AC124" s="3">
        <v>1.54083562851322</v>
      </c>
      <c r="AD124" s="3">
        <v>1.60291254107821</v>
      </c>
      <c r="AE124" s="3">
        <v>1.66339137302954</v>
      </c>
      <c r="AF124" s="3">
        <v>1.71899653076249</v>
      </c>
      <c r="AG124" s="3">
        <v>1.76469885861088</v>
      </c>
      <c r="AH124" s="3">
        <v>1.8279474965295</v>
      </c>
      <c r="AI124" s="3">
        <v>1.87867249734809</v>
      </c>
      <c r="AJ124" s="3">
        <v>1.92873779479266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0.321360839114877</v>
      </c>
      <c r="H125" s="3">
        <v>0.320391847687736</v>
      </c>
      <c r="I125" s="3">
        <v>0.317081203131821</v>
      </c>
      <c r="J125" s="3">
        <v>0.312626415924169</v>
      </c>
      <c r="K125" s="3">
        <v>0.307297546690179</v>
      </c>
      <c r="L125" s="3">
        <v>0.301338607063701</v>
      </c>
      <c r="M125" s="3">
        <v>0.293422041602908</v>
      </c>
      <c r="N125" s="3">
        <v>0.282532685870934</v>
      </c>
      <c r="O125" s="3">
        <v>0.27466015610176</v>
      </c>
      <c r="P125" s="3">
        <v>0.270714110131959</v>
      </c>
      <c r="Q125" s="3">
        <v>0.273068375131991</v>
      </c>
      <c r="R125" s="3">
        <v>0.281315531708061</v>
      </c>
      <c r="S125" s="3">
        <v>0.29279690233931</v>
      </c>
      <c r="T125" s="3">
        <v>0.303523954154487</v>
      </c>
      <c r="U125" s="3">
        <v>0.316068209115974</v>
      </c>
      <c r="V125" s="3">
        <v>0.330983988343432</v>
      </c>
      <c r="W125" s="3">
        <v>0.349931122819362</v>
      </c>
      <c r="X125" s="3">
        <v>0.375434902717731</v>
      </c>
      <c r="Y125" s="3">
        <v>0.401352224866734</v>
      </c>
      <c r="Z125" s="3">
        <v>0.426490326445676</v>
      </c>
      <c r="AA125" s="3">
        <v>0.449009392720046</v>
      </c>
      <c r="AB125" s="3">
        <v>0.469609907809682</v>
      </c>
      <c r="AC125" s="3">
        <v>0.493701285495692</v>
      </c>
      <c r="AD125" s="3">
        <v>0.519386855496447</v>
      </c>
      <c r="AE125" s="3">
        <v>0.544213052362999</v>
      </c>
      <c r="AF125" s="3">
        <v>0.567273804525954</v>
      </c>
      <c r="AG125" s="3">
        <v>0.587166170323299</v>
      </c>
      <c r="AH125" s="3">
        <v>0.609749497814949</v>
      </c>
      <c r="AI125" s="3">
        <v>0.623391696206795</v>
      </c>
      <c r="AJ125" s="3">
        <v>0.63891535080909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0.215193693612379</v>
      </c>
      <c r="H126" s="3">
        <v>0.216279277918685</v>
      </c>
      <c r="I126" s="3">
        <v>0.217242894934435</v>
      </c>
      <c r="J126" s="3">
        <v>0.218035046804726</v>
      </c>
      <c r="K126" s="3">
        <v>0.218944824580635</v>
      </c>
      <c r="L126" s="3">
        <v>0.219489940285496</v>
      </c>
      <c r="M126" s="3">
        <v>0.218389101596647</v>
      </c>
      <c r="N126" s="3">
        <v>0.216651004279379</v>
      </c>
      <c r="O126" s="3">
        <v>0.214779062530924</v>
      </c>
      <c r="P126" s="3">
        <v>0.210899322839038</v>
      </c>
      <c r="Q126" s="3">
        <v>0.204352790809623</v>
      </c>
      <c r="R126" s="3">
        <v>0.197795039785838</v>
      </c>
      <c r="S126" s="3">
        <v>0.193293980584439</v>
      </c>
      <c r="T126" s="3">
        <v>0.190574187197494</v>
      </c>
      <c r="U126" s="3">
        <v>0.191040408001044</v>
      </c>
      <c r="V126" s="3">
        <v>0.194753959983944</v>
      </c>
      <c r="W126" s="3">
        <v>0.200498643805476</v>
      </c>
      <c r="X126" s="3">
        <v>0.205126300027773</v>
      </c>
      <c r="Y126" s="3">
        <v>0.218035210663028</v>
      </c>
      <c r="Z126" s="3">
        <v>0.237606074742415</v>
      </c>
      <c r="AA126" s="3">
        <v>0.261298643354033</v>
      </c>
      <c r="AB126" s="3">
        <v>0.287876474144314</v>
      </c>
      <c r="AC126" s="3">
        <v>0.320966162649259</v>
      </c>
      <c r="AD126" s="3">
        <v>0.344147975294077</v>
      </c>
      <c r="AE126" s="3">
        <v>0.362927152065249</v>
      </c>
      <c r="AF126" s="3">
        <v>0.376974840063465</v>
      </c>
      <c r="AG126" s="3">
        <v>0.390710678670112</v>
      </c>
      <c r="AH126" s="3">
        <v>0.404510080805564</v>
      </c>
      <c r="AI126" s="3">
        <v>0.414149156738351</v>
      </c>
      <c r="AJ126" s="3">
        <v>0.42438949501107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0.104898512349406</v>
      </c>
      <c r="H127" s="3">
        <v>0.105173822123162</v>
      </c>
      <c r="I127" s="3">
        <v>0.105672694154508</v>
      </c>
      <c r="J127" s="3">
        <v>0.105869037531544</v>
      </c>
      <c r="K127" s="3">
        <v>0.105675383998574</v>
      </c>
      <c r="L127" s="3">
        <v>0.105197423591592</v>
      </c>
      <c r="M127" s="3">
        <v>0.10391525693231</v>
      </c>
      <c r="N127" s="3">
        <v>0.102018836903251</v>
      </c>
      <c r="O127" s="3">
        <v>0.100491505444015</v>
      </c>
      <c r="P127" s="3">
        <v>0.0999351564377067</v>
      </c>
      <c r="Q127" s="3">
        <v>0.100574757735663</v>
      </c>
      <c r="R127" s="3">
        <v>0.102160315539354</v>
      </c>
      <c r="S127" s="3">
        <v>0.103676105683198</v>
      </c>
      <c r="T127" s="3">
        <v>0.104993810017134</v>
      </c>
      <c r="U127" s="3">
        <v>0.106335561108439</v>
      </c>
      <c r="V127" s="3">
        <v>0.108352135861139</v>
      </c>
      <c r="W127" s="3">
        <v>0.112058070992911</v>
      </c>
      <c r="X127" s="3">
        <v>0.117206989945497</v>
      </c>
      <c r="Y127" s="3">
        <v>0.124804917672649</v>
      </c>
      <c r="Z127" s="3">
        <v>0.133386337526056</v>
      </c>
      <c r="AA127" s="3">
        <v>0.142028659823843</v>
      </c>
      <c r="AB127" s="3">
        <v>0.150734070145999</v>
      </c>
      <c r="AC127" s="3">
        <v>0.161657434825154</v>
      </c>
      <c r="AD127" s="3">
        <v>0.171514702274046</v>
      </c>
      <c r="AE127" s="3">
        <v>0.181003461674697</v>
      </c>
      <c r="AF127" s="3">
        <v>0.189427947734016</v>
      </c>
      <c r="AG127" s="3">
        <v>0.197333098732942</v>
      </c>
      <c r="AH127" s="3">
        <v>0.206192777056382</v>
      </c>
      <c r="AI127" s="3">
        <v>0.215678976723322</v>
      </c>
      <c r="AJ127" s="3">
        <v>0.224665506175982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0.0081593039062381</v>
      </c>
      <c r="H128" s="3">
        <v>0.0086807785854061</v>
      </c>
      <c r="I128" s="3">
        <v>0.0092273846312791</v>
      </c>
      <c r="J128" s="3">
        <v>0.009714190906159799</v>
      </c>
      <c r="K128" s="3">
        <v>0.009984202290895401</v>
      </c>
      <c r="L128" s="3">
        <v>0.009961012866389</v>
      </c>
      <c r="M128" s="3">
        <v>0.009589345392058701</v>
      </c>
      <c r="N128" s="3">
        <v>0.008650437080845799</v>
      </c>
      <c r="O128" s="3">
        <v>0.0076910908878013</v>
      </c>
      <c r="P128" s="3">
        <v>0.0070085133610987</v>
      </c>
      <c r="Q128" s="3">
        <v>0.0068037459463372</v>
      </c>
      <c r="R128" s="3">
        <v>0.0070158489347239</v>
      </c>
      <c r="S128" s="3">
        <v>0.0076529259729392</v>
      </c>
      <c r="T128" s="3">
        <v>0.0084816609195248</v>
      </c>
      <c r="U128" s="3">
        <v>0.009294829827584899</v>
      </c>
      <c r="V128" s="3">
        <v>0.0099704627910241</v>
      </c>
      <c r="W128" s="3">
        <v>0.010666414399446</v>
      </c>
      <c r="X128" s="3">
        <v>0.0108382070427126</v>
      </c>
      <c r="Y128" s="3">
        <v>0.0106438567788282</v>
      </c>
      <c r="Z128" s="3">
        <v>0.0106573956505437</v>
      </c>
      <c r="AA128" s="3">
        <v>0.0105237529174208</v>
      </c>
      <c r="AB128" s="3">
        <v>0.0104188923467148</v>
      </c>
      <c r="AC128" s="3">
        <v>0.010932877172425</v>
      </c>
      <c r="AD128" s="3">
        <v>0.0119317395535181</v>
      </c>
      <c r="AE128" s="3">
        <v>0.0131585068120842</v>
      </c>
      <c r="AF128" s="3">
        <v>0.0144713965640046</v>
      </c>
      <c r="AG128" s="3">
        <v>0.015833302142099</v>
      </c>
      <c r="AH128" s="3">
        <v>0.0167893756569969</v>
      </c>
      <c r="AI128" s="3">
        <v>0.0189215567440324</v>
      </c>
      <c r="AJ128" s="3">
        <v>0.0216305128858944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0.0042185232977909</v>
      </c>
      <c r="H129" s="3">
        <v>0.0041709312485582</v>
      </c>
      <c r="I129" s="3">
        <v>0.0041724742758474</v>
      </c>
      <c r="J129" s="3">
        <v>0.004208714927695</v>
      </c>
      <c r="K129" s="3">
        <v>0.0042752691026832</v>
      </c>
      <c r="L129" s="3">
        <v>0.0043413012491163</v>
      </c>
      <c r="M129" s="3">
        <v>0.0043981017115888</v>
      </c>
      <c r="N129" s="3">
        <v>0.004406230672282</v>
      </c>
      <c r="O129" s="3">
        <v>0.0043641657223791</v>
      </c>
      <c r="P129" s="3">
        <v>0.0043186628738293</v>
      </c>
      <c r="Q129" s="3">
        <v>0.0043435545713308</v>
      </c>
      <c r="R129" s="3">
        <v>0.0044127796570498</v>
      </c>
      <c r="S129" s="3">
        <v>0.0045068654018668</v>
      </c>
      <c r="T129" s="3">
        <v>0.0045887607303168</v>
      </c>
      <c r="U129" s="3">
        <v>0.0047336600876299</v>
      </c>
      <c r="V129" s="3">
        <v>0.0050089150001672</v>
      </c>
      <c r="W129" s="3">
        <v>0.0053469765236905</v>
      </c>
      <c r="X129" s="3">
        <v>0.0057022402983313</v>
      </c>
      <c r="Y129" s="3">
        <v>0.0059569521022358</v>
      </c>
      <c r="Z129" s="3">
        <v>0.0059892751190437</v>
      </c>
      <c r="AA129" s="3">
        <v>0.0059584997729004</v>
      </c>
      <c r="AB129" s="3">
        <v>0.0059868948521177</v>
      </c>
      <c r="AC129" s="3">
        <v>0.0060055623562934</v>
      </c>
      <c r="AD129" s="3">
        <v>0.0059971143357459</v>
      </c>
      <c r="AE129" s="3">
        <v>0.0060350917644612</v>
      </c>
      <c r="AF129" s="3">
        <v>0.0061512753664376</v>
      </c>
      <c r="AG129" s="3">
        <v>0.0063073892657886</v>
      </c>
      <c r="AH129" s="3">
        <v>0.0064868623943141</v>
      </c>
      <c r="AI129" s="3">
        <v>0.0068663755716182</v>
      </c>
      <c r="AJ129" s="3">
        <v>0.007342887747848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0.0092285855933505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0.0068763245446373</v>
      </c>
      <c r="AB132" s="3"/>
      <c r="AC132" s="3"/>
      <c r="AD132" s="3"/>
      <c r="AE132" s="3"/>
      <c r="AF132" s="3">
        <v>0.0066668970228925</v>
      </c>
      <c r="AG132" s="3"/>
      <c r="AH132" s="3"/>
      <c r="AI132" s="3"/>
      <c r="AJ132" s="3">
        <v>0.0065485684316796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0.0149188540448538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0.0163123778849248</v>
      </c>
      <c r="AB133" s="3"/>
      <c r="AC133" s="3"/>
      <c r="AD133" s="3"/>
      <c r="AE133" s="3"/>
      <c r="AF133" s="3">
        <v>0.0172989308246255</v>
      </c>
      <c r="AG133" s="3"/>
      <c r="AH133" s="3"/>
      <c r="AI133" s="3"/>
      <c r="AJ133" s="3">
        <v>0.0157364137788921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0.0033401074066494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0.0022820427553626</v>
      </c>
      <c r="AB134" s="3"/>
      <c r="AC134" s="3"/>
      <c r="AD134" s="3"/>
      <c r="AE134" s="3"/>
      <c r="AF134" s="3">
        <v>0.0022727873771074</v>
      </c>
      <c r="AG134" s="3"/>
      <c r="AH134" s="3"/>
      <c r="AI134" s="3"/>
      <c r="AJ134" s="3">
        <v>0.0023138282683203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0.0029227439551462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0.0024911571150752</v>
      </c>
      <c r="AB135" s="3"/>
      <c r="AC135" s="3"/>
      <c r="AD135" s="3"/>
      <c r="AE135" s="3"/>
      <c r="AF135" s="3">
        <v>0.0032085021753744</v>
      </c>
      <c r="AG135" s="3"/>
      <c r="AH135" s="3"/>
      <c r="AI135" s="3"/>
      <c r="AJ135" s="3">
        <v>0.0032718502211079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0.0223146409163369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0.0093729237183725</v>
      </c>
      <c r="AB136" s="3"/>
      <c r="AC136" s="3"/>
      <c r="AD136" s="3"/>
      <c r="AE136" s="3"/>
      <c r="AF136" s="3">
        <v>0.00931210878627</v>
      </c>
      <c r="AG136" s="3"/>
      <c r="AH136" s="3"/>
      <c r="AI136" s="3"/>
      <c r="AJ136" s="3">
        <v>0.0103384023015155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0.0693005763358578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0.0325839963102865</v>
      </c>
      <c r="AB137" s="3"/>
      <c r="AC137" s="3"/>
      <c r="AD137" s="3"/>
      <c r="AE137" s="3"/>
      <c r="AF137" s="3">
        <v>0.0308114081817645</v>
      </c>
      <c r="AG137" s="3"/>
      <c r="AH137" s="3"/>
      <c r="AI137" s="3"/>
      <c r="AJ137" s="3">
        <v>0.0295266140933424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0.0571715827810943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0.0303835453087965</v>
      </c>
      <c r="AB138" s="3"/>
      <c r="AC138" s="3"/>
      <c r="AD138" s="3"/>
      <c r="AE138" s="3"/>
      <c r="AF138" s="3">
        <v>0.0265402043628194</v>
      </c>
      <c r="AG138" s="3"/>
      <c r="AH138" s="3"/>
      <c r="AI138" s="3"/>
      <c r="AJ138" s="3">
        <v>0.024421544671678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0.160274265316695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0.08904531327903641</v>
      </c>
      <c r="AB139" s="3"/>
      <c r="AC139" s="3"/>
      <c r="AD139" s="3"/>
      <c r="AE139" s="3"/>
      <c r="AF139" s="3">
        <v>0.0789020822274857</v>
      </c>
      <c r="AG139" s="3"/>
      <c r="AH139" s="3"/>
      <c r="AI139" s="3"/>
      <c r="AJ139" s="3">
        <v>0.0695328148222884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0.09487475930256881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0.0558680429728309</v>
      </c>
      <c r="AB140" s="3"/>
      <c r="AC140" s="3"/>
      <c r="AD140" s="3"/>
      <c r="AE140" s="3"/>
      <c r="AF140" s="3">
        <v>0.0432967318509107</v>
      </c>
      <c r="AG140" s="3"/>
      <c r="AH140" s="3"/>
      <c r="AI140" s="3"/>
      <c r="AJ140" s="3">
        <v>0.0366065490268065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0.0413538393474474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0.0282563964106771</v>
      </c>
      <c r="AB141" s="3"/>
      <c r="AC141" s="3"/>
      <c r="AD141" s="3"/>
      <c r="AE141" s="3"/>
      <c r="AF141" s="3">
        <v>0.0221849505907499</v>
      </c>
      <c r="AG141" s="3"/>
      <c r="AH141" s="3"/>
      <c r="AI141" s="3"/>
      <c r="AJ141" s="3">
        <v>0.0205885700843692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0.183042945869694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0.107693042304234</v>
      </c>
      <c r="AB142" s="3"/>
      <c r="AC142" s="3"/>
      <c r="AD142" s="3"/>
      <c r="AE142" s="3"/>
      <c r="AF142" s="3">
        <v>0.101599038438195</v>
      </c>
      <c r="AG142" s="3"/>
      <c r="AH142" s="3"/>
      <c r="AI142" s="3"/>
      <c r="AJ142" s="3">
        <v>0.0883038196039463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0.0398547532710512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0.0335311605706324</v>
      </c>
      <c r="AB143" s="3"/>
      <c r="AC143" s="3"/>
      <c r="AD143" s="3"/>
      <c r="AE143" s="3"/>
      <c r="AF143" s="3">
        <v>0.032209813808289</v>
      </c>
      <c r="AG143" s="3"/>
      <c r="AH143" s="3"/>
      <c r="AI143" s="3"/>
      <c r="AJ143" s="3">
        <v>0.0282262062135899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0.223176715130305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0.162075523695765</v>
      </c>
      <c r="AB144" s="3"/>
      <c r="AC144" s="3"/>
      <c r="AD144" s="3"/>
      <c r="AE144" s="3"/>
      <c r="AF144" s="3">
        <v>0.136420457561805</v>
      </c>
      <c r="AG144" s="3"/>
      <c r="AH144" s="3"/>
      <c r="AI144" s="3"/>
      <c r="AJ144" s="3">
        <v>0.129071071396054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0.0478712367289489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0.0473327994293676</v>
      </c>
      <c r="AB145" s="3"/>
      <c r="AC145" s="3"/>
      <c r="AD145" s="3"/>
      <c r="AE145" s="3"/>
      <c r="AF145" s="3">
        <v>0.040039159191711</v>
      </c>
      <c r="AG145" s="3"/>
      <c r="AH145" s="3"/>
      <c r="AI145" s="3"/>
      <c r="AJ145" s="3">
        <v>0.03595769178641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0.154656351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0.132055387</v>
      </c>
      <c r="AB146" s="3"/>
      <c r="AC146" s="3"/>
      <c r="AD146" s="3"/>
      <c r="AE146" s="3"/>
      <c r="AF146" s="3">
        <v>0.136640131</v>
      </c>
      <c r="AG146" s="3"/>
      <c r="AH146" s="3"/>
      <c r="AI146" s="3"/>
      <c r="AJ146" s="3">
        <v>0.130203471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0.055497512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0.060029436</v>
      </c>
      <c r="AB147" s="3"/>
      <c r="AC147" s="3"/>
      <c r="AD147" s="3"/>
      <c r="AE147" s="3"/>
      <c r="AF147" s="3">
        <v>0.061810229</v>
      </c>
      <c r="AG147" s="3"/>
      <c r="AH147" s="3"/>
      <c r="AI147" s="3"/>
      <c r="AJ147" s="3">
        <v>0.057914976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0.151818991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0.123859175</v>
      </c>
      <c r="AB148" s="3"/>
      <c r="AC148" s="3"/>
      <c r="AD148" s="3"/>
      <c r="AE148" s="3"/>
      <c r="AF148" s="3">
        <v>0.106428996</v>
      </c>
      <c r="AG148" s="3"/>
      <c r="AH148" s="3"/>
      <c r="AI148" s="3"/>
      <c r="AJ148" s="3">
        <v>0.113851123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0.123460531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0.141275361</v>
      </c>
      <c r="AB149" s="3"/>
      <c r="AC149" s="3"/>
      <c r="AD149" s="3"/>
      <c r="AE149" s="3"/>
      <c r="AF149" s="3">
        <v>0.134156913</v>
      </c>
      <c r="AG149" s="3"/>
      <c r="AH149" s="3"/>
      <c r="AI149" s="3"/>
      <c r="AJ149" s="3">
        <v>0.137632146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0.0382810841261575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0.0338075742231301</v>
      </c>
      <c r="AB150" s="3"/>
      <c r="AC150" s="3"/>
      <c r="AD150" s="3"/>
      <c r="AE150" s="3"/>
      <c r="AF150" s="3">
        <v>0.0316058404376711</v>
      </c>
      <c r="AG150" s="3"/>
      <c r="AH150" s="3"/>
      <c r="AI150" s="3"/>
      <c r="AJ150" s="3">
        <v>0.0348542685968401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0.0416189290346958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0.0514467737967154</v>
      </c>
      <c r="AB151" s="3"/>
      <c r="AC151" s="3"/>
      <c r="AD151" s="3"/>
      <c r="AE151" s="3"/>
      <c r="AF151" s="3">
        <v>0.052480733254293</v>
      </c>
      <c r="AG151" s="3"/>
      <c r="AH151" s="3"/>
      <c r="AI151" s="3"/>
      <c r="AJ151" s="3">
        <v>0.0544129558724234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0.0094473406437758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0.0059971481800438</v>
      </c>
      <c r="AB152" s="3"/>
      <c r="AC152" s="3"/>
      <c r="AD152" s="3"/>
      <c r="AE152" s="3"/>
      <c r="AF152" s="3">
        <v>0.006621174075544</v>
      </c>
      <c r="AG152" s="3"/>
      <c r="AH152" s="3"/>
      <c r="AI152" s="3"/>
      <c r="AJ152" s="3">
        <v>0.0076311239546028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0.0116251250406862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0.0128496694469819</v>
      </c>
      <c r="AB153" s="3"/>
      <c r="AC153" s="3"/>
      <c r="AD153" s="3"/>
      <c r="AE153" s="3"/>
      <c r="AF153" s="3">
        <v>0.0139859082347481</v>
      </c>
      <c r="AG153" s="3"/>
      <c r="AH153" s="3"/>
      <c r="AI153" s="3"/>
      <c r="AJ153" s="3">
        <v>0.0156518978291431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0.0007424493897637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0.0004540050392376</v>
      </c>
      <c r="AB154" s="3"/>
      <c r="AC154" s="3"/>
      <c r="AD154" s="3"/>
      <c r="AE154" s="3"/>
      <c r="AF154" s="3">
        <v>0.00049972184963</v>
      </c>
      <c r="AG154" s="3"/>
      <c r="AH154" s="3"/>
      <c r="AI154" s="3"/>
      <c r="AJ154" s="3">
        <v>0.0006842670791935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0.0036934527649209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0.004074242313891</v>
      </c>
      <c r="AB155" s="3"/>
      <c r="AC155" s="3"/>
      <c r="AD155" s="3"/>
      <c r="AE155" s="3"/>
      <c r="AF155" s="3">
        <v>0.0041414931481136</v>
      </c>
      <c r="AG155" s="3"/>
      <c r="AH155" s="3"/>
      <c r="AI155" s="3"/>
      <c r="AJ155" s="3">
        <v>0.004540408667797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0.0004765315355336728</v>
      </c>
      <c r="M160" s="3"/>
      <c r="N160" s="3"/>
      <c r="O160" s="3"/>
      <c r="P160" s="3"/>
      <c r="Q160" s="3">
        <v>0.00045641503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0.00041857242</v>
      </c>
      <c r="AB160" s="3"/>
      <c r="AC160" s="3"/>
      <c r="AD160" s="3"/>
      <c r="AE160" s="3"/>
      <c r="AF160" s="3">
        <v>0.00045585306</v>
      </c>
      <c r="AG160" s="3"/>
      <c r="AH160" s="3"/>
      <c r="AI160" s="3"/>
      <c r="AJ160" s="3">
        <v>0.00046581909</v>
      </c>
      <c r="AK160" s="3"/>
      <c r="AL160" s="3"/>
      <c r="AM160" s="3"/>
      <c r="AN160" s="3"/>
      <c r="AO160" s="3">
        <v>0.0004387227158164056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0.0002394144863755987</v>
      </c>
      <c r="M161" s="3"/>
      <c r="N161" s="3"/>
      <c r="O161" s="3"/>
      <c r="P161" s="3"/>
      <c r="Q161" s="3">
        <v>0.0002289601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0.0002432992</v>
      </c>
      <c r="AB161" s="3"/>
      <c r="AC161" s="3"/>
      <c r="AD161" s="3"/>
      <c r="AE161" s="3"/>
      <c r="AF161" s="3">
        <v>0.00027016207</v>
      </c>
      <c r="AG161" s="3"/>
      <c r="AH161" s="3"/>
      <c r="AI161" s="3"/>
      <c r="AJ161" s="3">
        <v>0.00028751619</v>
      </c>
      <c r="AK161" s="3"/>
      <c r="AL161" s="3"/>
      <c r="AM161" s="3"/>
      <c r="AN161" s="3"/>
      <c r="AO161" s="3">
        <v>0.0002682684443945423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0.01512543031089837</v>
      </c>
      <c r="M162" s="3"/>
      <c r="N162" s="3"/>
      <c r="O162" s="3"/>
      <c r="P162" s="3"/>
      <c r="Q162" s="3">
        <v>0.0148383753042594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0.0067321062986984</v>
      </c>
      <c r="AB162" s="3"/>
      <c r="AC162" s="3"/>
      <c r="AD162" s="3"/>
      <c r="AE162" s="3"/>
      <c r="AF162" s="3">
        <v>0.0071567613251665</v>
      </c>
      <c r="AG162" s="3"/>
      <c r="AH162" s="3"/>
      <c r="AI162" s="3"/>
      <c r="AJ162" s="3">
        <v>0.0076656766749351</v>
      </c>
      <c r="AK162" s="3"/>
      <c r="AL162" s="3"/>
      <c r="AM162" s="3"/>
      <c r="AN162" s="3"/>
      <c r="AO162" s="3">
        <v>0.007589422292872853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0.006062916865327489</v>
      </c>
      <c r="M163" s="3"/>
      <c r="N163" s="3"/>
      <c r="O163" s="3"/>
      <c r="P163" s="3"/>
      <c r="Q163" s="3">
        <v>0.0059089307999981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0.0027357244686733</v>
      </c>
      <c r="AB163" s="3"/>
      <c r="AC163" s="3"/>
      <c r="AD163" s="3"/>
      <c r="AE163" s="3"/>
      <c r="AF163" s="3">
        <v>0.0027785027062423</v>
      </c>
      <c r="AG163" s="3"/>
      <c r="AH163" s="3"/>
      <c r="AI163" s="3"/>
      <c r="AJ163" s="3">
        <v>0.0028720532823463</v>
      </c>
      <c r="AK163" s="3"/>
      <c r="AL163" s="3"/>
      <c r="AM163" s="3"/>
      <c r="AN163" s="3"/>
      <c r="AO163" s="3">
        <v>0.002798244894138483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0.08762700823839582</v>
      </c>
      <c r="M164" s="3"/>
      <c r="N164" s="3"/>
      <c r="O164" s="3"/>
      <c r="P164" s="3"/>
      <c r="Q164" s="3">
        <v>0.0901330133064133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0.0593433043704563</v>
      </c>
      <c r="AB164" s="3"/>
      <c r="AC164" s="3"/>
      <c r="AD164" s="3"/>
      <c r="AE164" s="3"/>
      <c r="AF164" s="3">
        <v>0.056936714403031</v>
      </c>
      <c r="AG164" s="3"/>
      <c r="AH164" s="3"/>
      <c r="AI164" s="3"/>
      <c r="AJ164" s="3">
        <v>0.0539122109472904</v>
      </c>
      <c r="AK164" s="3"/>
      <c r="AL164" s="3"/>
      <c r="AM164" s="3"/>
      <c r="AN164" s="3"/>
      <c r="AO164" s="3">
        <v>0.0560140123658487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0.03106647312089463</v>
      </c>
      <c r="M165" s="3"/>
      <c r="N165" s="3"/>
      <c r="O165" s="3"/>
      <c r="P165" s="3"/>
      <c r="Q165" s="3">
        <v>0.0317099685917972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0.0218216941522851</v>
      </c>
      <c r="AB165" s="3"/>
      <c r="AC165" s="3"/>
      <c r="AD165" s="3"/>
      <c r="AE165" s="3"/>
      <c r="AF165" s="3">
        <v>0.0214493604469123</v>
      </c>
      <c r="AG165" s="3"/>
      <c r="AH165" s="3"/>
      <c r="AI165" s="3"/>
      <c r="AJ165" s="3">
        <v>0.0197055193380849</v>
      </c>
      <c r="AK165" s="3"/>
      <c r="AL165" s="3"/>
      <c r="AM165" s="3"/>
      <c r="AN165" s="3"/>
      <c r="AO165" s="3">
        <v>0.02045895539667572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0.601224209438049</v>
      </c>
      <c r="M166" s="3"/>
      <c r="N166" s="3"/>
      <c r="O166" s="3"/>
      <c r="P166" s="3"/>
      <c r="Q166" s="3">
        <v>0.654538722389328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0.597385473330845</v>
      </c>
      <c r="AB166" s="3"/>
      <c r="AC166" s="3"/>
      <c r="AD166" s="3"/>
      <c r="AE166" s="3"/>
      <c r="AF166" s="3">
        <v>0.547936755271802</v>
      </c>
      <c r="AG166" s="3"/>
      <c r="AH166" s="3"/>
      <c r="AI166" s="3"/>
      <c r="AJ166" s="3">
        <v>0.490398990377775</v>
      </c>
      <c r="AK166" s="3"/>
      <c r="AL166" s="3"/>
      <c r="AM166" s="3"/>
      <c r="AN166" s="3"/>
      <c r="AO166" s="3">
        <v>0.4765287843665821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0.3068108083297126</v>
      </c>
      <c r="M167" s="3"/>
      <c r="N167" s="3"/>
      <c r="O167" s="3"/>
      <c r="P167" s="3"/>
      <c r="Q167" s="3">
        <v>0.331668264608205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0.259946864779042</v>
      </c>
      <c r="AB167" s="3"/>
      <c r="AC167" s="3"/>
      <c r="AD167" s="3"/>
      <c r="AE167" s="3"/>
      <c r="AF167" s="3">
        <v>0.227341187246846</v>
      </c>
      <c r="AG167" s="3"/>
      <c r="AH167" s="3"/>
      <c r="AI167" s="3"/>
      <c r="AJ167" s="3">
        <v>0.224362132079569</v>
      </c>
      <c r="AK167" s="3"/>
      <c r="AL167" s="3"/>
      <c r="AM167" s="3"/>
      <c r="AN167" s="3"/>
      <c r="AO167" s="3">
        <v>0.2206682748480526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1.870734858179149</v>
      </c>
      <c r="M168" s="3"/>
      <c r="N168" s="3"/>
      <c r="O168" s="3"/>
      <c r="P168" s="3"/>
      <c r="Q168" s="3">
        <v>1.90769776871077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1.66699199144218</v>
      </c>
      <c r="AB168" s="3"/>
      <c r="AC168" s="3"/>
      <c r="AD168" s="3"/>
      <c r="AE168" s="3"/>
      <c r="AF168" s="3">
        <v>1.80996992100898</v>
      </c>
      <c r="AG168" s="3"/>
      <c r="AH168" s="3"/>
      <c r="AI168" s="3"/>
      <c r="AJ168" s="3">
        <v>1.73800595910812</v>
      </c>
      <c r="AK168" s="3"/>
      <c r="AL168" s="3"/>
      <c r="AM168" s="3"/>
      <c r="AN168" s="3"/>
      <c r="AO168" s="3">
        <v>1.741100130889892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0.594368210367318</v>
      </c>
      <c r="M169" s="3"/>
      <c r="N169" s="3"/>
      <c r="O169" s="3"/>
      <c r="P169" s="3"/>
      <c r="Q169" s="3">
        <v>0.603689284307538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0.551326111200204</v>
      </c>
      <c r="AB169" s="3"/>
      <c r="AC169" s="3"/>
      <c r="AD169" s="3"/>
      <c r="AE169" s="3"/>
      <c r="AF169" s="3">
        <v>0.569465264122079</v>
      </c>
      <c r="AG169" s="3"/>
      <c r="AH169" s="3"/>
      <c r="AI169" s="3"/>
      <c r="AJ169" s="3">
        <v>0.557277785352651</v>
      </c>
      <c r="AK169" s="3"/>
      <c r="AL169" s="3"/>
      <c r="AM169" s="3"/>
      <c r="AN169" s="3"/>
      <c r="AO169" s="3">
        <v>0.5578861542762428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3.302420633287411</v>
      </c>
      <c r="M170" s="3"/>
      <c r="N170" s="3"/>
      <c r="O170" s="3"/>
      <c r="P170" s="3"/>
      <c r="Q170" s="3">
        <v>3.95148745028923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3.77048607355782</v>
      </c>
      <c r="AB170" s="3"/>
      <c r="AC170" s="3"/>
      <c r="AD170" s="3"/>
      <c r="AE170" s="3"/>
      <c r="AF170" s="3">
        <v>3.59811447199102</v>
      </c>
      <c r="AG170" s="3"/>
      <c r="AH170" s="3"/>
      <c r="AI170" s="3"/>
      <c r="AJ170" s="3">
        <v>3.55572620689188</v>
      </c>
      <c r="AK170" s="3"/>
      <c r="AL170" s="3"/>
      <c r="AM170" s="3"/>
      <c r="AN170" s="3"/>
      <c r="AO170" s="3">
        <v>4.055371181572161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0.9991562536350991</v>
      </c>
      <c r="M171" s="3"/>
      <c r="N171" s="3"/>
      <c r="O171" s="3"/>
      <c r="P171" s="3"/>
      <c r="Q171" s="3">
        <v>1.16832378369246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1.2735491247998</v>
      </c>
      <c r="AB171" s="3"/>
      <c r="AC171" s="3"/>
      <c r="AD171" s="3"/>
      <c r="AE171" s="3"/>
      <c r="AF171" s="3">
        <v>1.12999559987792</v>
      </c>
      <c r="AG171" s="3"/>
      <c r="AH171" s="3"/>
      <c r="AI171" s="3"/>
      <c r="AJ171" s="3">
        <v>1.08346248964735</v>
      </c>
      <c r="AK171" s="3"/>
      <c r="AL171" s="3"/>
      <c r="AM171" s="3"/>
      <c r="AN171" s="3"/>
      <c r="AO171" s="3">
        <v>1.266149907946951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3.325408576526692</v>
      </c>
      <c r="M172" s="3"/>
      <c r="N172" s="3"/>
      <c r="O172" s="3"/>
      <c r="P172" s="3"/>
      <c r="Q172" s="3">
        <v>3.879857302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4.479110241</v>
      </c>
      <c r="AB172" s="3"/>
      <c r="AC172" s="3"/>
      <c r="AD172" s="3"/>
      <c r="AE172" s="3"/>
      <c r="AF172" s="3">
        <v>5.088479519</v>
      </c>
      <c r="AG172" s="3"/>
      <c r="AH172" s="3"/>
      <c r="AI172" s="3"/>
      <c r="AJ172" s="3">
        <v>4.849509716</v>
      </c>
      <c r="AK172" s="3"/>
      <c r="AL172" s="3"/>
      <c r="AM172" s="3"/>
      <c r="AN172" s="3"/>
      <c r="AO172" s="3">
        <v>4.791685280414987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1.241094583262131</v>
      </c>
      <c r="M173" s="3"/>
      <c r="N173" s="3"/>
      <c r="O173" s="3"/>
      <c r="P173" s="3"/>
      <c r="Q173" s="3">
        <v>1.418404579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1.724684358</v>
      </c>
      <c r="AB173" s="3"/>
      <c r="AC173" s="3"/>
      <c r="AD173" s="3"/>
      <c r="AE173" s="3"/>
      <c r="AF173" s="3">
        <v>1.862532258</v>
      </c>
      <c r="AG173" s="3"/>
      <c r="AH173" s="3"/>
      <c r="AI173" s="3"/>
      <c r="AJ173" s="3">
        <v>1.810232282</v>
      </c>
      <c r="AK173" s="3"/>
      <c r="AL173" s="3"/>
      <c r="AM173" s="3"/>
      <c r="AN173" s="3"/>
      <c r="AO173" s="3">
        <v>1.773785212232525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2.20595274068984</v>
      </c>
      <c r="M174" s="3"/>
      <c r="N174" s="3"/>
      <c r="O174" s="3"/>
      <c r="P174" s="3"/>
      <c r="Q174" s="3">
        <v>2.625591516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3.052044392</v>
      </c>
      <c r="AB174" s="3"/>
      <c r="AC174" s="3"/>
      <c r="AD174" s="3"/>
      <c r="AE174" s="3"/>
      <c r="AF174" s="3">
        <v>3.093073845</v>
      </c>
      <c r="AG174" s="3"/>
      <c r="AH174" s="3"/>
      <c r="AI174" s="3"/>
      <c r="AJ174" s="3">
        <v>3.43668437</v>
      </c>
      <c r="AK174" s="3"/>
      <c r="AL174" s="3"/>
      <c r="AM174" s="3"/>
      <c r="AN174" s="3"/>
      <c r="AO174" s="3">
        <v>4.047410325192606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1.118018505773676</v>
      </c>
      <c r="M175" s="3"/>
      <c r="N175" s="3"/>
      <c r="O175" s="3"/>
      <c r="P175" s="3"/>
      <c r="Q175" s="3">
        <v>1.403955698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1.659729004</v>
      </c>
      <c r="AB175" s="3"/>
      <c r="AC175" s="3"/>
      <c r="AD175" s="3"/>
      <c r="AE175" s="3"/>
      <c r="AF175" s="3">
        <v>1.733752847</v>
      </c>
      <c r="AG175" s="3"/>
      <c r="AH175" s="3"/>
      <c r="AI175" s="3"/>
      <c r="AJ175" s="3">
        <v>1.907417417</v>
      </c>
      <c r="AK175" s="3"/>
      <c r="AL175" s="3"/>
      <c r="AM175" s="3"/>
      <c r="AN175" s="3"/>
      <c r="AO175" s="3">
        <v>2.230994759057967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1.030433011724002</v>
      </c>
      <c r="M176" s="3"/>
      <c r="N176" s="3"/>
      <c r="O176" s="3"/>
      <c r="P176" s="3"/>
      <c r="Q176" s="3">
        <v>1.15918225786293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1.43901253592256</v>
      </c>
      <c r="AB176" s="3"/>
      <c r="AC176" s="3"/>
      <c r="AD176" s="3"/>
      <c r="AE176" s="3"/>
      <c r="AF176" s="3">
        <v>1.43985784995746</v>
      </c>
      <c r="AG176" s="3"/>
      <c r="AH176" s="3"/>
      <c r="AI176" s="3"/>
      <c r="AJ176" s="3">
        <v>1.6304253782123</v>
      </c>
      <c r="AK176" s="3"/>
      <c r="AL176" s="3"/>
      <c r="AM176" s="3"/>
      <c r="AN176" s="3"/>
      <c r="AO176" s="3">
        <v>1.889758064452902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0.7196215335353291</v>
      </c>
      <c r="M177" s="3"/>
      <c r="N177" s="3"/>
      <c r="O177" s="3"/>
      <c r="P177" s="3"/>
      <c r="Q177" s="3">
        <v>0.812515527343984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1.06079343272174</v>
      </c>
      <c r="AB177" s="3"/>
      <c r="AC177" s="3"/>
      <c r="AD177" s="3"/>
      <c r="AE177" s="3"/>
      <c r="AF177" s="3">
        <v>1.13147773547558</v>
      </c>
      <c r="AG177" s="3"/>
      <c r="AH177" s="3"/>
      <c r="AI177" s="3"/>
      <c r="AJ177" s="3">
        <v>1.28348515866475</v>
      </c>
      <c r="AK177" s="3"/>
      <c r="AL177" s="3"/>
      <c r="AM177" s="3"/>
      <c r="AN177" s="3"/>
      <c r="AO177" s="3">
        <v>1.458778640709411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0.4293046680986903</v>
      </c>
      <c r="M178" s="3"/>
      <c r="N178" s="3"/>
      <c r="O178" s="3"/>
      <c r="P178" s="3"/>
      <c r="Q178" s="3">
        <v>0.509531094557811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0.485020407293379</v>
      </c>
      <c r="AB178" s="3"/>
      <c r="AC178" s="3"/>
      <c r="AD178" s="3"/>
      <c r="AE178" s="3"/>
      <c r="AF178" s="3">
        <v>0.594465836580093</v>
      </c>
      <c r="AG178" s="3"/>
      <c r="AH178" s="3"/>
      <c r="AI178" s="3"/>
      <c r="AJ178" s="3">
        <v>0.696734382630065</v>
      </c>
      <c r="AK178" s="3"/>
      <c r="AL178" s="3"/>
      <c r="AM178" s="3"/>
      <c r="AN178" s="3"/>
      <c r="AO178" s="3">
        <v>0.7769950091561793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0.2454801747455548</v>
      </c>
      <c r="M179" s="3"/>
      <c r="N179" s="3"/>
      <c r="O179" s="3"/>
      <c r="P179" s="3"/>
      <c r="Q179" s="3">
        <v>0.312025031074801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0.375951730848167</v>
      </c>
      <c r="AB179" s="3"/>
      <c r="AC179" s="3"/>
      <c r="AD179" s="3"/>
      <c r="AE179" s="3"/>
      <c r="AF179" s="3">
        <v>0.430716268314379</v>
      </c>
      <c r="AG179" s="3"/>
      <c r="AH179" s="3"/>
      <c r="AI179" s="3"/>
      <c r="AJ179" s="3">
        <v>0.509141620354789</v>
      </c>
      <c r="AK179" s="3"/>
      <c r="AL179" s="3"/>
      <c r="AM179" s="3"/>
      <c r="AN179" s="3"/>
      <c r="AO179" s="3">
        <v>0.5994217912082077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0.01758500739941701</v>
      </c>
      <c r="M180" s="3"/>
      <c r="N180" s="3"/>
      <c r="O180" s="3"/>
      <c r="P180" s="3"/>
      <c r="Q180" s="3">
        <v>0.0228936888784863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0.0252669834375799</v>
      </c>
      <c r="AB180" s="3"/>
      <c r="AC180" s="3"/>
      <c r="AD180" s="3"/>
      <c r="AE180" s="3"/>
      <c r="AF180" s="3">
        <v>0.0345382679269101</v>
      </c>
      <c r="AG180" s="3"/>
      <c r="AH180" s="3"/>
      <c r="AI180" s="3"/>
      <c r="AJ180" s="3">
        <v>0.0497617827402971</v>
      </c>
      <c r="AK180" s="3"/>
      <c r="AL180" s="3"/>
      <c r="AM180" s="3"/>
      <c r="AN180" s="3"/>
      <c r="AO180" s="3">
        <v>0.05305000626939162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0.05260940837119756</v>
      </c>
      <c r="M181" s="3"/>
      <c r="N181" s="3"/>
      <c r="O181" s="3"/>
      <c r="P181" s="3"/>
      <c r="Q181" s="3">
        <v>0.06281324828198399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0.0772609787765722</v>
      </c>
      <c r="AB181" s="3"/>
      <c r="AC181" s="3"/>
      <c r="AD181" s="3"/>
      <c r="AE181" s="3"/>
      <c r="AF181" s="3">
        <v>0.0837869567455795</v>
      </c>
      <c r="AG181" s="3"/>
      <c r="AH181" s="3"/>
      <c r="AI181" s="3"/>
      <c r="AJ181" s="3">
        <v>0.09799475539779701</v>
      </c>
      <c r="AK181" s="3"/>
      <c r="AL181" s="3"/>
      <c r="AM181" s="3"/>
      <c r="AN181" s="3"/>
      <c r="AO181" s="3">
        <v>0.1183403331851492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0.09294562751562778</v>
      </c>
      <c r="M190" s="3"/>
      <c r="N190" s="3"/>
      <c r="O190" s="3"/>
      <c r="P190" s="3"/>
      <c r="Q190" s="3">
        <v>0.09560373736425511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0.146556832024964</v>
      </c>
      <c r="AB190" s="3"/>
      <c r="AC190" s="3"/>
      <c r="AD190" s="3"/>
      <c r="AE190" s="3"/>
      <c r="AF190" s="3">
        <v>0.154545569295972</v>
      </c>
      <c r="AG190" s="3"/>
      <c r="AH190" s="3"/>
      <c r="AI190" s="3"/>
      <c r="AJ190" s="3">
        <v>0.175158118069327</v>
      </c>
      <c r="AK190" s="3"/>
      <c r="AL190" s="3"/>
      <c r="AM190" s="3"/>
      <c r="AN190" s="3"/>
      <c r="AO190" s="3">
        <v>0.1819867673597456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0.292033969907109</v>
      </c>
      <c r="M192" s="3"/>
      <c r="N192" s="3"/>
      <c r="O192" s="3"/>
      <c r="P192" s="3"/>
      <c r="Q192" s="3">
        <v>0.317930546635745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0.634590826975036</v>
      </c>
      <c r="AB192" s="3"/>
      <c r="AC192" s="3"/>
      <c r="AD192" s="3"/>
      <c r="AE192" s="3"/>
      <c r="AF192" s="3">
        <v>0.618438458704028</v>
      </c>
      <c r="AG192" s="3"/>
      <c r="AH192" s="3"/>
      <c r="AI192" s="3"/>
      <c r="AJ192" s="3">
        <v>0.649051988930673</v>
      </c>
      <c r="AK192" s="3"/>
      <c r="AL192" s="3"/>
      <c r="AM192" s="3"/>
      <c r="AN192" s="3"/>
      <c r="AO192" s="3">
        <v>0.6306945188398232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0.8265004255986731</v>
      </c>
      <c r="M194" s="3"/>
      <c r="N194" s="3"/>
      <c r="O194" s="3"/>
      <c r="P194" s="3"/>
      <c r="Q194" s="3">
        <v>0.842830832418315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1.31612327957722</v>
      </c>
      <c r="AB194" s="3"/>
      <c r="AC194" s="3"/>
      <c r="AD194" s="3"/>
      <c r="AE194" s="3"/>
      <c r="AF194" s="3">
        <v>1.72888915765667</v>
      </c>
      <c r="AG194" s="3"/>
      <c r="AH194" s="3"/>
      <c r="AI194" s="3"/>
      <c r="AJ194" s="3">
        <v>1.83637862336979</v>
      </c>
      <c r="AK194" s="3"/>
      <c r="AL194" s="3"/>
      <c r="AM194" s="3"/>
      <c r="AN194" s="3"/>
      <c r="AO194" s="3">
        <v>1.839647927992886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0.245452675670855</v>
      </c>
      <c r="M195" s="3"/>
      <c r="N195" s="3"/>
      <c r="O195" s="3"/>
      <c r="P195" s="3"/>
      <c r="Q195" s="3">
        <v>0.24930194368157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0.35131047819544</v>
      </c>
      <c r="AB195" s="3"/>
      <c r="AC195" s="3"/>
      <c r="AD195" s="3"/>
      <c r="AE195" s="3"/>
      <c r="AF195" s="3">
        <v>0.393558382168564</v>
      </c>
      <c r="AG195" s="3"/>
      <c r="AH195" s="3"/>
      <c r="AI195" s="3"/>
      <c r="AJ195" s="3">
        <v>0.398848722776571</v>
      </c>
      <c r="AK195" s="3"/>
      <c r="AL195" s="3"/>
      <c r="AM195" s="3"/>
      <c r="AN195" s="3"/>
      <c r="AO195" s="3">
        <v>0.3992841378864662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2.031918698581994</v>
      </c>
      <c r="M196" s="3"/>
      <c r="N196" s="3"/>
      <c r="O196" s="3"/>
      <c r="P196" s="3"/>
      <c r="Q196" s="3">
        <v>2.43127757758168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4.99331733342278</v>
      </c>
      <c r="AB196" s="3"/>
      <c r="AC196" s="3"/>
      <c r="AD196" s="3"/>
      <c r="AE196" s="3"/>
      <c r="AF196" s="3">
        <v>5.51048834134333</v>
      </c>
      <c r="AG196" s="3"/>
      <c r="AH196" s="3"/>
      <c r="AI196" s="3"/>
      <c r="AJ196" s="3">
        <v>5.75589032063021</v>
      </c>
      <c r="AK196" s="3"/>
      <c r="AL196" s="3"/>
      <c r="AM196" s="3"/>
      <c r="AN196" s="3"/>
      <c r="AO196" s="3">
        <v>6.564698846983996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0.3403300401641758</v>
      </c>
      <c r="M197" s="3"/>
      <c r="N197" s="3"/>
      <c r="O197" s="3"/>
      <c r="P197" s="3"/>
      <c r="Q197" s="3">
        <v>0.39795145031843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0.65589357780456</v>
      </c>
      <c r="AB197" s="3"/>
      <c r="AC197" s="3"/>
      <c r="AD197" s="3"/>
      <c r="AE197" s="3"/>
      <c r="AF197" s="3">
        <v>0.631646991831436</v>
      </c>
      <c r="AG197" s="3"/>
      <c r="AH197" s="3"/>
      <c r="AI197" s="3"/>
      <c r="AJ197" s="3">
        <v>0.607548882223429</v>
      </c>
      <c r="AK197" s="3"/>
      <c r="AL197" s="3"/>
      <c r="AM197" s="3"/>
      <c r="AN197" s="3"/>
      <c r="AO197" s="3">
        <v>0.7099903952843313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2.843860393671507</v>
      </c>
      <c r="M198" s="3"/>
      <c r="N198" s="3"/>
      <c r="O198" s="3"/>
      <c r="P198" s="3"/>
      <c r="Q198" s="3">
        <v>3.318020105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7.144025326</v>
      </c>
      <c r="AB198" s="3"/>
      <c r="AC198" s="3"/>
      <c r="AD198" s="3"/>
      <c r="AE198" s="3"/>
      <c r="AF198" s="3">
        <v>8.891819</v>
      </c>
      <c r="AG198" s="3"/>
      <c r="AH198" s="3"/>
      <c r="AI198" s="3"/>
      <c r="AJ198" s="3">
        <v>9.006858826000011</v>
      </c>
      <c r="AK198" s="3"/>
      <c r="AL198" s="3"/>
      <c r="AM198" s="3"/>
      <c r="AN198" s="3"/>
      <c r="AO198" s="3">
        <v>8.899463118287743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1.304544840248047</v>
      </c>
      <c r="M199" s="3"/>
      <c r="N199" s="3"/>
      <c r="O199" s="3"/>
      <c r="P199" s="3"/>
      <c r="Q199" s="3">
        <v>1.490919709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2.377559662</v>
      </c>
      <c r="AB199" s="3"/>
      <c r="AC199" s="3"/>
      <c r="AD199" s="3"/>
      <c r="AE199" s="3"/>
      <c r="AF199" s="3">
        <v>2.836641312</v>
      </c>
      <c r="AG199" s="3"/>
      <c r="AH199" s="3"/>
      <c r="AI199" s="3"/>
      <c r="AJ199" s="3">
        <v>2.894567013</v>
      </c>
      <c r="AK199" s="3"/>
      <c r="AL199" s="3"/>
      <c r="AM199" s="3"/>
      <c r="AN199" s="3"/>
      <c r="AO199" s="3">
        <v>2.836288035811016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2.590969354054981</v>
      </c>
      <c r="M200" s="3"/>
      <c r="N200" s="3"/>
      <c r="O200" s="3"/>
      <c r="P200" s="3"/>
      <c r="Q200" s="3">
        <v>3.083849907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6.102017879</v>
      </c>
      <c r="AB200" s="3"/>
      <c r="AC200" s="3"/>
      <c r="AD200" s="3"/>
      <c r="AE200" s="3"/>
      <c r="AF200" s="3">
        <v>6.549601078</v>
      </c>
      <c r="AG200" s="3"/>
      <c r="AH200" s="3"/>
      <c r="AI200" s="3"/>
      <c r="AJ200" s="3">
        <v>7.56423521</v>
      </c>
      <c r="AK200" s="3"/>
      <c r="AL200" s="3"/>
      <c r="AM200" s="3"/>
      <c r="AN200" s="3"/>
      <c r="AO200" s="3">
        <v>8.908459548509384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0.9097512794643157</v>
      </c>
      <c r="M201" s="3"/>
      <c r="N201" s="3"/>
      <c r="O201" s="3"/>
      <c r="P201" s="3"/>
      <c r="Q201" s="3">
        <v>1.142423391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1.809536099</v>
      </c>
      <c r="AB201" s="3"/>
      <c r="AC201" s="3"/>
      <c r="AD201" s="3"/>
      <c r="AE201" s="3"/>
      <c r="AF201" s="3">
        <v>1.952540159</v>
      </c>
      <c r="AG201" s="3"/>
      <c r="AH201" s="3"/>
      <c r="AI201" s="3"/>
      <c r="AJ201" s="3">
        <v>2.262272358</v>
      </c>
      <c r="AK201" s="3"/>
      <c r="AL201" s="3"/>
      <c r="AM201" s="3"/>
      <c r="AN201" s="3"/>
      <c r="AO201" s="3">
        <v>2.646047859937157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1.425679015762368</v>
      </c>
      <c r="M202" s="3"/>
      <c r="N202" s="3"/>
      <c r="O202" s="3"/>
      <c r="P202" s="3"/>
      <c r="Q202" s="3">
        <v>1.60381296180937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2.8179559422572</v>
      </c>
      <c r="AB202" s="3"/>
      <c r="AC202" s="3"/>
      <c r="AD202" s="3"/>
      <c r="AE202" s="3"/>
      <c r="AF202" s="3">
        <v>2.93164741416949</v>
      </c>
      <c r="AG202" s="3"/>
      <c r="AH202" s="3"/>
      <c r="AI202" s="3"/>
      <c r="AJ202" s="3">
        <v>3.50452181241289</v>
      </c>
      <c r="AK202" s="3"/>
      <c r="AL202" s="3"/>
      <c r="AM202" s="3"/>
      <c r="AN202" s="3"/>
      <c r="AO202" s="3">
        <v>4.061945088416067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0.2890546123305453</v>
      </c>
      <c r="M203" s="3"/>
      <c r="N203" s="3"/>
      <c r="O203" s="3"/>
      <c r="P203" s="3"/>
      <c r="Q203" s="3">
        <v>0.326367888986237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0.534228932782794</v>
      </c>
      <c r="AB203" s="3"/>
      <c r="AC203" s="3"/>
      <c r="AD203" s="3"/>
      <c r="AE203" s="3"/>
      <c r="AF203" s="3">
        <v>0.597834245150469</v>
      </c>
      <c r="AG203" s="3"/>
      <c r="AH203" s="3"/>
      <c r="AI203" s="3"/>
      <c r="AJ203" s="3">
        <v>0.707456495456887</v>
      </c>
      <c r="AK203" s="3"/>
      <c r="AL203" s="3"/>
      <c r="AM203" s="3"/>
      <c r="AN203" s="3"/>
      <c r="AO203" s="3">
        <v>0.8040781911941131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0.3837765733540788</v>
      </c>
      <c r="M204" s="3"/>
      <c r="N204" s="3"/>
      <c r="O204" s="3"/>
      <c r="P204" s="3"/>
      <c r="Q204" s="3">
        <v>0.455494924741412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0.597769063131615</v>
      </c>
      <c r="AB204" s="3"/>
      <c r="AC204" s="3"/>
      <c r="AD204" s="3"/>
      <c r="AE204" s="3"/>
      <c r="AF204" s="3">
        <v>0.739617000599829</v>
      </c>
      <c r="AG204" s="3"/>
      <c r="AH204" s="3"/>
      <c r="AI204" s="3"/>
      <c r="AJ204" s="3">
        <v>0.888772383509035</v>
      </c>
      <c r="AK204" s="3"/>
      <c r="AL204" s="3"/>
      <c r="AM204" s="3"/>
      <c r="AN204" s="3"/>
      <c r="AO204" s="3">
        <v>0.9911549128027239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0.1074378641122316</v>
      </c>
      <c r="M205" s="3"/>
      <c r="N205" s="3"/>
      <c r="O205" s="3"/>
      <c r="P205" s="3"/>
      <c r="Q205" s="3">
        <v>0.136562159950297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0.191596706868626</v>
      </c>
      <c r="AB205" s="3"/>
      <c r="AC205" s="3"/>
      <c r="AD205" s="3"/>
      <c r="AE205" s="3"/>
      <c r="AF205" s="3">
        <v>0.226148451842224</v>
      </c>
      <c r="AG205" s="3"/>
      <c r="AH205" s="3"/>
      <c r="AI205" s="3"/>
      <c r="AJ205" s="3">
        <v>0.281546143263089</v>
      </c>
      <c r="AK205" s="3"/>
      <c r="AL205" s="3"/>
      <c r="AM205" s="3"/>
      <c r="AN205" s="3"/>
      <c r="AO205" s="3">
        <v>0.3314694512401515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0.01396731425383934</v>
      </c>
      <c r="M206" s="3"/>
      <c r="N206" s="3"/>
      <c r="O206" s="3"/>
      <c r="P206" s="3"/>
      <c r="Q206" s="3">
        <v>0.0181838619531116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0.0290012315711656</v>
      </c>
      <c r="AB206" s="3"/>
      <c r="AC206" s="3"/>
      <c r="AD206" s="3"/>
      <c r="AE206" s="3"/>
      <c r="AF206" s="3">
        <v>0.0340922892249606</v>
      </c>
      <c r="AG206" s="3"/>
      <c r="AH206" s="3"/>
      <c r="AI206" s="3"/>
      <c r="AJ206" s="3">
        <v>0.0543431239429795</v>
      </c>
      <c r="AK206" s="3"/>
      <c r="AL206" s="3"/>
      <c r="AM206" s="3"/>
      <c r="AN206" s="3"/>
      <c r="AO206" s="3">
        <v>0.0579340792696081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0.006526745797791436</v>
      </c>
      <c r="M207" s="3"/>
      <c r="N207" s="3"/>
      <c r="O207" s="3"/>
      <c r="P207" s="3"/>
      <c r="Q207" s="3">
        <v>0.0077926385595797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0.011023123388597</v>
      </c>
      <c r="AB207" s="3"/>
      <c r="AC207" s="3"/>
      <c r="AD207" s="3"/>
      <c r="AE207" s="3"/>
      <c r="AF207" s="3">
        <v>0.009570333013018</v>
      </c>
      <c r="AG207" s="3"/>
      <c r="AH207" s="3"/>
      <c r="AI207" s="3"/>
      <c r="AJ207" s="3">
        <v>0.0120355544151224</v>
      </c>
      <c r="AK207" s="3"/>
      <c r="AL207" s="3"/>
      <c r="AM207" s="3"/>
      <c r="AN207" s="3"/>
      <c r="AO207" s="3">
        <v>0.01453436476035734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0.99</v>
      </c>
      <c r="S2" s="3">
        <v>0.98</v>
      </c>
      <c r="T2" s="3">
        <v>0.99</v>
      </c>
      <c r="U2" s="3">
        <v>0.89</v>
      </c>
      <c r="V2" s="3">
        <v>0.93</v>
      </c>
      <c r="W2" s="3">
        <v>0.9399999999999999</v>
      </c>
      <c r="X2" s="3">
        <v>0.95</v>
      </c>
      <c r="Y2" s="3">
        <v>0.96</v>
      </c>
      <c r="Z2" s="3">
        <v>0.97</v>
      </c>
      <c r="AA2" s="3">
        <v>0.98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0.96</v>
      </c>
      <c r="AJ2" s="3">
        <v>0.97</v>
      </c>
      <c r="AK2" s="3">
        <v>0.99</v>
      </c>
      <c r="AL2" s="3">
        <v>0.99</v>
      </c>
      <c r="AM2" s="3">
        <v>0.98</v>
      </c>
      <c r="AN2" s="3">
        <v>0.98</v>
      </c>
      <c r="AO2" s="3">
        <v>0.98</v>
      </c>
      <c r="AP2" s="3">
        <v>0.98</v>
      </c>
      <c r="AQ2" s="3">
        <v>0.98</v>
      </c>
      <c r="AR2" s="3">
        <v>0.98</v>
      </c>
      <c r="AS2" s="3">
        <v>0.98</v>
      </c>
      <c r="AT2" s="3">
        <v>0.98</v>
      </c>
      <c r="AU2" s="3">
        <v>0.98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0.99</v>
      </c>
      <c r="S3" s="3">
        <v>0.98</v>
      </c>
      <c r="T3" s="3">
        <v>0.99</v>
      </c>
      <c r="U3" s="3">
        <v>0.89</v>
      </c>
      <c r="V3" s="3">
        <v>0.93</v>
      </c>
      <c r="W3" s="3">
        <v>0.9399999999999999</v>
      </c>
      <c r="X3" s="3">
        <v>0.95</v>
      </c>
      <c r="Y3" s="3">
        <v>0.96</v>
      </c>
      <c r="Z3" s="3">
        <v>0.97</v>
      </c>
      <c r="AA3" s="3">
        <v>0.98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0.96</v>
      </c>
      <c r="AJ3" s="3">
        <v>0.97</v>
      </c>
      <c r="AK3" s="3">
        <v>0.99</v>
      </c>
      <c r="AL3" s="3">
        <v>0.99</v>
      </c>
      <c r="AM3" s="3">
        <v>0.98</v>
      </c>
      <c r="AN3" s="3">
        <v>0.98</v>
      </c>
      <c r="AO3" s="3">
        <v>0.98</v>
      </c>
      <c r="AP3" s="3">
        <v>0.98</v>
      </c>
      <c r="AQ3" s="3">
        <v>0.98</v>
      </c>
      <c r="AR3" s="3">
        <v>0.98</v>
      </c>
      <c r="AS3" s="3">
        <v>0.98</v>
      </c>
      <c r="AT3" s="3">
        <v>0.98</v>
      </c>
      <c r="AU3" s="3">
        <v>0.98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0.88</v>
      </c>
      <c r="K28" s="3">
        <v>0.6</v>
      </c>
      <c r="L28" s="3">
        <v>0.82</v>
      </c>
      <c r="M28" s="3">
        <v>0.9</v>
      </c>
      <c r="N28" s="3">
        <v>0.98</v>
      </c>
      <c r="O28" s="3">
        <v>0.98</v>
      </c>
      <c r="P28" s="3">
        <v>0.98</v>
      </c>
      <c r="Q28" s="3">
        <v>0.98</v>
      </c>
      <c r="R28" s="3">
        <v>0.98</v>
      </c>
      <c r="S28" s="3">
        <v>0.99</v>
      </c>
      <c r="T28" s="3">
        <v>0.99</v>
      </c>
      <c r="U28" s="3">
        <v>0.99</v>
      </c>
      <c r="V28" s="3">
        <v>0.99</v>
      </c>
      <c r="W28" s="3">
        <v>0.99</v>
      </c>
      <c r="X28" s="3">
        <v>0.99</v>
      </c>
      <c r="Y28" s="3">
        <v>0.98</v>
      </c>
      <c r="Z28" s="3">
        <v>0.99</v>
      </c>
      <c r="AA28" s="3">
        <v>0.98</v>
      </c>
      <c r="AB28" s="3">
        <v>0.99</v>
      </c>
      <c r="AC28" s="3">
        <v>0.99</v>
      </c>
      <c r="AD28" s="3">
        <v>0.99</v>
      </c>
      <c r="AE28" s="3">
        <v>0.99</v>
      </c>
      <c r="AF28" s="3">
        <v>0.99</v>
      </c>
      <c r="AG28" s="3">
        <v>0.95</v>
      </c>
      <c r="AH28" s="3">
        <v>0.91</v>
      </c>
      <c r="AI28" s="3">
        <v>0.9399999999999999</v>
      </c>
      <c r="AJ28" s="3">
        <v>0.97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0.88</v>
      </c>
      <c r="K29" s="3">
        <v>0.6</v>
      </c>
      <c r="L29" s="3">
        <v>0.82</v>
      </c>
      <c r="M29" s="3">
        <v>0.9</v>
      </c>
      <c r="N29" s="3">
        <v>0.98</v>
      </c>
      <c r="O29" s="3">
        <v>0.98</v>
      </c>
      <c r="P29" s="3">
        <v>0.98</v>
      </c>
      <c r="Q29" s="3">
        <v>0.98</v>
      </c>
      <c r="R29" s="3">
        <v>0.98</v>
      </c>
      <c r="S29" s="3">
        <v>0.99</v>
      </c>
      <c r="T29" s="3">
        <v>0.99</v>
      </c>
      <c r="U29" s="3">
        <v>0.99</v>
      </c>
      <c r="V29" s="3">
        <v>0.99</v>
      </c>
      <c r="W29" s="3">
        <v>0.99</v>
      </c>
      <c r="X29" s="3">
        <v>0.99</v>
      </c>
      <c r="Y29" s="3">
        <v>0.98</v>
      </c>
      <c r="Z29" s="3">
        <v>0.99</v>
      </c>
      <c r="AA29" s="3">
        <v>0.98</v>
      </c>
      <c r="AB29" s="3">
        <v>0.99</v>
      </c>
      <c r="AC29" s="3">
        <v>0.99</v>
      </c>
      <c r="AD29" s="3">
        <v>0.99</v>
      </c>
      <c r="AE29" s="3">
        <v>0.99</v>
      </c>
      <c r="AF29" s="3">
        <v>0.99</v>
      </c>
      <c r="AG29" s="3">
        <v>0.95</v>
      </c>
      <c r="AH29" s="3">
        <v>0.91</v>
      </c>
      <c r="AI29" s="3">
        <v>0.9399999999999999</v>
      </c>
      <c r="AJ29" s="3">
        <v>0.97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2445.61496215201</v>
      </c>
      <c r="H87" s="3">
        <v>2418.09179267609</v>
      </c>
      <c r="I87" s="3">
        <v>2367.2059328311</v>
      </c>
      <c r="J87" s="3">
        <v>2315.359962423</v>
      </c>
      <c r="K87" s="3">
        <v>2264.04738677217</v>
      </c>
      <c r="L87" s="3">
        <v>2124.02411359925</v>
      </c>
      <c r="M87" s="3">
        <v>2106.72766503383</v>
      </c>
      <c r="N87" s="3">
        <v>2074.05659552134</v>
      </c>
      <c r="O87" s="3">
        <v>2049.88202705855</v>
      </c>
      <c r="P87" s="3">
        <v>2053.11878936319</v>
      </c>
      <c r="Q87" s="3">
        <v>1891.55008222889</v>
      </c>
      <c r="R87" s="3">
        <v>1907.73307536035</v>
      </c>
      <c r="S87" s="3">
        <v>1925.49716552192</v>
      </c>
      <c r="T87" s="3">
        <v>1942.70322143755</v>
      </c>
      <c r="U87" s="3">
        <v>1947.44651252781</v>
      </c>
      <c r="V87" s="3">
        <v>1797.46949030868</v>
      </c>
      <c r="W87" s="3">
        <v>1834.19291003891</v>
      </c>
      <c r="X87" s="3">
        <v>1835.91297653682</v>
      </c>
      <c r="Y87" s="3">
        <v>1830.838780368</v>
      </c>
      <c r="Z87" s="3">
        <v>1806.49983942268</v>
      </c>
      <c r="AA87" s="3">
        <v>1705.52417925229</v>
      </c>
      <c r="AB87" s="3">
        <v>1671.05328051498</v>
      </c>
      <c r="AC87" s="3">
        <v>1661.05093339935</v>
      </c>
      <c r="AD87" s="3">
        <v>1658.73634067839</v>
      </c>
      <c r="AE87" s="3">
        <v>1650.88325823223</v>
      </c>
      <c r="AF87" s="3">
        <v>1154.81226993865</v>
      </c>
      <c r="AG87" s="3">
        <v>1134.73974096796</v>
      </c>
      <c r="AH87" s="3">
        <v>1108.77382413088</v>
      </c>
      <c r="AI87" s="3">
        <v>1089.28479890934</v>
      </c>
      <c r="AJ87" s="3">
        <v>1076.68111792775</v>
      </c>
      <c r="AK87" s="3">
        <v>1074.26590205144</v>
      </c>
      <c r="AL87" s="3">
        <v>1063.5961529829</v>
      </c>
      <c r="AM87" s="3">
        <v>1056.36443416977</v>
      </c>
      <c r="AN87" s="3">
        <v>1047.76935853122</v>
      </c>
      <c r="AO87" s="3">
        <v>1040.1227050321</v>
      </c>
      <c r="AP87" s="3">
        <v>1010.56073261085</v>
      </c>
      <c r="AQ87" s="3">
        <v>1003.51487540554</v>
      </c>
      <c r="AR87" s="3">
        <v>1002.76408734268</v>
      </c>
      <c r="AS87" s="3">
        <v>1001.66678171234</v>
      </c>
      <c r="AT87" s="3">
        <v>1001.66678171234</v>
      </c>
      <c r="AU87" s="3">
        <v>900.9702505520939</v>
      </c>
      <c r="AV87" s="3">
        <v>900.658280243731</v>
      </c>
      <c r="AW87" s="3">
        <v>900.2423198325801</v>
      </c>
      <c r="AX87" s="3">
        <v>898.110522725434</v>
      </c>
      <c r="AY87" s="3">
        <v>897.0186266461631</v>
      </c>
      <c r="AZ87" s="3">
        <v>788.513799735823</v>
      </c>
      <c r="BA87" s="3">
        <v>786.783004657845</v>
      </c>
      <c r="BB87" s="3">
        <v>787.238477046787</v>
      </c>
      <c r="BC87" s="3">
        <v>785.96315435775</v>
      </c>
      <c r="BD87" s="3">
        <v>782.592658679582</v>
      </c>
      <c r="BE87" s="3">
        <v>682.605779031456</v>
      </c>
      <c r="BF87" s="3">
        <v>679.926541351601</v>
      </c>
      <c r="BG87" s="3">
        <v>674.648043236068</v>
      </c>
      <c r="BH87" s="3">
        <v>670.129328940194</v>
      </c>
      <c r="BI87" s="3">
        <v>666.810273306943</v>
      </c>
      <c r="BJ87" s="3">
        <v>615.2244818241739</v>
      </c>
      <c r="BK87" s="3">
        <v>610.700227045238</v>
      </c>
      <c r="BL87" s="3">
        <v>607.214325822124</v>
      </c>
      <c r="BM87" s="3">
        <v>604.61844193257</v>
      </c>
      <c r="BN87" s="3">
        <v>600.576279875979</v>
      </c>
      <c r="BO87" s="3">
        <v>566.94056893221</v>
      </c>
      <c r="BP87" s="3">
        <v>561.092915493492</v>
      </c>
      <c r="BQ87" s="3">
        <v>557.6406863549699</v>
      </c>
      <c r="BR87" s="3">
        <v>554.294137700282</v>
      </c>
      <c r="BS87" s="3">
        <v>550.243052486711</v>
      </c>
      <c r="BT87" s="3">
        <v>519.7429375941319</v>
      </c>
      <c r="BU87" s="3">
        <v>513.442210726213</v>
      </c>
      <c r="BV87" s="3">
        <v>511.766485495383</v>
      </c>
      <c r="BW87" s="3">
        <v>508.85072359374</v>
      </c>
      <c r="BX87" s="3">
        <v>505.264671599764</v>
      </c>
      <c r="BY87" s="3">
        <v>467.222964730122</v>
      </c>
      <c r="BZ87" s="3">
        <v>462.423902729959</v>
      </c>
      <c r="CA87" s="3">
        <v>460.429487353268</v>
      </c>
      <c r="CB87" s="3">
        <v>455.287635210237</v>
      </c>
      <c r="CC87" s="3">
        <v>453.636009976414</v>
      </c>
      <c r="CD87" s="3">
        <v>417.517852890501</v>
      </c>
      <c r="CE87" s="3">
        <v>415.607810727143</v>
      </c>
      <c r="CF87" s="3">
        <v>413.726708596562</v>
      </c>
      <c r="CG87" s="3">
        <v>410.919525417081</v>
      </c>
      <c r="CH87" s="3">
        <v>408.199162335934</v>
      </c>
      <c r="CI87" s="3">
        <v>378.050137234333</v>
      </c>
      <c r="CJ87" s="3">
        <v>376.947793473106</v>
      </c>
      <c r="CK87" s="3">
        <v>374.286036586242</v>
      </c>
      <c r="CL87" s="3">
        <v>372.834169193407</v>
      </c>
      <c r="CM87" s="3">
        <v>368.854977079711</v>
      </c>
      <c r="CN87" s="3">
        <v>345.086627292879</v>
      </c>
      <c r="CO87" s="3">
        <v>342.055341495708</v>
      </c>
      <c r="CP87" s="3">
        <v>339.756616432854</v>
      </c>
      <c r="CQ87" s="3">
        <v>336.952677070471</v>
      </c>
      <c r="CR87" s="3">
        <v>334.072955563159</v>
      </c>
      <c r="CS87" s="3">
        <v>314.872296617385</v>
      </c>
      <c r="CT87" s="3">
        <v>311.784844028176</v>
      </c>
      <c r="CU87" s="3">
        <v>308.984596330986</v>
      </c>
      <c r="CV87" s="3">
        <v>305.777475036768</v>
      </c>
      <c r="CW87" s="3">
        <v>304.413251799674</v>
      </c>
      <c r="CX87" s="3">
        <v>287.279608408836</v>
      </c>
      <c r="CY87" s="3">
        <v>285.811789876331</v>
      </c>
      <c r="CZ87" s="3">
        <v>282.486263513623</v>
      </c>
      <c r="DA87" s="3">
        <v>281.201922297681</v>
      </c>
      <c r="DB87" s="3">
        <v>278.266285232669</v>
      </c>
      <c r="DC87" s="3">
        <v>267.531303732173</v>
      </c>
      <c r="DD87" s="3">
        <v>265.382724790129</v>
      </c>
      <c r="DE87" s="3">
        <v>262.259532719733</v>
      </c>
      <c r="DF87" s="3">
        <v>260.709011833721</v>
      </c>
      <c r="DG87" s="3">
        <v>257.984525134015</v>
      </c>
      <c r="DH87" s="3">
        <v>244.384742630884</v>
      </c>
      <c r="DI87" s="3">
        <v>242.715072591289</v>
      </c>
      <c r="DJ87" s="3">
        <v>239.75616366036</v>
      </c>
      <c r="DK87" s="3">
        <v>237.642657281127</v>
      </c>
      <c r="DL87" s="3">
        <v>236.564769027717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14960.7026719419</v>
      </c>
      <c r="H89" s="3">
        <v>14792.3335862555</v>
      </c>
      <c r="I89" s="3">
        <v>14481.0465557422</v>
      </c>
      <c r="J89" s="3">
        <v>14163.8861850306</v>
      </c>
      <c r="K89" s="3">
        <v>13849.9887810959</v>
      </c>
      <c r="L89" s="3">
        <v>12966.4049160252</v>
      </c>
      <c r="M89" s="3">
        <v>12860.8163051085</v>
      </c>
      <c r="N89" s="3">
        <v>12661.3711511547</v>
      </c>
      <c r="O89" s="3">
        <v>12513.794086774</v>
      </c>
      <c r="P89" s="3">
        <v>12533.5533589923</v>
      </c>
      <c r="Q89" s="3">
        <v>12639.7807294186</v>
      </c>
      <c r="R89" s="3">
        <v>12747.9192802554</v>
      </c>
      <c r="S89" s="3">
        <v>12866.6230918061</v>
      </c>
      <c r="T89" s="3">
        <v>12981.5979878108</v>
      </c>
      <c r="U89" s="3">
        <v>13013.2937699526</v>
      </c>
      <c r="V89" s="3">
        <v>13042.2648959081</v>
      </c>
      <c r="W89" s="3">
        <v>13308.7264801451</v>
      </c>
      <c r="X89" s="3">
        <v>13321.2071164091</v>
      </c>
      <c r="Y89" s="3">
        <v>13284.3892394302</v>
      </c>
      <c r="Z89" s="3">
        <v>13107.7882362943</v>
      </c>
      <c r="AA89" s="3">
        <v>12183.2496360485</v>
      </c>
      <c r="AB89" s="3">
        <v>11937.0100519931</v>
      </c>
      <c r="AC89" s="3">
        <v>11865.559237435</v>
      </c>
      <c r="AD89" s="3">
        <v>11849.0251646447</v>
      </c>
      <c r="AE89" s="3">
        <v>11792.9274176776</v>
      </c>
      <c r="AF89" s="3">
        <v>11419.6487966022</v>
      </c>
      <c r="AG89" s="3">
        <v>11221.1565937811</v>
      </c>
      <c r="AH89" s="3">
        <v>10964.3861569923</v>
      </c>
      <c r="AI89" s="3">
        <v>10771.6640763463</v>
      </c>
      <c r="AJ89" s="3">
        <v>10647.0294373656</v>
      </c>
      <c r="AK89" s="3">
        <v>10122.1392804238</v>
      </c>
      <c r="AL89" s="3">
        <v>10021.6048727387</v>
      </c>
      <c r="AM89" s="3">
        <v>9953.46488530772</v>
      </c>
      <c r="AN89" s="3">
        <v>9872.478834672531</v>
      </c>
      <c r="AO89" s="3">
        <v>9800.42917583157</v>
      </c>
      <c r="AP89" s="3">
        <v>9697.55820160604</v>
      </c>
      <c r="AQ89" s="3">
        <v>9629.94464002208</v>
      </c>
      <c r="AR89" s="3">
        <v>9622.73991624675</v>
      </c>
      <c r="AS89" s="3">
        <v>9612.20993534433</v>
      </c>
      <c r="AT89" s="3">
        <v>9612.20993534433</v>
      </c>
      <c r="AU89" s="3">
        <v>9751.99620761022</v>
      </c>
      <c r="AV89" s="3">
        <v>9748.619477621431</v>
      </c>
      <c r="AW89" s="3">
        <v>9744.117170969719</v>
      </c>
      <c r="AX89" s="3">
        <v>9721.04284937969</v>
      </c>
      <c r="AY89" s="3">
        <v>9709.22429441894</v>
      </c>
      <c r="AZ89" s="3">
        <v>9600.1705559289</v>
      </c>
      <c r="BA89" s="3">
        <v>9579.098092832481</v>
      </c>
      <c r="BB89" s="3">
        <v>9584.64347785785</v>
      </c>
      <c r="BC89" s="3">
        <v>9569.11639978681</v>
      </c>
      <c r="BD89" s="3">
        <v>9528.08055059903</v>
      </c>
      <c r="BE89" s="3">
        <v>9069.309977007129</v>
      </c>
      <c r="BF89" s="3">
        <v>9033.712802522101</v>
      </c>
      <c r="BG89" s="3">
        <v>8963.581055775479</v>
      </c>
      <c r="BH89" s="3">
        <v>8903.54403015147</v>
      </c>
      <c r="BI89" s="3">
        <v>8859.44603787897</v>
      </c>
      <c r="BJ89" s="3">
        <v>8397.267400698231</v>
      </c>
      <c r="BK89" s="3">
        <v>8335.51534386367</v>
      </c>
      <c r="BL89" s="3">
        <v>8287.93589023706</v>
      </c>
      <c r="BM89" s="3">
        <v>8252.50438221723</v>
      </c>
      <c r="BN89" s="3">
        <v>8197.33246258637</v>
      </c>
      <c r="BO89" s="3">
        <v>7964.80377773008</v>
      </c>
      <c r="BP89" s="3">
        <v>7882.65158268204</v>
      </c>
      <c r="BQ89" s="3">
        <v>7834.15209403922</v>
      </c>
      <c r="BR89" s="3">
        <v>7787.13728362016</v>
      </c>
      <c r="BS89" s="3">
        <v>7730.22461837603</v>
      </c>
      <c r="BT89" s="3">
        <v>7635.8950690852</v>
      </c>
      <c r="BU89" s="3">
        <v>7543.32682862943</v>
      </c>
      <c r="BV89" s="3">
        <v>7518.70761574226</v>
      </c>
      <c r="BW89" s="3">
        <v>7475.87018531858</v>
      </c>
      <c r="BX89" s="3">
        <v>7423.18506974003</v>
      </c>
      <c r="BY89" s="3">
        <v>7323.14585084176</v>
      </c>
      <c r="BZ89" s="3">
        <v>7247.92645105321</v>
      </c>
      <c r="CA89" s="3">
        <v>7216.66644075148</v>
      </c>
      <c r="CB89" s="3">
        <v>7136.07422669233</v>
      </c>
      <c r="CC89" s="3">
        <v>7110.18703066121</v>
      </c>
      <c r="CD89" s="3">
        <v>6902.78668982616</v>
      </c>
      <c r="CE89" s="3">
        <v>6871.20812730253</v>
      </c>
      <c r="CF89" s="3">
        <v>6840.10802784743</v>
      </c>
      <c r="CG89" s="3">
        <v>6793.69711019905</v>
      </c>
      <c r="CH89" s="3">
        <v>6748.72158175629</v>
      </c>
      <c r="CI89" s="3">
        <v>6545.05614393079</v>
      </c>
      <c r="CJ89" s="3">
        <v>6525.97163344782</v>
      </c>
      <c r="CK89" s="3">
        <v>6479.8895227694</v>
      </c>
      <c r="CL89" s="3">
        <v>6454.75382603572</v>
      </c>
      <c r="CM89" s="3">
        <v>6385.86339795083</v>
      </c>
      <c r="CN89" s="3">
        <v>6210.54313512548</v>
      </c>
      <c r="CO89" s="3">
        <v>6155.98891682411</v>
      </c>
      <c r="CP89" s="3">
        <v>6114.61863461223</v>
      </c>
      <c r="CQ89" s="3">
        <v>6064.15598268347</v>
      </c>
      <c r="CR89" s="3">
        <v>6012.32947529716</v>
      </c>
      <c r="CS89" s="3">
        <v>5861.3905720257</v>
      </c>
      <c r="CT89" s="3">
        <v>5803.91722269525</v>
      </c>
      <c r="CU89" s="3">
        <v>5751.79023144206</v>
      </c>
      <c r="CV89" s="3">
        <v>5692.08923291277</v>
      </c>
      <c r="CW89" s="3">
        <v>5666.69403204582</v>
      </c>
      <c r="CX89" s="3">
        <v>5492.82671766861</v>
      </c>
      <c r="CY89" s="3">
        <v>5464.76181986158</v>
      </c>
      <c r="CZ89" s="3">
        <v>5401.17728576754</v>
      </c>
      <c r="DA89" s="3">
        <v>5376.6205001864</v>
      </c>
      <c r="DB89" s="3">
        <v>5320.49070457234</v>
      </c>
      <c r="DC89" s="3">
        <v>5226.83685647821</v>
      </c>
      <c r="DD89" s="3">
        <v>5184.85944506254</v>
      </c>
      <c r="DE89" s="3">
        <v>5123.84073362327</v>
      </c>
      <c r="DF89" s="3">
        <v>5093.54775631301</v>
      </c>
      <c r="DG89" s="3">
        <v>5040.31866761067</v>
      </c>
      <c r="DH89" s="3">
        <v>4956.67605807303</v>
      </c>
      <c r="DI89" s="3">
        <v>4922.81136823581</v>
      </c>
      <c r="DJ89" s="3">
        <v>4862.79799384074</v>
      </c>
      <c r="DK89" s="3">
        <v>4819.93129784426</v>
      </c>
      <c r="DL89" s="3">
        <v>4798.06928288605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5147.59498130182</v>
      </c>
      <c r="H91" s="3">
        <v>5089.66348707387</v>
      </c>
      <c r="I91" s="3">
        <v>4982.55758495474</v>
      </c>
      <c r="J91" s="3">
        <v>4873.43081675789</v>
      </c>
      <c r="K91" s="3">
        <v>4765.42675193757</v>
      </c>
      <c r="L91" s="3">
        <v>5416.29210403546</v>
      </c>
      <c r="M91" s="3">
        <v>5372.1859108934</v>
      </c>
      <c r="N91" s="3">
        <v>5288.87421273618</v>
      </c>
      <c r="O91" s="3">
        <v>5227.22871471891</v>
      </c>
      <c r="P91" s="3">
        <v>5235.48250524843</v>
      </c>
      <c r="Q91" s="3">
        <v>5217.60106413854</v>
      </c>
      <c r="R91" s="3">
        <v>5262.23979878108</v>
      </c>
      <c r="S91" s="3">
        <v>5311.23978910709</v>
      </c>
      <c r="T91" s="3">
        <v>5358.70051272129</v>
      </c>
      <c r="U91" s="3">
        <v>5371.78427977169</v>
      </c>
      <c r="V91" s="3">
        <v>5397.93610911701</v>
      </c>
      <c r="W91" s="3">
        <v>5508.21930139419</v>
      </c>
      <c r="X91" s="3">
        <v>5513.38479049382</v>
      </c>
      <c r="Y91" s="3">
        <v>5498.1465976499</v>
      </c>
      <c r="Z91" s="3">
        <v>5425.05492689009</v>
      </c>
      <c r="AA91" s="3">
        <v>6045.24240653627</v>
      </c>
      <c r="AB91" s="3">
        <v>5923.06006437237</v>
      </c>
      <c r="AC91" s="3">
        <v>5887.60667491954</v>
      </c>
      <c r="AD91" s="3">
        <v>5879.40258479822</v>
      </c>
      <c r="AE91" s="3">
        <v>5851.56727902946</v>
      </c>
      <c r="AF91" s="3">
        <v>6449.2238791883</v>
      </c>
      <c r="AG91" s="3">
        <v>6337.12580357611</v>
      </c>
      <c r="AH91" s="3">
        <v>6192.11521157779</v>
      </c>
      <c r="AI91" s="3">
        <v>6083.27580095433</v>
      </c>
      <c r="AJ91" s="3">
        <v>6012.88863719784</v>
      </c>
      <c r="AK91" s="3">
        <v>6058.15191677515</v>
      </c>
      <c r="AL91" s="3">
        <v>5997.98156170041</v>
      </c>
      <c r="AM91" s="3">
        <v>5957.19943214975</v>
      </c>
      <c r="AN91" s="3">
        <v>5908.72886833954</v>
      </c>
      <c r="AO91" s="3">
        <v>5865.60678053598</v>
      </c>
      <c r="AP91" s="3">
        <v>5868.49929822139</v>
      </c>
      <c r="AQ91" s="3">
        <v>5827.58279837095</v>
      </c>
      <c r="AR91" s="3">
        <v>5823.22284346886</v>
      </c>
      <c r="AS91" s="3">
        <v>5816.85060168887</v>
      </c>
      <c r="AT91" s="3">
        <v>5816.85060168887</v>
      </c>
      <c r="AU91" s="3">
        <v>5725.37844118905</v>
      </c>
      <c r="AV91" s="3">
        <v>5723.39596942963</v>
      </c>
      <c r="AW91" s="3">
        <v>5720.75267375041</v>
      </c>
      <c r="AX91" s="3">
        <v>5707.20578339442</v>
      </c>
      <c r="AY91" s="3">
        <v>5700.26713223647</v>
      </c>
      <c r="AZ91" s="3">
        <v>5956.07739902209</v>
      </c>
      <c r="BA91" s="3">
        <v>5943.0037540843</v>
      </c>
      <c r="BB91" s="3">
        <v>5946.44418696267</v>
      </c>
      <c r="BC91" s="3">
        <v>5936.81097490325</v>
      </c>
      <c r="BD91" s="3">
        <v>5911.35177160337</v>
      </c>
      <c r="BE91" s="3">
        <v>6332.61514210539</v>
      </c>
      <c r="BF91" s="3">
        <v>6307.75953492782</v>
      </c>
      <c r="BG91" s="3">
        <v>6258.79027899589</v>
      </c>
      <c r="BH91" s="3">
        <v>6216.86962808449</v>
      </c>
      <c r="BI91" s="3">
        <v>6186.07835352123</v>
      </c>
      <c r="BJ91" s="3">
        <v>6499.14394179829</v>
      </c>
      <c r="BK91" s="3">
        <v>6451.35035765729</v>
      </c>
      <c r="BL91" s="3">
        <v>6414.52579282732</v>
      </c>
      <c r="BM91" s="3">
        <v>6387.10324454969</v>
      </c>
      <c r="BN91" s="3">
        <v>6344.40241937453</v>
      </c>
      <c r="BO91" s="3">
        <v>6409.0700874989</v>
      </c>
      <c r="BP91" s="3">
        <v>6342.96435651065</v>
      </c>
      <c r="BQ91" s="3">
        <v>6303.93808158988</v>
      </c>
      <c r="BR91" s="3">
        <v>6266.10648855444</v>
      </c>
      <c r="BS91" s="3">
        <v>6220.31034961679</v>
      </c>
      <c r="BT91" s="3">
        <v>6186.74858228014</v>
      </c>
      <c r="BU91" s="3">
        <v>6111.74801912121</v>
      </c>
      <c r="BV91" s="3">
        <v>6091.80106083426</v>
      </c>
      <c r="BW91" s="3">
        <v>6057.09335341497</v>
      </c>
      <c r="BX91" s="3">
        <v>6014.4068626809</v>
      </c>
      <c r="BY91" s="3">
        <v>6092.1891316724</v>
      </c>
      <c r="BZ91" s="3">
        <v>6029.61345460461</v>
      </c>
      <c r="CA91" s="3">
        <v>6003.60797842058</v>
      </c>
      <c r="CB91" s="3">
        <v>5936.56261013365</v>
      </c>
      <c r="CC91" s="3">
        <v>5915.02682516876</v>
      </c>
      <c r="CD91" s="3">
        <v>6054.41304682795</v>
      </c>
      <c r="CE91" s="3">
        <v>6026.71558643488</v>
      </c>
      <c r="CF91" s="3">
        <v>5999.43778453263</v>
      </c>
      <c r="CG91" s="3">
        <v>5958.73091092465</v>
      </c>
      <c r="CH91" s="3">
        <v>5919.28301278909</v>
      </c>
      <c r="CI91" s="3">
        <v>6103.96397419132</v>
      </c>
      <c r="CJ91" s="3">
        <v>6086.16562962537</v>
      </c>
      <c r="CK91" s="3">
        <v>6043.18913908808</v>
      </c>
      <c r="CL91" s="3">
        <v>6019.74741697682</v>
      </c>
      <c r="CM91" s="3">
        <v>5955.49973415339</v>
      </c>
      <c r="CN91" s="3">
        <v>6085.96239158571</v>
      </c>
      <c r="CO91" s="3">
        <v>6032.50250673173</v>
      </c>
      <c r="CP91" s="3">
        <v>5991.96209405079</v>
      </c>
      <c r="CQ91" s="3">
        <v>5942.51170056086</v>
      </c>
      <c r="CR91" s="3">
        <v>5891.72480994957</v>
      </c>
      <c r="CS91" s="3">
        <v>5994.59010759347</v>
      </c>
      <c r="CT91" s="3">
        <v>5935.81068194132</v>
      </c>
      <c r="CU91" s="3">
        <v>5882.49910983822</v>
      </c>
      <c r="CV91" s="3">
        <v>5821.44141187399</v>
      </c>
      <c r="CW91" s="3">
        <v>5795.46910751606</v>
      </c>
      <c r="CX91" s="3">
        <v>5826.1928780978</v>
      </c>
      <c r="CY91" s="3">
        <v>5796.42468839652</v>
      </c>
      <c r="CZ91" s="3">
        <v>5728.98113360455</v>
      </c>
      <c r="DA91" s="3">
        <v>5702.93396761593</v>
      </c>
      <c r="DB91" s="3">
        <v>5643.39758821337</v>
      </c>
      <c r="DC91" s="3">
        <v>5721.38292707595</v>
      </c>
      <c r="DD91" s="3">
        <v>5675.43375139072</v>
      </c>
      <c r="DE91" s="3">
        <v>5608.64165065237</v>
      </c>
      <c r="DF91" s="3">
        <v>5575.48245170426</v>
      </c>
      <c r="DG91" s="3">
        <v>5517.217002124</v>
      </c>
      <c r="DH91" s="3">
        <v>5573.03025076991</v>
      </c>
      <c r="DI91" s="3">
        <v>5534.95454465464</v>
      </c>
      <c r="DJ91" s="3">
        <v>5467.47860976683</v>
      </c>
      <c r="DK91" s="3">
        <v>5419.28151341839</v>
      </c>
      <c r="DL91" s="3">
        <v>5394.70099428069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366.531624302206</v>
      </c>
      <c r="H93" s="3">
        <v>362.406644626307</v>
      </c>
      <c r="I93" s="3">
        <v>354.78022871389</v>
      </c>
      <c r="J93" s="3">
        <v>347.009918161618</v>
      </c>
      <c r="K93" s="3">
        <v>339.319549075931</v>
      </c>
      <c r="L93" s="3">
        <v>488.605143456963</v>
      </c>
      <c r="M93" s="3">
        <v>484.626312106369</v>
      </c>
      <c r="N93" s="3">
        <v>477.110741777467</v>
      </c>
      <c r="O93" s="3">
        <v>471.549685094471</v>
      </c>
      <c r="P93" s="3">
        <v>472.294261721484</v>
      </c>
      <c r="Q93" s="3">
        <v>586.116881106704</v>
      </c>
      <c r="R93" s="3">
        <v>591.131353390732</v>
      </c>
      <c r="S93" s="3">
        <v>596.635745380672</v>
      </c>
      <c r="T93" s="3">
        <v>601.96722453323</v>
      </c>
      <c r="U93" s="3">
        <v>603.436983650962</v>
      </c>
      <c r="V93" s="3">
        <v>659.960516870065</v>
      </c>
      <c r="W93" s="3">
        <v>673.443920731477</v>
      </c>
      <c r="X93" s="3">
        <v>674.075461895946</v>
      </c>
      <c r="Y93" s="3">
        <v>672.2124154607631</v>
      </c>
      <c r="Z93" s="3">
        <v>663.276107983526</v>
      </c>
      <c r="AA93" s="3">
        <v>695.940500123793</v>
      </c>
      <c r="AB93" s="3">
        <v>681.8746224312951</v>
      </c>
      <c r="AC93" s="3">
        <v>677.7931567219611</v>
      </c>
      <c r="AD93" s="3">
        <v>676.848685318148</v>
      </c>
      <c r="AE93" s="3">
        <v>673.644228769497</v>
      </c>
      <c r="AF93" s="3">
        <v>764.824445493158</v>
      </c>
      <c r="AG93" s="3">
        <v>751.530543757538</v>
      </c>
      <c r="AH93" s="3">
        <v>734.333490640239</v>
      </c>
      <c r="AI93" s="3">
        <v>721.426039536469</v>
      </c>
      <c r="AJ93" s="3">
        <v>713.078705888522</v>
      </c>
      <c r="AK93" s="3">
        <v>865.188782151995</v>
      </c>
      <c r="AL93" s="3">
        <v>856.595614310723</v>
      </c>
      <c r="AM93" s="3">
        <v>850.771356107196</v>
      </c>
      <c r="AN93" s="3">
        <v>843.849082012838</v>
      </c>
      <c r="AO93" s="3">
        <v>837.690645059928</v>
      </c>
      <c r="AP93" s="3">
        <v>916.349094590553</v>
      </c>
      <c r="AQ93" s="3">
        <v>909.960102160558</v>
      </c>
      <c r="AR93" s="3">
        <v>909.27930788523</v>
      </c>
      <c r="AS93" s="3">
        <v>908.284300867444</v>
      </c>
      <c r="AT93" s="3">
        <v>908.284300867444</v>
      </c>
      <c r="AU93" s="3">
        <v>944.646371214836</v>
      </c>
      <c r="AV93" s="3">
        <v>944.319277595995</v>
      </c>
      <c r="AW93" s="3">
        <v>943.883152770872</v>
      </c>
      <c r="AX93" s="3">
        <v>941.648013042121</v>
      </c>
      <c r="AY93" s="3">
        <v>940.503185376175</v>
      </c>
      <c r="AZ93" s="3">
        <v>962.223530229648</v>
      </c>
      <c r="BA93" s="3">
        <v>960.111440687785</v>
      </c>
      <c r="BB93" s="3">
        <v>960.667253725117</v>
      </c>
      <c r="BC93" s="3">
        <v>959.110977220587</v>
      </c>
      <c r="BD93" s="3">
        <v>954.997960744328</v>
      </c>
      <c r="BE93" s="3">
        <v>980.411264133501</v>
      </c>
      <c r="BF93" s="3">
        <v>976.5631355630881</v>
      </c>
      <c r="BG93" s="3">
        <v>968.981747931828</v>
      </c>
      <c r="BH93" s="3">
        <v>962.49162064143</v>
      </c>
      <c r="BI93" s="3">
        <v>957.7245359945</v>
      </c>
      <c r="BJ93" s="3">
        <v>1073.30143307048</v>
      </c>
      <c r="BK93" s="3">
        <v>1065.40855936134</v>
      </c>
      <c r="BL93" s="3">
        <v>1059.32716486414</v>
      </c>
      <c r="BM93" s="3">
        <v>1054.79846683431</v>
      </c>
      <c r="BN93" s="3">
        <v>1047.74663704499</v>
      </c>
      <c r="BO93" s="3">
        <v>1148.10545321397</v>
      </c>
      <c r="BP93" s="3">
        <v>1136.26343101729</v>
      </c>
      <c r="BQ93" s="3">
        <v>1129.27235767225</v>
      </c>
      <c r="BR93" s="3">
        <v>1122.49529677656</v>
      </c>
      <c r="BS93" s="3">
        <v>1114.29148621861</v>
      </c>
      <c r="BT93" s="3">
        <v>1160.53581297885</v>
      </c>
      <c r="BU93" s="3">
        <v>1146.46689804204</v>
      </c>
      <c r="BV93" s="3">
        <v>1142.72516534608</v>
      </c>
      <c r="BW93" s="3">
        <v>1136.21455045511</v>
      </c>
      <c r="BX93" s="3">
        <v>1128.20724248575</v>
      </c>
      <c r="BY93" s="3">
        <v>1105.36133326104</v>
      </c>
      <c r="BZ93" s="3">
        <v>1094.00765852468</v>
      </c>
      <c r="CA93" s="3">
        <v>1089.28924824464</v>
      </c>
      <c r="CB93" s="3">
        <v>1077.1245967414</v>
      </c>
      <c r="CC93" s="3">
        <v>1073.21716322824</v>
      </c>
      <c r="CD93" s="3">
        <v>1047.23016150948</v>
      </c>
      <c r="CE93" s="3">
        <v>1042.43933939402</v>
      </c>
      <c r="CF93" s="3">
        <v>1037.72110549244</v>
      </c>
      <c r="CG93" s="3">
        <v>1030.68004874701</v>
      </c>
      <c r="CH93" s="3">
        <v>1023.85675664318</v>
      </c>
      <c r="CI93" s="3">
        <v>1029.68653091724</v>
      </c>
      <c r="CJ93" s="3">
        <v>1026.6841023725</v>
      </c>
      <c r="CK93" s="3">
        <v>1019.43433588642</v>
      </c>
      <c r="CL93" s="3">
        <v>1015.4799178031</v>
      </c>
      <c r="CM93" s="3">
        <v>1004.64188305623</v>
      </c>
      <c r="CN93" s="3">
        <v>1015.95291509841</v>
      </c>
      <c r="CO93" s="3">
        <v>1007.0286526131</v>
      </c>
      <c r="CP93" s="3">
        <v>1000.26108689507</v>
      </c>
      <c r="CQ93" s="3">
        <v>992.006144096163</v>
      </c>
      <c r="CR93" s="3">
        <v>983.528094735119</v>
      </c>
      <c r="CS93" s="3">
        <v>982.295657558635</v>
      </c>
      <c r="CT93" s="3">
        <v>972.66384395077</v>
      </c>
      <c r="CU93" s="3">
        <v>963.928013004103</v>
      </c>
      <c r="CV93" s="3">
        <v>953.922873287406</v>
      </c>
      <c r="CW93" s="3">
        <v>949.666955646721</v>
      </c>
      <c r="CX93" s="3">
        <v>917.670551242362</v>
      </c>
      <c r="CY93" s="3">
        <v>912.981830559022</v>
      </c>
      <c r="CZ93" s="3">
        <v>902.358947760831</v>
      </c>
      <c r="DA93" s="3">
        <v>898.256317162909</v>
      </c>
      <c r="DB93" s="3">
        <v>888.87887579623</v>
      </c>
      <c r="DC93" s="3">
        <v>860.212905835946</v>
      </c>
      <c r="DD93" s="3">
        <v>853.304423316813</v>
      </c>
      <c r="DE93" s="3">
        <v>843.262196149826</v>
      </c>
      <c r="DF93" s="3">
        <v>838.2766933009671</v>
      </c>
      <c r="DG93" s="3">
        <v>829.51645258083</v>
      </c>
      <c r="DH93" s="3">
        <v>787.484557853057</v>
      </c>
      <c r="DI93" s="3">
        <v>782.104355477343</v>
      </c>
      <c r="DJ93" s="3">
        <v>772.569819621646</v>
      </c>
      <c r="DK93" s="3">
        <v>765.759436867576</v>
      </c>
      <c r="DL93" s="3">
        <v>762.286141663001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4.55576030206132</v>
      </c>
      <c r="H95" s="3">
        <v>4.50448936823659</v>
      </c>
      <c r="I95" s="3">
        <v>4.40969775802576</v>
      </c>
      <c r="J95" s="3">
        <v>4.31311762686756</v>
      </c>
      <c r="K95" s="3">
        <v>4.2175311184579</v>
      </c>
      <c r="L95" s="3">
        <v>3.67372288313506</v>
      </c>
      <c r="M95" s="3">
        <v>3.64380685794262</v>
      </c>
      <c r="N95" s="3">
        <v>3.58729881035689</v>
      </c>
      <c r="O95" s="3">
        <v>3.54548635409377</v>
      </c>
      <c r="P95" s="3">
        <v>3.55108467459762</v>
      </c>
      <c r="Q95" s="3">
        <v>2.95124310728451</v>
      </c>
      <c r="R95" s="3">
        <v>2.97649221244075</v>
      </c>
      <c r="S95" s="3">
        <v>3.00420818419271</v>
      </c>
      <c r="T95" s="3">
        <v>3.03105349714617</v>
      </c>
      <c r="U95" s="3">
        <v>3.03845409693335</v>
      </c>
      <c r="V95" s="3">
        <v>2.36898779612347</v>
      </c>
      <c r="W95" s="3">
        <v>2.41738769033136</v>
      </c>
      <c r="X95" s="3">
        <v>2.41965466429894</v>
      </c>
      <c r="Y95" s="3">
        <v>2.41296709109457</v>
      </c>
      <c r="Z95" s="3">
        <v>2.38088940945328</v>
      </c>
      <c r="AA95" s="3">
        <v>2.04327803911859</v>
      </c>
      <c r="AB95" s="3">
        <v>2.00198068828918</v>
      </c>
      <c r="AC95" s="3">
        <v>1.98999752413964</v>
      </c>
      <c r="AD95" s="3">
        <v>1.98722456053479</v>
      </c>
      <c r="AE95" s="3">
        <v>1.97781629116118</v>
      </c>
      <c r="AF95" s="3">
        <v>2.49060877772534</v>
      </c>
      <c r="AG95" s="3">
        <v>2.44731791725657</v>
      </c>
      <c r="AH95" s="3">
        <v>2.39131665880132</v>
      </c>
      <c r="AI95" s="3">
        <v>2.34928425357873</v>
      </c>
      <c r="AJ95" s="3">
        <v>2.32210162026113</v>
      </c>
      <c r="AK95" s="3">
        <v>3.25411859765678</v>
      </c>
      <c r="AL95" s="3">
        <v>3.22179826727118</v>
      </c>
      <c r="AM95" s="3">
        <v>3.19989226556538</v>
      </c>
      <c r="AN95" s="3">
        <v>3.17385644386587</v>
      </c>
      <c r="AO95" s="3">
        <v>3.15069354042286</v>
      </c>
      <c r="AP95" s="3">
        <v>5.03267297116955</v>
      </c>
      <c r="AQ95" s="3">
        <v>4.99758404086422</v>
      </c>
      <c r="AR95" s="3">
        <v>4.99384505648743</v>
      </c>
      <c r="AS95" s="3">
        <v>4.98838038701364</v>
      </c>
      <c r="AT95" s="3">
        <v>4.98838038701364</v>
      </c>
      <c r="AU95" s="3">
        <v>5.00872943380083</v>
      </c>
      <c r="AV95" s="3">
        <v>5.00699510920464</v>
      </c>
      <c r="AW95" s="3">
        <v>5.00468267640972</v>
      </c>
      <c r="AX95" s="3">
        <v>4.99283145833574</v>
      </c>
      <c r="AY95" s="3">
        <v>4.98676132224907</v>
      </c>
      <c r="AZ95" s="3">
        <v>5.01471508353996</v>
      </c>
      <c r="BA95" s="3">
        <v>5.00370773758487</v>
      </c>
      <c r="BB95" s="3">
        <v>5.00660440757305</v>
      </c>
      <c r="BC95" s="3">
        <v>4.99849373160615</v>
      </c>
      <c r="BD95" s="3">
        <v>4.9770583736936</v>
      </c>
      <c r="BE95" s="3">
        <v>5.05783772252116</v>
      </c>
      <c r="BF95" s="3">
        <v>5.03798563538531</v>
      </c>
      <c r="BG95" s="3">
        <v>4.99887406072961</v>
      </c>
      <c r="BH95" s="3">
        <v>4.96539218242587</v>
      </c>
      <c r="BI95" s="3">
        <v>4.94079929836205</v>
      </c>
      <c r="BJ95" s="3">
        <v>5.06274260882303</v>
      </c>
      <c r="BK95" s="3">
        <v>5.02551207245917</v>
      </c>
      <c r="BL95" s="3">
        <v>4.99682624935915</v>
      </c>
      <c r="BM95" s="3">
        <v>4.97546446619956</v>
      </c>
      <c r="BN95" s="3">
        <v>4.94220111813676</v>
      </c>
      <c r="BO95" s="3">
        <v>5.0801126248406</v>
      </c>
      <c r="BP95" s="3">
        <v>5.02771429653666</v>
      </c>
      <c r="BQ95" s="3">
        <v>4.99678034368253</v>
      </c>
      <c r="BR95" s="3">
        <v>4.96679334856883</v>
      </c>
      <c r="BS95" s="3">
        <v>4.93049330185225</v>
      </c>
      <c r="BT95" s="3">
        <v>5.07759806168555</v>
      </c>
      <c r="BU95" s="3">
        <v>5.01604348110798</v>
      </c>
      <c r="BV95" s="3">
        <v>4.9996725820182</v>
      </c>
      <c r="BW95" s="3">
        <v>4.97118721760199</v>
      </c>
      <c r="BX95" s="3">
        <v>4.93615349354987</v>
      </c>
      <c r="BY95" s="3">
        <v>5.08071949467292</v>
      </c>
      <c r="BZ95" s="3">
        <v>5.02853308753761</v>
      </c>
      <c r="CA95" s="3">
        <v>5.00684523002684</v>
      </c>
      <c r="CB95" s="3">
        <v>4.95093122238187</v>
      </c>
      <c r="CC95" s="3">
        <v>4.93297096538076</v>
      </c>
      <c r="CD95" s="3">
        <v>5.05224894591604</v>
      </c>
      <c r="CE95" s="3">
        <v>5.02913614142235</v>
      </c>
      <c r="CF95" s="3">
        <v>5.00637353093614</v>
      </c>
      <c r="CG95" s="3">
        <v>4.97240471221057</v>
      </c>
      <c r="CH95" s="3">
        <v>4.93948647550743</v>
      </c>
      <c r="CI95" s="3">
        <v>4.24321372630732</v>
      </c>
      <c r="CJ95" s="3">
        <v>4.23084108120536</v>
      </c>
      <c r="CK95" s="3">
        <v>4.20096566986162</v>
      </c>
      <c r="CL95" s="3">
        <v>4.18466999094684</v>
      </c>
      <c r="CM95" s="3">
        <v>4.1400077598471</v>
      </c>
      <c r="CN95" s="3">
        <v>3.4549308975141</v>
      </c>
      <c r="CO95" s="3">
        <v>3.42458233535161</v>
      </c>
      <c r="CP95" s="3">
        <v>3.40156800904506</v>
      </c>
      <c r="CQ95" s="3">
        <v>3.37349558904476</v>
      </c>
      <c r="CR95" s="3">
        <v>3.3446644549904</v>
      </c>
      <c r="CS95" s="3">
        <v>2.85136620481461</v>
      </c>
      <c r="CT95" s="3">
        <v>2.82340738447248</v>
      </c>
      <c r="CU95" s="3">
        <v>2.79804938462729</v>
      </c>
      <c r="CV95" s="3">
        <v>2.7690068890781</v>
      </c>
      <c r="CW95" s="3">
        <v>2.75665299171763</v>
      </c>
      <c r="CX95" s="3">
        <v>2.03024458239461</v>
      </c>
      <c r="CY95" s="3">
        <v>2.01987130654651</v>
      </c>
      <c r="CZ95" s="3">
        <v>1.99636935345317</v>
      </c>
      <c r="DA95" s="3">
        <v>1.98729273708608</v>
      </c>
      <c r="DB95" s="3">
        <v>1.96654618538989</v>
      </c>
      <c r="DC95" s="3">
        <v>2.03600687771822</v>
      </c>
      <c r="DD95" s="3">
        <v>2.01965543980311</v>
      </c>
      <c r="DE95" s="3">
        <v>1.99588685479249</v>
      </c>
      <c r="DF95" s="3">
        <v>1.98408684804963</v>
      </c>
      <c r="DG95" s="3">
        <v>1.96335255048717</v>
      </c>
      <c r="DH95" s="3">
        <v>1.42439067311923</v>
      </c>
      <c r="DI95" s="3">
        <v>1.41465904091509</v>
      </c>
      <c r="DJ95" s="3">
        <v>1.39741311042675</v>
      </c>
      <c r="DK95" s="3">
        <v>1.38509458864936</v>
      </c>
      <c r="DL95" s="3">
        <v>1.37881214254289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0.0116189325933497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0.0116189325933497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0.0116189325933497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0.0116189325933497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0.0116189325933497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0.0116189325933497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0.0116189325933497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0.0116189325933497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0.0116189325933497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0.0116189325933497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0.0116189325933497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0.0116189325933497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0.0116189325933497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0.0116189325933497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0.0116189325933497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0.0116189325933497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0.0116189325933497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0.0116189325933497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0.0116189325933497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0.0116189325933497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0.0116189325933497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0.0116189325933497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0.0116189325933497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0.0116189325933497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0.0081766868600111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0.0081766868600111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0.0081766868600111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0.0081766868600111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0.0081766868600111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0.0081766868600111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0.0081766868600111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0.0081766868600111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0.0081766868600111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0.0081766868600111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0.0081766868600111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0.0081766868600111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0.0081766868600111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0.0081766868600111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0.0081766868600111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0.0081766868600111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0.0081766868600111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0.0081766868600111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0.106678951457012</v>
      </c>
      <c r="J199" s="3">
        <v>0.106678951457012</v>
      </c>
      <c r="K199" s="3">
        <v>0.106678951457012</v>
      </c>
      <c r="L199" s="3">
        <v>0.106678951457012</v>
      </c>
      <c r="M199" s="3">
        <v>0.106678951457012</v>
      </c>
      <c r="N199" s="3">
        <v>0.10114882202006</v>
      </c>
      <c r="O199" s="3">
        <v>0.101148822020061</v>
      </c>
      <c r="P199" s="3">
        <v>0.101148822020061</v>
      </c>
      <c r="Q199" s="3">
        <v>0.10114882202006</v>
      </c>
      <c r="R199" s="3">
        <v>0.101148822020061</v>
      </c>
      <c r="S199" s="3">
        <v>0.0930057076521235</v>
      </c>
      <c r="T199" s="3">
        <v>0.0930057076521232</v>
      </c>
      <c r="U199" s="3">
        <v>0.0930057076521235</v>
      </c>
      <c r="V199" s="3">
        <v>0.09300570765212331</v>
      </c>
      <c r="W199" s="3">
        <v>0.0930057076521234</v>
      </c>
      <c r="X199" s="3">
        <v>0.08600332489515231</v>
      </c>
      <c r="Y199" s="3">
        <v>0.08600332489515231</v>
      </c>
      <c r="Z199" s="3">
        <v>0.0860033248951525</v>
      </c>
      <c r="AA199" s="3">
        <v>0.0860033248951524</v>
      </c>
      <c r="AB199" s="3">
        <v>0.0860033248951526</v>
      </c>
      <c r="AC199" s="3">
        <v>0.0826640257489477</v>
      </c>
      <c r="AD199" s="3">
        <v>0.0826640257489477</v>
      </c>
      <c r="AE199" s="3">
        <v>0.0826640257489477</v>
      </c>
      <c r="AF199" s="3">
        <v>0.08266402574894779</v>
      </c>
      <c r="AG199" s="3">
        <v>0.08266402574894741</v>
      </c>
      <c r="AH199" s="3">
        <v>0.0583503749147919</v>
      </c>
      <c r="AI199" s="3">
        <v>0.0583503749147917</v>
      </c>
      <c r="AJ199" s="3">
        <v>0.058350374914792</v>
      </c>
      <c r="AK199" s="3">
        <v>0.0583503749147922</v>
      </c>
      <c r="AL199" s="3">
        <v>0.0583503749147922</v>
      </c>
      <c r="AM199" s="3">
        <v>0.0592763837141445</v>
      </c>
      <c r="AN199" s="3">
        <v>0.0592763837141447</v>
      </c>
      <c r="AO199" s="3">
        <v>0.0592763837141444</v>
      </c>
      <c r="AP199" s="3">
        <v>0.0592763837141447</v>
      </c>
      <c r="AQ199" s="3">
        <v>0.0592763837141448</v>
      </c>
      <c r="AR199" s="3">
        <v>0.0577529279123814</v>
      </c>
      <c r="AS199" s="3">
        <v>0.0577529279123812</v>
      </c>
      <c r="AT199" s="3">
        <v>0.0577529279123812</v>
      </c>
      <c r="AU199" s="3">
        <v>0.0577529279123812</v>
      </c>
      <c r="AV199" s="3">
        <v>0.0577529279123812</v>
      </c>
      <c r="AW199" s="3">
        <v>0.0519950513938189</v>
      </c>
      <c r="AX199" s="3">
        <v>0.0519950513938189</v>
      </c>
      <c r="AY199" s="3">
        <v>0.0519950513938189</v>
      </c>
      <c r="AZ199" s="3">
        <v>0.0519950513938189</v>
      </c>
      <c r="BA199" s="3">
        <v>0.0519950513938189</v>
      </c>
      <c r="BB199" s="3">
        <v>0.0455472388941673</v>
      </c>
      <c r="BC199" s="3">
        <v>0.0455472388941673</v>
      </c>
      <c r="BD199" s="3">
        <v>0.0455472388941673</v>
      </c>
      <c r="BE199" s="3">
        <v>0.0455472388941672</v>
      </c>
      <c r="BF199" s="3">
        <v>0.0455472388941673</v>
      </c>
      <c r="BG199" s="3">
        <v>0.0399886220873729</v>
      </c>
      <c r="BH199" s="3">
        <v>0.0399886220873729</v>
      </c>
      <c r="BI199" s="3">
        <v>0.0399886220873729</v>
      </c>
      <c r="BJ199" s="3">
        <v>0.0399886220873729</v>
      </c>
      <c r="BK199" s="3">
        <v>0.0399886220873729</v>
      </c>
      <c r="BL199" s="3">
        <v>0.0370840555650497</v>
      </c>
      <c r="BM199" s="3">
        <v>0.0370840555650497</v>
      </c>
      <c r="BN199" s="3">
        <v>0.0370840555650497</v>
      </c>
      <c r="BO199" s="3">
        <v>0.0370840555650497</v>
      </c>
      <c r="BP199" s="3">
        <v>0.0370840555650497</v>
      </c>
      <c r="BQ199" s="3">
        <v>0.0352268279440916</v>
      </c>
      <c r="BR199" s="3">
        <v>0.0352268279440916</v>
      </c>
      <c r="BS199" s="3">
        <v>0.0352268279440916</v>
      </c>
      <c r="BT199" s="3">
        <v>0.0352268279440916</v>
      </c>
      <c r="BU199" s="3">
        <v>0.0352268279440916</v>
      </c>
      <c r="BV199" s="3">
        <v>0.0335145046165935</v>
      </c>
      <c r="BW199" s="3">
        <v>0.0335145046165935</v>
      </c>
      <c r="BX199" s="3">
        <v>0.0335145046165935</v>
      </c>
      <c r="BY199" s="3">
        <v>0.0335145046165935</v>
      </c>
      <c r="BZ199" s="3">
        <v>0.0335145046165935</v>
      </c>
      <c r="CA199" s="3">
        <v>0.0311627402607965</v>
      </c>
      <c r="CB199" s="3">
        <v>0.0311627402607965</v>
      </c>
      <c r="CC199" s="3">
        <v>0.0311627402607965</v>
      </c>
      <c r="CD199" s="3">
        <v>0.0311627402607965</v>
      </c>
      <c r="CE199" s="3">
        <v>0.0311627402607965</v>
      </c>
      <c r="CF199" s="3">
        <v>0.0289400327781591</v>
      </c>
      <c r="CG199" s="3">
        <v>0.0289400327781591</v>
      </c>
      <c r="CH199" s="3">
        <v>0.0289400327781591</v>
      </c>
      <c r="CI199" s="3">
        <v>0.0289400327781591</v>
      </c>
      <c r="CJ199" s="3">
        <v>0.0289400327781591</v>
      </c>
      <c r="CK199" s="3">
        <v>0.0268864332006495</v>
      </c>
      <c r="CL199" s="3">
        <v>0.0268864332006495</v>
      </c>
      <c r="CM199" s="3">
        <v>0.0268864332006495</v>
      </c>
      <c r="CN199" s="3">
        <v>0.0268864332006496</v>
      </c>
      <c r="CO199" s="3">
        <v>0.0268864332006496</v>
      </c>
      <c r="CP199" s="3">
        <v>0.0252607149764204</v>
      </c>
      <c r="CQ199" s="3">
        <v>0.0252607149764203</v>
      </c>
      <c r="CR199" s="3">
        <v>0.0252607149764204</v>
      </c>
      <c r="CS199" s="3">
        <v>0.0252607149764204</v>
      </c>
      <c r="CT199" s="3">
        <v>0.0252607149764203</v>
      </c>
      <c r="CU199" s="3">
        <v>0.0239337410016255</v>
      </c>
      <c r="CV199" s="3">
        <v>0.0239337410016255</v>
      </c>
      <c r="CW199" s="3">
        <v>0.0239337410016255</v>
      </c>
      <c r="CX199" s="3">
        <v>0.0239337410016255</v>
      </c>
      <c r="CY199" s="3">
        <v>0.0239337410016255</v>
      </c>
      <c r="CZ199" s="3">
        <v>0.0229346645704005</v>
      </c>
      <c r="DA199" s="3">
        <v>0.0229346645704005</v>
      </c>
      <c r="DB199" s="3">
        <v>0.0229346645704005</v>
      </c>
      <c r="DC199" s="3">
        <v>0.0229346645704005</v>
      </c>
      <c r="DD199" s="3">
        <v>0.0229346645704005</v>
      </c>
      <c r="DE199" s="3">
        <v>0.022150298371599</v>
      </c>
      <c r="DF199" s="3">
        <v>0.0221502983715991</v>
      </c>
      <c r="DG199" s="3">
        <v>0.0221502983715991</v>
      </c>
      <c r="DH199" s="3">
        <v>0.022150298371599</v>
      </c>
      <c r="DI199" s="3">
        <v>0.0221502983715991</v>
      </c>
      <c r="DJ199" s="3">
        <v>0.0211350637923449</v>
      </c>
      <c r="DK199" s="3">
        <v>0.0211350637923449</v>
      </c>
      <c r="DL199" s="3">
        <v>0.0211350637923449</v>
      </c>
      <c r="DM199" s="3">
        <v>0.021135063792345</v>
      </c>
      <c r="DN199" s="3">
        <v>0.0211350637923449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0.106678951457012</v>
      </c>
      <c r="J200" s="3">
        <v>0.106678951457012</v>
      </c>
      <c r="K200" s="3">
        <v>0.106678951457012</v>
      </c>
      <c r="L200" s="3">
        <v>0.106678951457012</v>
      </c>
      <c r="M200" s="3">
        <v>0.106678951457012</v>
      </c>
      <c r="N200" s="3">
        <v>0.10114882202006</v>
      </c>
      <c r="O200" s="3">
        <v>0.101148822020061</v>
      </c>
      <c r="P200" s="3">
        <v>0.101148822020061</v>
      </c>
      <c r="Q200" s="3">
        <v>0.10114882202006</v>
      </c>
      <c r="R200" s="3">
        <v>0.101148822020061</v>
      </c>
      <c r="S200" s="3">
        <v>0.0930057076521235</v>
      </c>
      <c r="T200" s="3">
        <v>0.0930057076521232</v>
      </c>
      <c r="U200" s="3">
        <v>0.0930057076521235</v>
      </c>
      <c r="V200" s="3">
        <v>0.09300570765212331</v>
      </c>
      <c r="W200" s="3">
        <v>0.0930057076521234</v>
      </c>
      <c r="X200" s="3">
        <v>0.08600332489515231</v>
      </c>
      <c r="Y200" s="3">
        <v>0.08600332489515231</v>
      </c>
      <c r="Z200" s="3">
        <v>0.0860033248951525</v>
      </c>
      <c r="AA200" s="3">
        <v>0.0860033248951524</v>
      </c>
      <c r="AB200" s="3">
        <v>0.0860033248951526</v>
      </c>
      <c r="AC200" s="3">
        <v>0.0826640257489477</v>
      </c>
      <c r="AD200" s="3">
        <v>0.0826640257489477</v>
      </c>
      <c r="AE200" s="3">
        <v>0.0826640257489477</v>
      </c>
      <c r="AF200" s="3">
        <v>0.08266402574894779</v>
      </c>
      <c r="AG200" s="3">
        <v>0.08266402574894741</v>
      </c>
      <c r="AH200" s="3">
        <v>0.0583503749147919</v>
      </c>
      <c r="AI200" s="3">
        <v>0.0583503749147917</v>
      </c>
      <c r="AJ200" s="3">
        <v>0.058350374914792</v>
      </c>
      <c r="AK200" s="3">
        <v>0.0583503749147922</v>
      </c>
      <c r="AL200" s="3">
        <v>0.0583503749147922</v>
      </c>
      <c r="AM200" s="3">
        <v>0.0592763837141445</v>
      </c>
      <c r="AN200" s="3">
        <v>0.0592763837141447</v>
      </c>
      <c r="AO200" s="3">
        <v>0.0592763837141444</v>
      </c>
      <c r="AP200" s="3">
        <v>0.0592763837141447</v>
      </c>
      <c r="AQ200" s="3">
        <v>0.0592763837141448</v>
      </c>
      <c r="AR200" s="3">
        <v>0.0577529279123814</v>
      </c>
      <c r="AS200" s="3">
        <v>0.0577529279123812</v>
      </c>
      <c r="AT200" s="3">
        <v>0.0577529279123812</v>
      </c>
      <c r="AU200" s="3">
        <v>0.0577529279123812</v>
      </c>
      <c r="AV200" s="3">
        <v>0.0577529279123812</v>
      </c>
      <c r="AW200" s="3">
        <v>0.0519950513938189</v>
      </c>
      <c r="AX200" s="3">
        <v>0.0519950513938189</v>
      </c>
      <c r="AY200" s="3">
        <v>0.0519950513938189</v>
      </c>
      <c r="AZ200" s="3">
        <v>0.0519950513938189</v>
      </c>
      <c r="BA200" s="3">
        <v>0.0519950513938189</v>
      </c>
      <c r="BB200" s="3">
        <v>0.0455472388941673</v>
      </c>
      <c r="BC200" s="3">
        <v>0.0455472388941673</v>
      </c>
      <c r="BD200" s="3">
        <v>0.0455472388941673</v>
      </c>
      <c r="BE200" s="3">
        <v>0.0455472388941672</v>
      </c>
      <c r="BF200" s="3">
        <v>0.0455472388941673</v>
      </c>
      <c r="BG200" s="3">
        <v>0.0399886220873729</v>
      </c>
      <c r="BH200" s="3">
        <v>0.0399886220873729</v>
      </c>
      <c r="BI200" s="3">
        <v>0.0399886220873729</v>
      </c>
      <c r="BJ200" s="3">
        <v>0.0399886220873729</v>
      </c>
      <c r="BK200" s="3">
        <v>0.0399886220873729</v>
      </c>
      <c r="BL200" s="3">
        <v>0.0370840555650497</v>
      </c>
      <c r="BM200" s="3">
        <v>0.0370840555650497</v>
      </c>
      <c r="BN200" s="3">
        <v>0.0370840555650497</v>
      </c>
      <c r="BO200" s="3">
        <v>0.0370840555650497</v>
      </c>
      <c r="BP200" s="3">
        <v>0.0370840555650497</v>
      </c>
      <c r="BQ200" s="3">
        <v>0.0352268279440916</v>
      </c>
      <c r="BR200" s="3">
        <v>0.0352268279440916</v>
      </c>
      <c r="BS200" s="3">
        <v>0.0352268279440916</v>
      </c>
      <c r="BT200" s="3">
        <v>0.0352268279440916</v>
      </c>
      <c r="BU200" s="3">
        <v>0.0352268279440916</v>
      </c>
      <c r="BV200" s="3">
        <v>0.0335145046165935</v>
      </c>
      <c r="BW200" s="3">
        <v>0.0335145046165935</v>
      </c>
      <c r="BX200" s="3">
        <v>0.0335145046165935</v>
      </c>
      <c r="BY200" s="3">
        <v>0.0335145046165935</v>
      </c>
      <c r="BZ200" s="3">
        <v>0.0335145046165935</v>
      </c>
      <c r="CA200" s="3">
        <v>0.0311627402607965</v>
      </c>
      <c r="CB200" s="3">
        <v>0.0311627402607965</v>
      </c>
      <c r="CC200" s="3">
        <v>0.0311627402607965</v>
      </c>
      <c r="CD200" s="3">
        <v>0.0311627402607965</v>
      </c>
      <c r="CE200" s="3">
        <v>0.0311627402607965</v>
      </c>
      <c r="CF200" s="3">
        <v>0.0289400327781591</v>
      </c>
      <c r="CG200" s="3">
        <v>0.0289400327781591</v>
      </c>
      <c r="CH200" s="3">
        <v>0.0289400327781591</v>
      </c>
      <c r="CI200" s="3">
        <v>0.0289400327781591</v>
      </c>
      <c r="CJ200" s="3">
        <v>0.0289400327781591</v>
      </c>
      <c r="CK200" s="3">
        <v>0.0268864332006495</v>
      </c>
      <c r="CL200" s="3">
        <v>0.0268864332006495</v>
      </c>
      <c r="CM200" s="3">
        <v>0.0268864332006495</v>
      </c>
      <c r="CN200" s="3">
        <v>0.0268864332006496</v>
      </c>
      <c r="CO200" s="3">
        <v>0.0268864332006496</v>
      </c>
      <c r="CP200" s="3">
        <v>0.0252607149764204</v>
      </c>
      <c r="CQ200" s="3">
        <v>0.0252607149764203</v>
      </c>
      <c r="CR200" s="3">
        <v>0.0252607149764204</v>
      </c>
      <c r="CS200" s="3">
        <v>0.0252607149764204</v>
      </c>
      <c r="CT200" s="3">
        <v>0.0252607149764203</v>
      </c>
      <c r="CU200" s="3">
        <v>0.0239337410016255</v>
      </c>
      <c r="CV200" s="3">
        <v>0.0239337410016255</v>
      </c>
      <c r="CW200" s="3">
        <v>0.0239337410016255</v>
      </c>
      <c r="CX200" s="3">
        <v>0.0239337410016255</v>
      </c>
      <c r="CY200" s="3">
        <v>0.0239337410016255</v>
      </c>
      <c r="CZ200" s="3">
        <v>0.0229346645704005</v>
      </c>
      <c r="DA200" s="3">
        <v>0.0229346645704005</v>
      </c>
      <c r="DB200" s="3">
        <v>0.0229346645704005</v>
      </c>
      <c r="DC200" s="3">
        <v>0.0229346645704005</v>
      </c>
      <c r="DD200" s="3">
        <v>0.0229346645704005</v>
      </c>
      <c r="DE200" s="3">
        <v>0.022150298371599</v>
      </c>
      <c r="DF200" s="3">
        <v>0.0221502983715991</v>
      </c>
      <c r="DG200" s="3">
        <v>0.0221502983715991</v>
      </c>
      <c r="DH200" s="3">
        <v>0.022150298371599</v>
      </c>
      <c r="DI200" s="3">
        <v>0.0221502983715991</v>
      </c>
      <c r="DJ200" s="3">
        <v>0.0211350637923449</v>
      </c>
      <c r="DK200" s="3">
        <v>0.0211350637923449</v>
      </c>
      <c r="DL200" s="3">
        <v>0.0211350637923449</v>
      </c>
      <c r="DM200" s="3">
        <v>0.021135063792345</v>
      </c>
      <c r="DN200" s="3">
        <v>0.0211350637923449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0.652593355373693</v>
      </c>
      <c r="J247" s="3">
        <v>0.652593355373693</v>
      </c>
      <c r="K247" s="3">
        <v>0.652593355373693</v>
      </c>
      <c r="L247" s="3">
        <v>0.652593355373692</v>
      </c>
      <c r="M247" s="3">
        <v>0.652593355373689</v>
      </c>
      <c r="N247" s="3">
        <v>0.617477256822954</v>
      </c>
      <c r="O247" s="3">
        <v>0.617477256822953</v>
      </c>
      <c r="P247" s="3">
        <v>0.617477256822954</v>
      </c>
      <c r="Q247" s="3">
        <v>0.617477256822953</v>
      </c>
      <c r="R247" s="3">
        <v>0.617477256822954</v>
      </c>
      <c r="S247" s="3">
        <v>0.621485924349424</v>
      </c>
      <c r="T247" s="3">
        <v>0.621485924349424</v>
      </c>
      <c r="U247" s="3">
        <v>0.621485924349423</v>
      </c>
      <c r="V247" s="3">
        <v>0.621485924349425</v>
      </c>
      <c r="W247" s="3">
        <v>0.621485924349424</v>
      </c>
      <c r="X247" s="3">
        <v>0.624031813201345</v>
      </c>
      <c r="Y247" s="3">
        <v>0.624031813201345</v>
      </c>
      <c r="Z247" s="3">
        <v>0.624031813201345</v>
      </c>
      <c r="AA247" s="3">
        <v>0.624031813201345</v>
      </c>
      <c r="AB247" s="3">
        <v>0.624031813201345</v>
      </c>
      <c r="AC247" s="3">
        <v>0.590502599653379</v>
      </c>
      <c r="AD247" s="3">
        <v>0.59050259965338</v>
      </c>
      <c r="AE247" s="3">
        <v>0.59050259965338</v>
      </c>
      <c r="AF247" s="3">
        <v>0.59050259965338</v>
      </c>
      <c r="AG247" s="3">
        <v>0.590502599653379</v>
      </c>
      <c r="AH247" s="3">
        <v>0.577012217503016</v>
      </c>
      <c r="AI247" s="3">
        <v>0.577012217503013</v>
      </c>
      <c r="AJ247" s="3">
        <v>0.577012217503015</v>
      </c>
      <c r="AK247" s="3">
        <v>0.577012217503015</v>
      </c>
      <c r="AL247" s="3">
        <v>0.577012217503015</v>
      </c>
      <c r="AM247" s="3">
        <v>0.558524487139202</v>
      </c>
      <c r="AN247" s="3">
        <v>0.558524487139202</v>
      </c>
      <c r="AO247" s="3">
        <v>0.558524487139202</v>
      </c>
      <c r="AP247" s="3">
        <v>0.558524487139202</v>
      </c>
      <c r="AQ247" s="3">
        <v>0.558524487139202</v>
      </c>
      <c r="AR247" s="3">
        <v>0.554209521179909</v>
      </c>
      <c r="AS247" s="3">
        <v>0.554209521179908</v>
      </c>
      <c r="AT247" s="3">
        <v>0.554209521179908</v>
      </c>
      <c r="AU247" s="3">
        <v>0.554209521179908</v>
      </c>
      <c r="AV247" s="3">
        <v>0.554209521179908</v>
      </c>
      <c r="AW247" s="3">
        <v>0.562788331464117</v>
      </c>
      <c r="AX247" s="3">
        <v>0.562788331464117</v>
      </c>
      <c r="AY247" s="3">
        <v>0.562788331464117</v>
      </c>
      <c r="AZ247" s="3">
        <v>0.562788331464117</v>
      </c>
      <c r="BA247" s="3">
        <v>0.562788331464117</v>
      </c>
      <c r="BB247" s="3">
        <v>0.554538502537483</v>
      </c>
      <c r="BC247" s="3">
        <v>0.554538502537483</v>
      </c>
      <c r="BD247" s="3">
        <v>0.554538502537483</v>
      </c>
      <c r="BE247" s="3">
        <v>0.554538502537483</v>
      </c>
      <c r="BF247" s="3">
        <v>0.554538502537483</v>
      </c>
      <c r="BG247" s="3">
        <v>0.531301111716879</v>
      </c>
      <c r="BH247" s="3">
        <v>0.531301111716879</v>
      </c>
      <c r="BI247" s="3">
        <v>0.53130111171688</v>
      </c>
      <c r="BJ247" s="3">
        <v>0.53130111171688</v>
      </c>
      <c r="BK247" s="3">
        <v>0.53130111171688</v>
      </c>
      <c r="BL247" s="3">
        <v>0.506164400283197</v>
      </c>
      <c r="BM247" s="3">
        <v>0.506164400283196</v>
      </c>
      <c r="BN247" s="3">
        <v>0.506164400283197</v>
      </c>
      <c r="BO247" s="3">
        <v>0.506164400283196</v>
      </c>
      <c r="BP247" s="3">
        <v>0.506164400283197</v>
      </c>
      <c r="BQ247" s="3">
        <v>0.494892741253267</v>
      </c>
      <c r="BR247" s="3">
        <v>0.494892741253267</v>
      </c>
      <c r="BS247" s="3">
        <v>0.494892741253267</v>
      </c>
      <c r="BT247" s="3">
        <v>0.494892741253267</v>
      </c>
      <c r="BU247" s="3">
        <v>0.494892741253267</v>
      </c>
      <c r="BV247" s="3">
        <v>0.492384257743436</v>
      </c>
      <c r="BW247" s="3">
        <v>0.492384257743435</v>
      </c>
      <c r="BX247" s="3">
        <v>0.492384257743435</v>
      </c>
      <c r="BY247" s="3">
        <v>0.492384257743435</v>
      </c>
      <c r="BZ247" s="3">
        <v>0.492384257743435</v>
      </c>
      <c r="CA247" s="3">
        <v>0.488437660964568</v>
      </c>
      <c r="CB247" s="3">
        <v>0.488437660964567</v>
      </c>
      <c r="CC247" s="3">
        <v>0.488437660964567</v>
      </c>
      <c r="CD247" s="3">
        <v>0.488437660964567</v>
      </c>
      <c r="CE247" s="3">
        <v>0.488437660964568</v>
      </c>
      <c r="CF247" s="3">
        <v>0.478463068539971</v>
      </c>
      <c r="CG247" s="3">
        <v>0.478463068539972</v>
      </c>
      <c r="CH247" s="3">
        <v>0.478463068539971</v>
      </c>
      <c r="CI247" s="3">
        <v>0.478463068539971</v>
      </c>
      <c r="CJ247" s="3">
        <v>0.478463068539971</v>
      </c>
      <c r="CK247" s="3">
        <v>0.465475865438503</v>
      </c>
      <c r="CL247" s="3">
        <v>0.465475865438504</v>
      </c>
      <c r="CM247" s="3">
        <v>0.465475865438503</v>
      </c>
      <c r="CN247" s="3">
        <v>0.465475865438503</v>
      </c>
      <c r="CO247" s="3">
        <v>0.465475865438504</v>
      </c>
      <c r="CP247" s="3">
        <v>0.454618485844776</v>
      </c>
      <c r="CQ247" s="3">
        <v>0.454618485844776</v>
      </c>
      <c r="CR247" s="3">
        <v>0.454618485844775</v>
      </c>
      <c r="CS247" s="3">
        <v>0.454618485844776</v>
      </c>
      <c r="CT247" s="3">
        <v>0.454618485844776</v>
      </c>
      <c r="CU247" s="3">
        <v>0.44552983977088</v>
      </c>
      <c r="CV247" s="3">
        <v>0.44552983977088</v>
      </c>
      <c r="CW247" s="3">
        <v>0.44552983977088</v>
      </c>
      <c r="CX247" s="3">
        <v>0.445529839770881</v>
      </c>
      <c r="CY247" s="3">
        <v>0.44552983977088</v>
      </c>
      <c r="CZ247" s="3">
        <v>0.438514028234761</v>
      </c>
      <c r="DA247" s="3">
        <v>0.43851402823476</v>
      </c>
      <c r="DB247" s="3">
        <v>0.43851402823476</v>
      </c>
      <c r="DC247" s="3">
        <v>0.438514028234761</v>
      </c>
      <c r="DD247" s="3">
        <v>0.43851402823476</v>
      </c>
      <c r="DE247" s="3">
        <v>0.432756818718183</v>
      </c>
      <c r="DF247" s="3">
        <v>0.432756818718182</v>
      </c>
      <c r="DG247" s="3">
        <v>0.432756818718182</v>
      </c>
      <c r="DH247" s="3">
        <v>0.432756818718183</v>
      </c>
      <c r="DI247" s="3">
        <v>0.432756818718182</v>
      </c>
      <c r="DJ247" s="3">
        <v>0.428666959964804</v>
      </c>
      <c r="DK247" s="3">
        <v>0.428666959964804</v>
      </c>
      <c r="DL247" s="3">
        <v>0.428666959964804</v>
      </c>
      <c r="DM247" s="3">
        <v>0.428666959964804</v>
      </c>
      <c r="DN247" s="3">
        <v>0.428666959964803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0.652593355373693</v>
      </c>
      <c r="J248" s="3">
        <v>0.652593355373693</v>
      </c>
      <c r="K248" s="3">
        <v>0.652593355373693</v>
      </c>
      <c r="L248" s="3">
        <v>0.652593355373692</v>
      </c>
      <c r="M248" s="3">
        <v>0.652593355373689</v>
      </c>
      <c r="N248" s="3">
        <v>0.617477256822954</v>
      </c>
      <c r="O248" s="3">
        <v>0.617477256822953</v>
      </c>
      <c r="P248" s="3">
        <v>0.617477256822954</v>
      </c>
      <c r="Q248" s="3">
        <v>0.617477256822953</v>
      </c>
      <c r="R248" s="3">
        <v>0.617477256822954</v>
      </c>
      <c r="S248" s="3">
        <v>0.621485924349424</v>
      </c>
      <c r="T248" s="3">
        <v>0.621485924349424</v>
      </c>
      <c r="U248" s="3">
        <v>0.621485924349423</v>
      </c>
      <c r="V248" s="3">
        <v>0.621485924349425</v>
      </c>
      <c r="W248" s="3">
        <v>0.621485924349424</v>
      </c>
      <c r="X248" s="3">
        <v>0.624031813201345</v>
      </c>
      <c r="Y248" s="3">
        <v>0.624031813201345</v>
      </c>
      <c r="Z248" s="3">
        <v>0.624031813201345</v>
      </c>
      <c r="AA248" s="3">
        <v>0.624031813201345</v>
      </c>
      <c r="AB248" s="3">
        <v>0.624031813201345</v>
      </c>
      <c r="AC248" s="3">
        <v>0.590502599653379</v>
      </c>
      <c r="AD248" s="3">
        <v>0.59050259965338</v>
      </c>
      <c r="AE248" s="3">
        <v>0.59050259965338</v>
      </c>
      <c r="AF248" s="3">
        <v>0.59050259965338</v>
      </c>
      <c r="AG248" s="3">
        <v>0.590502599653379</v>
      </c>
      <c r="AH248" s="3">
        <v>0.577012217503016</v>
      </c>
      <c r="AI248" s="3">
        <v>0.577012217503013</v>
      </c>
      <c r="AJ248" s="3">
        <v>0.577012217503015</v>
      </c>
      <c r="AK248" s="3">
        <v>0.577012217503015</v>
      </c>
      <c r="AL248" s="3">
        <v>0.577012217503015</v>
      </c>
      <c r="AM248" s="3">
        <v>0.558524487139202</v>
      </c>
      <c r="AN248" s="3">
        <v>0.558524487139202</v>
      </c>
      <c r="AO248" s="3">
        <v>0.558524487139202</v>
      </c>
      <c r="AP248" s="3">
        <v>0.558524487139202</v>
      </c>
      <c r="AQ248" s="3">
        <v>0.558524487139202</v>
      </c>
      <c r="AR248" s="3">
        <v>0.554209521179909</v>
      </c>
      <c r="AS248" s="3">
        <v>0.554209521179908</v>
      </c>
      <c r="AT248" s="3">
        <v>0.554209521179908</v>
      </c>
      <c r="AU248" s="3">
        <v>0.554209521179908</v>
      </c>
      <c r="AV248" s="3">
        <v>0.554209521179908</v>
      </c>
      <c r="AW248" s="3">
        <v>0.562788331464117</v>
      </c>
      <c r="AX248" s="3">
        <v>0.562788331464117</v>
      </c>
      <c r="AY248" s="3">
        <v>0.562788331464117</v>
      </c>
      <c r="AZ248" s="3">
        <v>0.562788331464117</v>
      </c>
      <c r="BA248" s="3">
        <v>0.562788331464117</v>
      </c>
      <c r="BB248" s="3">
        <v>0.554538502537483</v>
      </c>
      <c r="BC248" s="3">
        <v>0.554538502537483</v>
      </c>
      <c r="BD248" s="3">
        <v>0.554538502537483</v>
      </c>
      <c r="BE248" s="3">
        <v>0.554538502537483</v>
      </c>
      <c r="BF248" s="3">
        <v>0.554538502537483</v>
      </c>
      <c r="BG248" s="3">
        <v>0.531301111716879</v>
      </c>
      <c r="BH248" s="3">
        <v>0.531301111716879</v>
      </c>
      <c r="BI248" s="3">
        <v>0.53130111171688</v>
      </c>
      <c r="BJ248" s="3">
        <v>0.53130111171688</v>
      </c>
      <c r="BK248" s="3">
        <v>0.53130111171688</v>
      </c>
      <c r="BL248" s="3">
        <v>0.506164400283197</v>
      </c>
      <c r="BM248" s="3">
        <v>0.506164400283196</v>
      </c>
      <c r="BN248" s="3">
        <v>0.506164400283197</v>
      </c>
      <c r="BO248" s="3">
        <v>0.506164400283196</v>
      </c>
      <c r="BP248" s="3">
        <v>0.506164400283197</v>
      </c>
      <c r="BQ248" s="3">
        <v>0.494892741253267</v>
      </c>
      <c r="BR248" s="3">
        <v>0.494892741253267</v>
      </c>
      <c r="BS248" s="3">
        <v>0.494892741253267</v>
      </c>
      <c r="BT248" s="3">
        <v>0.494892741253267</v>
      </c>
      <c r="BU248" s="3">
        <v>0.494892741253267</v>
      </c>
      <c r="BV248" s="3">
        <v>0.492384257743436</v>
      </c>
      <c r="BW248" s="3">
        <v>0.492384257743435</v>
      </c>
      <c r="BX248" s="3">
        <v>0.492384257743435</v>
      </c>
      <c r="BY248" s="3">
        <v>0.492384257743435</v>
      </c>
      <c r="BZ248" s="3">
        <v>0.492384257743435</v>
      </c>
      <c r="CA248" s="3">
        <v>0.488437660964568</v>
      </c>
      <c r="CB248" s="3">
        <v>0.488437660964567</v>
      </c>
      <c r="CC248" s="3">
        <v>0.488437660964567</v>
      </c>
      <c r="CD248" s="3">
        <v>0.488437660964567</v>
      </c>
      <c r="CE248" s="3">
        <v>0.488437660964568</v>
      </c>
      <c r="CF248" s="3">
        <v>0.478463068539971</v>
      </c>
      <c r="CG248" s="3">
        <v>0.478463068539972</v>
      </c>
      <c r="CH248" s="3">
        <v>0.478463068539971</v>
      </c>
      <c r="CI248" s="3">
        <v>0.478463068539971</v>
      </c>
      <c r="CJ248" s="3">
        <v>0.478463068539971</v>
      </c>
      <c r="CK248" s="3">
        <v>0.465475865438503</v>
      </c>
      <c r="CL248" s="3">
        <v>0.465475865438504</v>
      </c>
      <c r="CM248" s="3">
        <v>0.465475865438503</v>
      </c>
      <c r="CN248" s="3">
        <v>0.465475865438503</v>
      </c>
      <c r="CO248" s="3">
        <v>0.465475865438504</v>
      </c>
      <c r="CP248" s="3">
        <v>0.454618485844776</v>
      </c>
      <c r="CQ248" s="3">
        <v>0.454618485844776</v>
      </c>
      <c r="CR248" s="3">
        <v>0.454618485844775</v>
      </c>
      <c r="CS248" s="3">
        <v>0.454618485844776</v>
      </c>
      <c r="CT248" s="3">
        <v>0.454618485844776</v>
      </c>
      <c r="CU248" s="3">
        <v>0.44552983977088</v>
      </c>
      <c r="CV248" s="3">
        <v>0.44552983977088</v>
      </c>
      <c r="CW248" s="3">
        <v>0.44552983977088</v>
      </c>
      <c r="CX248" s="3">
        <v>0.445529839770881</v>
      </c>
      <c r="CY248" s="3">
        <v>0.44552983977088</v>
      </c>
      <c r="CZ248" s="3">
        <v>0.438514028234761</v>
      </c>
      <c r="DA248" s="3">
        <v>0.43851402823476</v>
      </c>
      <c r="DB248" s="3">
        <v>0.43851402823476</v>
      </c>
      <c r="DC248" s="3">
        <v>0.438514028234761</v>
      </c>
      <c r="DD248" s="3">
        <v>0.43851402823476</v>
      </c>
      <c r="DE248" s="3">
        <v>0.432756818718183</v>
      </c>
      <c r="DF248" s="3">
        <v>0.432756818718182</v>
      </c>
      <c r="DG248" s="3">
        <v>0.432756818718182</v>
      </c>
      <c r="DH248" s="3">
        <v>0.432756818718183</v>
      </c>
      <c r="DI248" s="3">
        <v>0.432756818718182</v>
      </c>
      <c r="DJ248" s="3">
        <v>0.428666959964804</v>
      </c>
      <c r="DK248" s="3">
        <v>0.428666959964804</v>
      </c>
      <c r="DL248" s="3">
        <v>0.428666959964804</v>
      </c>
      <c r="DM248" s="3">
        <v>0.428666959964804</v>
      </c>
      <c r="DN248" s="3">
        <v>0.428666959964803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0.224540675302151</v>
      </c>
      <c r="J295" s="3">
        <v>0.224540675302152</v>
      </c>
      <c r="K295" s="3">
        <v>0.224540675302151</v>
      </c>
      <c r="L295" s="3">
        <v>0.224540675302151</v>
      </c>
      <c r="M295" s="3">
        <v>0.224540675302151</v>
      </c>
      <c r="N295" s="3">
        <v>0.257930954047119</v>
      </c>
      <c r="O295" s="3">
        <v>0.257930954047119</v>
      </c>
      <c r="P295" s="3">
        <v>0.25793095404712</v>
      </c>
      <c r="Q295" s="3">
        <v>0.257930954047119</v>
      </c>
      <c r="R295" s="3">
        <v>0.25793095404712</v>
      </c>
      <c r="S295" s="3">
        <v>0.256544451968656</v>
      </c>
      <c r="T295" s="3">
        <v>0.256544451968656</v>
      </c>
      <c r="U295" s="3">
        <v>0.256544451968656</v>
      </c>
      <c r="V295" s="3">
        <v>0.256544451968656</v>
      </c>
      <c r="W295" s="3">
        <v>0.256544451968656</v>
      </c>
      <c r="X295" s="3">
        <v>0.258274454981675</v>
      </c>
      <c r="Y295" s="3">
        <v>0.258274454981675</v>
      </c>
      <c r="Z295" s="3">
        <v>0.258274454981675</v>
      </c>
      <c r="AA295" s="3">
        <v>0.258274454981675</v>
      </c>
      <c r="AB295" s="3">
        <v>0.258274454981675</v>
      </c>
      <c r="AC295" s="3">
        <v>0.29300321861847</v>
      </c>
      <c r="AD295" s="3">
        <v>0.29300321861847</v>
      </c>
      <c r="AE295" s="3">
        <v>0.29300321861847</v>
      </c>
      <c r="AF295" s="3">
        <v>0.29300321861847</v>
      </c>
      <c r="AG295" s="3">
        <v>0.293003218618469</v>
      </c>
      <c r="AH295" s="3">
        <v>0.325866498872635</v>
      </c>
      <c r="AI295" s="3">
        <v>0.325866498872633</v>
      </c>
      <c r="AJ295" s="3">
        <v>0.325866498872634</v>
      </c>
      <c r="AK295" s="3">
        <v>0.325866498872634</v>
      </c>
      <c r="AL295" s="3">
        <v>0.325866498872634</v>
      </c>
      <c r="AM295" s="3">
        <v>0.334279750415227</v>
      </c>
      <c r="AN295" s="3">
        <v>0.334279750415227</v>
      </c>
      <c r="AO295" s="3">
        <v>0.334279750415226</v>
      </c>
      <c r="AP295" s="3">
        <v>0.334279750415226</v>
      </c>
      <c r="AQ295" s="3">
        <v>0.334279750415227</v>
      </c>
      <c r="AR295" s="3">
        <v>0.335381146315087</v>
      </c>
      <c r="AS295" s="3">
        <v>0.335381146315087</v>
      </c>
      <c r="AT295" s="3">
        <v>0.335381146315087</v>
      </c>
      <c r="AU295" s="3">
        <v>0.335381146315087</v>
      </c>
      <c r="AV295" s="3">
        <v>0.335381146315087</v>
      </c>
      <c r="AW295" s="3">
        <v>0.330411959902415</v>
      </c>
      <c r="AX295" s="3">
        <v>0.330411959902415</v>
      </c>
      <c r="AY295" s="3">
        <v>0.330411959902415</v>
      </c>
      <c r="AZ295" s="3">
        <v>0.330411959902416</v>
      </c>
      <c r="BA295" s="3">
        <v>0.330411959902415</v>
      </c>
      <c r="BB295" s="3">
        <v>0.344043287836304</v>
      </c>
      <c r="BC295" s="3">
        <v>0.344043287836303</v>
      </c>
      <c r="BD295" s="3">
        <v>0.344043287836304</v>
      </c>
      <c r="BE295" s="3">
        <v>0.344043287836303</v>
      </c>
      <c r="BF295" s="3">
        <v>0.344043287836304</v>
      </c>
      <c r="BG295" s="3">
        <v>0.370979211605471</v>
      </c>
      <c r="BH295" s="3">
        <v>0.370979211605471</v>
      </c>
      <c r="BI295" s="3">
        <v>0.37097921160547</v>
      </c>
      <c r="BJ295" s="3">
        <v>0.370979211605471</v>
      </c>
      <c r="BK295" s="3">
        <v>0.370979211605471</v>
      </c>
      <c r="BL295" s="3">
        <v>0.391750689680427</v>
      </c>
      <c r="BM295" s="3">
        <v>0.391750689680428</v>
      </c>
      <c r="BN295" s="3">
        <v>0.391750689680428</v>
      </c>
      <c r="BO295" s="3">
        <v>0.391750689680427</v>
      </c>
      <c r="BP295" s="3">
        <v>0.391750689680428</v>
      </c>
      <c r="BQ295" s="3">
        <v>0.398227295109911</v>
      </c>
      <c r="BR295" s="3">
        <v>0.39822729510991</v>
      </c>
      <c r="BS295" s="3">
        <v>0.39822729510991</v>
      </c>
      <c r="BT295" s="3">
        <v>0.39822729510991</v>
      </c>
      <c r="BU295" s="3">
        <v>0.39822729510991</v>
      </c>
      <c r="BV295" s="3">
        <v>0.398939165738982</v>
      </c>
      <c r="BW295" s="3">
        <v>0.398939165738982</v>
      </c>
      <c r="BX295" s="3">
        <v>0.398939165738982</v>
      </c>
      <c r="BY295" s="3">
        <v>0.398939165738982</v>
      </c>
      <c r="BZ295" s="3">
        <v>0.398939165738983</v>
      </c>
      <c r="CA295" s="3">
        <v>0.406335565375335</v>
      </c>
      <c r="CB295" s="3">
        <v>0.406335565375336</v>
      </c>
      <c r="CC295" s="3">
        <v>0.406335565375335</v>
      </c>
      <c r="CD295" s="3">
        <v>0.406335565375335</v>
      </c>
      <c r="CE295" s="3">
        <v>0.406335565375336</v>
      </c>
      <c r="CF295" s="3">
        <v>0.419658490803906</v>
      </c>
      <c r="CG295" s="3">
        <v>0.419658490803905</v>
      </c>
      <c r="CH295" s="3">
        <v>0.419658490803905</v>
      </c>
      <c r="CI295" s="3">
        <v>0.419658490803905</v>
      </c>
      <c r="CJ295" s="3">
        <v>0.419658490803906</v>
      </c>
      <c r="CK295" s="3">
        <v>0.434105965023207</v>
      </c>
      <c r="CL295" s="3">
        <v>0.434105965023208</v>
      </c>
      <c r="CM295" s="3">
        <v>0.434105965023208</v>
      </c>
      <c r="CN295" s="3">
        <v>0.434105965023208</v>
      </c>
      <c r="CO295" s="3">
        <v>0.434105965023208</v>
      </c>
      <c r="CP295" s="3">
        <v>0.445499040449873</v>
      </c>
      <c r="CQ295" s="3">
        <v>0.445499040449873</v>
      </c>
      <c r="CR295" s="3">
        <v>0.445499040449873</v>
      </c>
      <c r="CS295" s="3">
        <v>0.445499040449873</v>
      </c>
      <c r="CT295" s="3">
        <v>0.445499040449873</v>
      </c>
      <c r="CU295" s="3">
        <v>0.455654462419692</v>
      </c>
      <c r="CV295" s="3">
        <v>0.455654462419691</v>
      </c>
      <c r="CW295" s="3">
        <v>0.455654462419692</v>
      </c>
      <c r="CX295" s="3">
        <v>0.455654462419692</v>
      </c>
      <c r="CY295" s="3">
        <v>0.455654462419692</v>
      </c>
      <c r="CZ295" s="3">
        <v>0.465127964082532</v>
      </c>
      <c r="DA295" s="3">
        <v>0.465127964082532</v>
      </c>
      <c r="DB295" s="3">
        <v>0.465127964082532</v>
      </c>
      <c r="DC295" s="3">
        <v>0.465127964082532</v>
      </c>
      <c r="DD295" s="3">
        <v>0.465127964082533</v>
      </c>
      <c r="DE295" s="3">
        <v>0.473702842115909</v>
      </c>
      <c r="DF295" s="3">
        <v>0.47370284211591</v>
      </c>
      <c r="DG295" s="3">
        <v>0.47370284211591</v>
      </c>
      <c r="DH295" s="3">
        <v>0.47370284211591</v>
      </c>
      <c r="DI295" s="3">
        <v>0.47370284211591</v>
      </c>
      <c r="DJ295" s="3">
        <v>0.481970963484382</v>
      </c>
      <c r="DK295" s="3">
        <v>0.481970963484382</v>
      </c>
      <c r="DL295" s="3">
        <v>0.481970963484382</v>
      </c>
      <c r="DM295" s="3">
        <v>0.481970963484382</v>
      </c>
      <c r="DN295" s="3">
        <v>0.481970963484382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0.224540675302151</v>
      </c>
      <c r="J296" s="3">
        <v>0.224540675302152</v>
      </c>
      <c r="K296" s="3">
        <v>0.224540675302151</v>
      </c>
      <c r="L296" s="3">
        <v>0.224540675302151</v>
      </c>
      <c r="M296" s="3">
        <v>0.224540675302151</v>
      </c>
      <c r="N296" s="3">
        <v>0.257930954047119</v>
      </c>
      <c r="O296" s="3">
        <v>0.257930954047119</v>
      </c>
      <c r="P296" s="3">
        <v>0.25793095404712</v>
      </c>
      <c r="Q296" s="3">
        <v>0.257930954047119</v>
      </c>
      <c r="R296" s="3">
        <v>0.25793095404712</v>
      </c>
      <c r="S296" s="3">
        <v>0.256544451968656</v>
      </c>
      <c r="T296" s="3">
        <v>0.256544451968656</v>
      </c>
      <c r="U296" s="3">
        <v>0.256544451968656</v>
      </c>
      <c r="V296" s="3">
        <v>0.256544451968656</v>
      </c>
      <c r="W296" s="3">
        <v>0.256544451968656</v>
      </c>
      <c r="X296" s="3">
        <v>0.258274454981675</v>
      </c>
      <c r="Y296" s="3">
        <v>0.258274454981675</v>
      </c>
      <c r="Z296" s="3">
        <v>0.258274454981675</v>
      </c>
      <c r="AA296" s="3">
        <v>0.258274454981675</v>
      </c>
      <c r="AB296" s="3">
        <v>0.258274454981675</v>
      </c>
      <c r="AC296" s="3">
        <v>0.29300321861847</v>
      </c>
      <c r="AD296" s="3">
        <v>0.29300321861847</v>
      </c>
      <c r="AE296" s="3">
        <v>0.29300321861847</v>
      </c>
      <c r="AF296" s="3">
        <v>0.29300321861847</v>
      </c>
      <c r="AG296" s="3">
        <v>0.293003218618469</v>
      </c>
      <c r="AH296" s="3">
        <v>0.325866498872635</v>
      </c>
      <c r="AI296" s="3">
        <v>0.325866498872633</v>
      </c>
      <c r="AJ296" s="3">
        <v>0.325866498872634</v>
      </c>
      <c r="AK296" s="3">
        <v>0.325866498872634</v>
      </c>
      <c r="AL296" s="3">
        <v>0.325866498872634</v>
      </c>
      <c r="AM296" s="3">
        <v>0.334279750415227</v>
      </c>
      <c r="AN296" s="3">
        <v>0.334279750415227</v>
      </c>
      <c r="AO296" s="3">
        <v>0.334279750415226</v>
      </c>
      <c r="AP296" s="3">
        <v>0.334279750415226</v>
      </c>
      <c r="AQ296" s="3">
        <v>0.334279750415227</v>
      </c>
      <c r="AR296" s="3">
        <v>0.335381146315087</v>
      </c>
      <c r="AS296" s="3">
        <v>0.335381146315087</v>
      </c>
      <c r="AT296" s="3">
        <v>0.335381146315087</v>
      </c>
      <c r="AU296" s="3">
        <v>0.335381146315087</v>
      </c>
      <c r="AV296" s="3">
        <v>0.335381146315087</v>
      </c>
      <c r="AW296" s="3">
        <v>0.330411959902415</v>
      </c>
      <c r="AX296" s="3">
        <v>0.330411959902415</v>
      </c>
      <c r="AY296" s="3">
        <v>0.330411959902415</v>
      </c>
      <c r="AZ296" s="3">
        <v>0.330411959902416</v>
      </c>
      <c r="BA296" s="3">
        <v>0.330411959902415</v>
      </c>
      <c r="BB296" s="3">
        <v>0.344043287836304</v>
      </c>
      <c r="BC296" s="3">
        <v>0.344043287836303</v>
      </c>
      <c r="BD296" s="3">
        <v>0.344043287836304</v>
      </c>
      <c r="BE296" s="3">
        <v>0.344043287836303</v>
      </c>
      <c r="BF296" s="3">
        <v>0.344043287836304</v>
      </c>
      <c r="BG296" s="3">
        <v>0.370979211605471</v>
      </c>
      <c r="BH296" s="3">
        <v>0.370979211605471</v>
      </c>
      <c r="BI296" s="3">
        <v>0.37097921160547</v>
      </c>
      <c r="BJ296" s="3">
        <v>0.370979211605471</v>
      </c>
      <c r="BK296" s="3">
        <v>0.370979211605471</v>
      </c>
      <c r="BL296" s="3">
        <v>0.391750689680427</v>
      </c>
      <c r="BM296" s="3">
        <v>0.391750689680428</v>
      </c>
      <c r="BN296" s="3">
        <v>0.391750689680428</v>
      </c>
      <c r="BO296" s="3">
        <v>0.391750689680427</v>
      </c>
      <c r="BP296" s="3">
        <v>0.391750689680428</v>
      </c>
      <c r="BQ296" s="3">
        <v>0.398227295109911</v>
      </c>
      <c r="BR296" s="3">
        <v>0.39822729510991</v>
      </c>
      <c r="BS296" s="3">
        <v>0.39822729510991</v>
      </c>
      <c r="BT296" s="3">
        <v>0.39822729510991</v>
      </c>
      <c r="BU296" s="3">
        <v>0.39822729510991</v>
      </c>
      <c r="BV296" s="3">
        <v>0.398939165738982</v>
      </c>
      <c r="BW296" s="3">
        <v>0.398939165738982</v>
      </c>
      <c r="BX296" s="3">
        <v>0.398939165738982</v>
      </c>
      <c r="BY296" s="3">
        <v>0.398939165738982</v>
      </c>
      <c r="BZ296" s="3">
        <v>0.398939165738983</v>
      </c>
      <c r="CA296" s="3">
        <v>0.406335565375335</v>
      </c>
      <c r="CB296" s="3">
        <v>0.406335565375336</v>
      </c>
      <c r="CC296" s="3">
        <v>0.406335565375335</v>
      </c>
      <c r="CD296" s="3">
        <v>0.406335565375335</v>
      </c>
      <c r="CE296" s="3">
        <v>0.406335565375336</v>
      </c>
      <c r="CF296" s="3">
        <v>0.419658490803906</v>
      </c>
      <c r="CG296" s="3">
        <v>0.419658490803905</v>
      </c>
      <c r="CH296" s="3">
        <v>0.419658490803905</v>
      </c>
      <c r="CI296" s="3">
        <v>0.419658490803905</v>
      </c>
      <c r="CJ296" s="3">
        <v>0.419658490803906</v>
      </c>
      <c r="CK296" s="3">
        <v>0.434105965023207</v>
      </c>
      <c r="CL296" s="3">
        <v>0.434105965023208</v>
      </c>
      <c r="CM296" s="3">
        <v>0.434105965023208</v>
      </c>
      <c r="CN296" s="3">
        <v>0.434105965023208</v>
      </c>
      <c r="CO296" s="3">
        <v>0.434105965023208</v>
      </c>
      <c r="CP296" s="3">
        <v>0.445499040449873</v>
      </c>
      <c r="CQ296" s="3">
        <v>0.445499040449873</v>
      </c>
      <c r="CR296" s="3">
        <v>0.445499040449873</v>
      </c>
      <c r="CS296" s="3">
        <v>0.445499040449873</v>
      </c>
      <c r="CT296" s="3">
        <v>0.445499040449873</v>
      </c>
      <c r="CU296" s="3">
        <v>0.455654462419692</v>
      </c>
      <c r="CV296" s="3">
        <v>0.455654462419691</v>
      </c>
      <c r="CW296" s="3">
        <v>0.455654462419692</v>
      </c>
      <c r="CX296" s="3">
        <v>0.455654462419692</v>
      </c>
      <c r="CY296" s="3">
        <v>0.455654462419692</v>
      </c>
      <c r="CZ296" s="3">
        <v>0.465127964082532</v>
      </c>
      <c r="DA296" s="3">
        <v>0.465127964082532</v>
      </c>
      <c r="DB296" s="3">
        <v>0.465127964082532</v>
      </c>
      <c r="DC296" s="3">
        <v>0.465127964082532</v>
      </c>
      <c r="DD296" s="3">
        <v>0.465127964082533</v>
      </c>
      <c r="DE296" s="3">
        <v>0.473702842115909</v>
      </c>
      <c r="DF296" s="3">
        <v>0.47370284211591</v>
      </c>
      <c r="DG296" s="3">
        <v>0.47370284211591</v>
      </c>
      <c r="DH296" s="3">
        <v>0.47370284211591</v>
      </c>
      <c r="DI296" s="3">
        <v>0.47370284211591</v>
      </c>
      <c r="DJ296" s="3">
        <v>0.481970963484382</v>
      </c>
      <c r="DK296" s="3">
        <v>0.481970963484382</v>
      </c>
      <c r="DL296" s="3">
        <v>0.481970963484382</v>
      </c>
      <c r="DM296" s="3">
        <v>0.481970963484382</v>
      </c>
      <c r="DN296" s="3">
        <v>0.481970963484382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0.0159882933174354</v>
      </c>
      <c r="J343" s="3">
        <v>0.0159882933174354</v>
      </c>
      <c r="K343" s="3">
        <v>0.0159882933174353</v>
      </c>
      <c r="L343" s="3">
        <v>0.0159882933174354</v>
      </c>
      <c r="M343" s="3">
        <v>0.0159882933174353</v>
      </c>
      <c r="N343" s="3">
        <v>0.0232680195941218</v>
      </c>
      <c r="O343" s="3">
        <v>0.0232680195941218</v>
      </c>
      <c r="P343" s="3">
        <v>0.0232680195941218</v>
      </c>
      <c r="Q343" s="3">
        <v>0.0232680195941217</v>
      </c>
      <c r="R343" s="3">
        <v>0.0232680195941218</v>
      </c>
      <c r="S343" s="3">
        <v>0.0288188062300474</v>
      </c>
      <c r="T343" s="3">
        <v>0.0288188062300474</v>
      </c>
      <c r="U343" s="3">
        <v>0.0288188062300474</v>
      </c>
      <c r="V343" s="3">
        <v>0.0288188062300474</v>
      </c>
      <c r="W343" s="3">
        <v>0.0288188062300474</v>
      </c>
      <c r="X343" s="3">
        <v>0.0315770582234481</v>
      </c>
      <c r="Y343" s="3">
        <v>0.031577058223448</v>
      </c>
      <c r="Z343" s="3">
        <v>0.0315770582234481</v>
      </c>
      <c r="AA343" s="3">
        <v>0.0315770582234481</v>
      </c>
      <c r="AB343" s="3">
        <v>0.031577058223448</v>
      </c>
      <c r="AC343" s="3">
        <v>0.0337311215647437</v>
      </c>
      <c r="AD343" s="3">
        <v>0.0337311215647438</v>
      </c>
      <c r="AE343" s="3">
        <v>0.0337311215647438</v>
      </c>
      <c r="AF343" s="3">
        <v>0.0337311215647438</v>
      </c>
      <c r="AG343" s="3">
        <v>0.0337311215647437</v>
      </c>
      <c r="AH343" s="3">
        <v>0.0386450631849406</v>
      </c>
      <c r="AI343" s="3">
        <v>0.0386450631849404</v>
      </c>
      <c r="AJ343" s="3">
        <v>0.0386450631849405</v>
      </c>
      <c r="AK343" s="3">
        <v>0.0386450631849405</v>
      </c>
      <c r="AL343" s="3">
        <v>0.0386450631849405</v>
      </c>
      <c r="AM343" s="3">
        <v>0.0477398213403959</v>
      </c>
      <c r="AN343" s="3">
        <v>0.0477398213403959</v>
      </c>
      <c r="AO343" s="3">
        <v>0.0477398213403959</v>
      </c>
      <c r="AP343" s="3">
        <v>0.0477398213403959</v>
      </c>
      <c r="AQ343" s="3">
        <v>0.0477398213403959</v>
      </c>
      <c r="AR343" s="3">
        <v>0.0523687904097927</v>
      </c>
      <c r="AS343" s="3">
        <v>0.0523687904097927</v>
      </c>
      <c r="AT343" s="3">
        <v>0.0523687904097927</v>
      </c>
      <c r="AU343" s="3">
        <v>0.0523687904097927</v>
      </c>
      <c r="AV343" s="3">
        <v>0.0523687904097927</v>
      </c>
      <c r="AW343" s="3">
        <v>0.0545156031402837</v>
      </c>
      <c r="AX343" s="3">
        <v>0.0545156031402838</v>
      </c>
      <c r="AY343" s="3">
        <v>0.0545156031402837</v>
      </c>
      <c r="AZ343" s="3">
        <v>0.0545156031402838</v>
      </c>
      <c r="BA343" s="3">
        <v>0.0545156031402837</v>
      </c>
      <c r="BB343" s="3">
        <v>0.0555813037332283</v>
      </c>
      <c r="BC343" s="3">
        <v>0.0555813037332282</v>
      </c>
      <c r="BD343" s="3">
        <v>0.0555813037332283</v>
      </c>
      <c r="BE343" s="3">
        <v>0.0555813037332283</v>
      </c>
      <c r="BF343" s="3">
        <v>0.0555813037332283</v>
      </c>
      <c r="BG343" s="3">
        <v>0.0574347547822789</v>
      </c>
      <c r="BH343" s="3">
        <v>0.0574347547822789</v>
      </c>
      <c r="BI343" s="3">
        <v>0.0574347547822789</v>
      </c>
      <c r="BJ343" s="3">
        <v>0.0574347547822789</v>
      </c>
      <c r="BK343" s="3">
        <v>0.0574347547822789</v>
      </c>
      <c r="BL343" s="3">
        <v>0.06469568614047511</v>
      </c>
      <c r="BM343" s="3">
        <v>0.06469568614047511</v>
      </c>
      <c r="BN343" s="3">
        <v>0.06469568614047511</v>
      </c>
      <c r="BO343" s="3">
        <v>0.06469568614047511</v>
      </c>
      <c r="BP343" s="3">
        <v>0.06469568614047511</v>
      </c>
      <c r="BQ343" s="3">
        <v>0.07133748311258679</v>
      </c>
      <c r="BR343" s="3">
        <v>0.071337483112587</v>
      </c>
      <c r="BS343" s="3">
        <v>0.0713374831125871</v>
      </c>
      <c r="BT343" s="3">
        <v>0.071337483112587</v>
      </c>
      <c r="BU343" s="3">
        <v>0.0713374831125872</v>
      </c>
      <c r="BV343" s="3">
        <v>0.07483465391919331</v>
      </c>
      <c r="BW343" s="3">
        <v>0.0748346539191935</v>
      </c>
      <c r="BX343" s="3">
        <v>0.074834653919193</v>
      </c>
      <c r="BY343" s="3">
        <v>0.07483465391919319</v>
      </c>
      <c r="BZ343" s="3">
        <v>0.0748346539191931</v>
      </c>
      <c r="CA343" s="3">
        <v>0.0737251606256947</v>
      </c>
      <c r="CB343" s="3">
        <v>0.0737251606256948</v>
      </c>
      <c r="CC343" s="3">
        <v>0.0737251606256948</v>
      </c>
      <c r="CD343" s="3">
        <v>0.0737251606256947</v>
      </c>
      <c r="CE343" s="3">
        <v>0.0737251606256947</v>
      </c>
      <c r="CF343" s="3">
        <v>0.0725882138704842</v>
      </c>
      <c r="CG343" s="3">
        <v>0.07258821387048429</v>
      </c>
      <c r="CH343" s="3">
        <v>0.07258821387048429</v>
      </c>
      <c r="CI343" s="3">
        <v>0.07258821387048429</v>
      </c>
      <c r="CJ343" s="3">
        <v>0.0725882138704842</v>
      </c>
      <c r="CK343" s="3">
        <v>0.07322996450588461</v>
      </c>
      <c r="CL343" s="3">
        <v>0.0732299645058845</v>
      </c>
      <c r="CM343" s="3">
        <v>0.0732299645058845</v>
      </c>
      <c r="CN343" s="3">
        <v>0.0732299645058845</v>
      </c>
      <c r="CO343" s="3">
        <v>0.0732299645058845</v>
      </c>
      <c r="CP343" s="3">
        <v>0.0743688540442435</v>
      </c>
      <c r="CQ343" s="3">
        <v>0.0743688540442435</v>
      </c>
      <c r="CR343" s="3">
        <v>0.0743688540442435</v>
      </c>
      <c r="CS343" s="3">
        <v>0.0743688540442434</v>
      </c>
      <c r="CT343" s="3">
        <v>0.0743688540442434</v>
      </c>
      <c r="CU343" s="3">
        <v>0.07466522176639059</v>
      </c>
      <c r="CV343" s="3">
        <v>0.07466522176639059</v>
      </c>
      <c r="CW343" s="3">
        <v>0.07466522176639059</v>
      </c>
      <c r="CX343" s="3">
        <v>0.07466522176639059</v>
      </c>
      <c r="CY343" s="3">
        <v>0.07466522176639059</v>
      </c>
      <c r="CZ343" s="3">
        <v>0.0732612606771804</v>
      </c>
      <c r="DA343" s="3">
        <v>0.0732612606771804</v>
      </c>
      <c r="DB343" s="3">
        <v>0.0732612606771804</v>
      </c>
      <c r="DC343" s="3">
        <v>0.0732612606771804</v>
      </c>
      <c r="DD343" s="3">
        <v>0.0732612606771804</v>
      </c>
      <c r="DE343" s="3">
        <v>0.071221469269411</v>
      </c>
      <c r="DF343" s="3">
        <v>0.071221469269411</v>
      </c>
      <c r="DG343" s="3">
        <v>0.071221469269411</v>
      </c>
      <c r="DH343" s="3">
        <v>0.071221469269411</v>
      </c>
      <c r="DI343" s="3">
        <v>0.071221469269411</v>
      </c>
      <c r="DJ343" s="3">
        <v>0.06810382754069511</v>
      </c>
      <c r="DK343" s="3">
        <v>0.06810382754069511</v>
      </c>
      <c r="DL343" s="3">
        <v>0.06810382754069511</v>
      </c>
      <c r="DM343" s="3">
        <v>0.0681038275406952</v>
      </c>
      <c r="DN343" s="3">
        <v>0.06810382754069511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0.0159882933174354</v>
      </c>
      <c r="J344" s="3">
        <v>0.0159882933174354</v>
      </c>
      <c r="K344" s="3">
        <v>0.0159882933174353</v>
      </c>
      <c r="L344" s="3">
        <v>0.0159882933174354</v>
      </c>
      <c r="M344" s="3">
        <v>0.0159882933174353</v>
      </c>
      <c r="N344" s="3">
        <v>0.0232680195941218</v>
      </c>
      <c r="O344" s="3">
        <v>0.0232680195941218</v>
      </c>
      <c r="P344" s="3">
        <v>0.0232680195941218</v>
      </c>
      <c r="Q344" s="3">
        <v>0.0232680195941217</v>
      </c>
      <c r="R344" s="3">
        <v>0.0232680195941218</v>
      </c>
      <c r="S344" s="3">
        <v>0.0288188062300474</v>
      </c>
      <c r="T344" s="3">
        <v>0.0288188062300474</v>
      </c>
      <c r="U344" s="3">
        <v>0.0288188062300474</v>
      </c>
      <c r="V344" s="3">
        <v>0.0288188062300474</v>
      </c>
      <c r="W344" s="3">
        <v>0.0288188062300474</v>
      </c>
      <c r="X344" s="3">
        <v>0.0315770582234481</v>
      </c>
      <c r="Y344" s="3">
        <v>0.031577058223448</v>
      </c>
      <c r="Z344" s="3">
        <v>0.0315770582234481</v>
      </c>
      <c r="AA344" s="3">
        <v>0.0315770582234481</v>
      </c>
      <c r="AB344" s="3">
        <v>0.031577058223448</v>
      </c>
      <c r="AC344" s="3">
        <v>0.0337311215647437</v>
      </c>
      <c r="AD344" s="3">
        <v>0.0337311215647438</v>
      </c>
      <c r="AE344" s="3">
        <v>0.0337311215647438</v>
      </c>
      <c r="AF344" s="3">
        <v>0.0337311215647438</v>
      </c>
      <c r="AG344" s="3">
        <v>0.0337311215647437</v>
      </c>
      <c r="AH344" s="3">
        <v>0.0386450631849406</v>
      </c>
      <c r="AI344" s="3">
        <v>0.0386450631849404</v>
      </c>
      <c r="AJ344" s="3">
        <v>0.0386450631849405</v>
      </c>
      <c r="AK344" s="3">
        <v>0.0386450631849405</v>
      </c>
      <c r="AL344" s="3">
        <v>0.0386450631849405</v>
      </c>
      <c r="AM344" s="3">
        <v>0.0477398213403959</v>
      </c>
      <c r="AN344" s="3">
        <v>0.0477398213403959</v>
      </c>
      <c r="AO344" s="3">
        <v>0.0477398213403959</v>
      </c>
      <c r="AP344" s="3">
        <v>0.0477398213403959</v>
      </c>
      <c r="AQ344" s="3">
        <v>0.0477398213403959</v>
      </c>
      <c r="AR344" s="3">
        <v>0.0523687904097927</v>
      </c>
      <c r="AS344" s="3">
        <v>0.0523687904097927</v>
      </c>
      <c r="AT344" s="3">
        <v>0.0523687904097927</v>
      </c>
      <c r="AU344" s="3">
        <v>0.0523687904097927</v>
      </c>
      <c r="AV344" s="3">
        <v>0.0523687904097927</v>
      </c>
      <c r="AW344" s="3">
        <v>0.0545156031402837</v>
      </c>
      <c r="AX344" s="3">
        <v>0.0545156031402838</v>
      </c>
      <c r="AY344" s="3">
        <v>0.0545156031402837</v>
      </c>
      <c r="AZ344" s="3">
        <v>0.0545156031402838</v>
      </c>
      <c r="BA344" s="3">
        <v>0.0545156031402837</v>
      </c>
      <c r="BB344" s="3">
        <v>0.0555813037332283</v>
      </c>
      <c r="BC344" s="3">
        <v>0.0555813037332282</v>
      </c>
      <c r="BD344" s="3">
        <v>0.0555813037332283</v>
      </c>
      <c r="BE344" s="3">
        <v>0.0555813037332283</v>
      </c>
      <c r="BF344" s="3">
        <v>0.0555813037332283</v>
      </c>
      <c r="BG344" s="3">
        <v>0.0574347547822789</v>
      </c>
      <c r="BH344" s="3">
        <v>0.0574347547822789</v>
      </c>
      <c r="BI344" s="3">
        <v>0.0574347547822789</v>
      </c>
      <c r="BJ344" s="3">
        <v>0.0574347547822789</v>
      </c>
      <c r="BK344" s="3">
        <v>0.0574347547822789</v>
      </c>
      <c r="BL344" s="3">
        <v>0.06469568614047511</v>
      </c>
      <c r="BM344" s="3">
        <v>0.06469568614047511</v>
      </c>
      <c r="BN344" s="3">
        <v>0.06469568614047511</v>
      </c>
      <c r="BO344" s="3">
        <v>0.06469568614047511</v>
      </c>
      <c r="BP344" s="3">
        <v>0.06469568614047511</v>
      </c>
      <c r="BQ344" s="3">
        <v>0.07133748311258679</v>
      </c>
      <c r="BR344" s="3">
        <v>0.071337483112587</v>
      </c>
      <c r="BS344" s="3">
        <v>0.0713374831125871</v>
      </c>
      <c r="BT344" s="3">
        <v>0.071337483112587</v>
      </c>
      <c r="BU344" s="3">
        <v>0.0713374831125872</v>
      </c>
      <c r="BV344" s="3">
        <v>0.07483465391919331</v>
      </c>
      <c r="BW344" s="3">
        <v>0.0748346539191935</v>
      </c>
      <c r="BX344" s="3">
        <v>0.074834653919193</v>
      </c>
      <c r="BY344" s="3">
        <v>0.07483465391919319</v>
      </c>
      <c r="BZ344" s="3">
        <v>0.0748346539191931</v>
      </c>
      <c r="CA344" s="3">
        <v>0.0737251606256947</v>
      </c>
      <c r="CB344" s="3">
        <v>0.0737251606256948</v>
      </c>
      <c r="CC344" s="3">
        <v>0.0737251606256948</v>
      </c>
      <c r="CD344" s="3">
        <v>0.0737251606256947</v>
      </c>
      <c r="CE344" s="3">
        <v>0.0737251606256947</v>
      </c>
      <c r="CF344" s="3">
        <v>0.0725882138704842</v>
      </c>
      <c r="CG344" s="3">
        <v>0.07258821387048429</v>
      </c>
      <c r="CH344" s="3">
        <v>0.07258821387048429</v>
      </c>
      <c r="CI344" s="3">
        <v>0.07258821387048429</v>
      </c>
      <c r="CJ344" s="3">
        <v>0.0725882138704842</v>
      </c>
      <c r="CK344" s="3">
        <v>0.07322996450588461</v>
      </c>
      <c r="CL344" s="3">
        <v>0.0732299645058845</v>
      </c>
      <c r="CM344" s="3">
        <v>0.0732299645058845</v>
      </c>
      <c r="CN344" s="3">
        <v>0.0732299645058845</v>
      </c>
      <c r="CO344" s="3">
        <v>0.0732299645058845</v>
      </c>
      <c r="CP344" s="3">
        <v>0.0743688540442435</v>
      </c>
      <c r="CQ344" s="3">
        <v>0.0743688540442435</v>
      </c>
      <c r="CR344" s="3">
        <v>0.0743688540442435</v>
      </c>
      <c r="CS344" s="3">
        <v>0.0743688540442434</v>
      </c>
      <c r="CT344" s="3">
        <v>0.0743688540442434</v>
      </c>
      <c r="CU344" s="3">
        <v>0.07466522176639059</v>
      </c>
      <c r="CV344" s="3">
        <v>0.07466522176639059</v>
      </c>
      <c r="CW344" s="3">
        <v>0.07466522176639059</v>
      </c>
      <c r="CX344" s="3">
        <v>0.07466522176639059</v>
      </c>
      <c r="CY344" s="3">
        <v>0.07466522176639059</v>
      </c>
      <c r="CZ344" s="3">
        <v>0.0732612606771804</v>
      </c>
      <c r="DA344" s="3">
        <v>0.0732612606771804</v>
      </c>
      <c r="DB344" s="3">
        <v>0.0732612606771804</v>
      </c>
      <c r="DC344" s="3">
        <v>0.0732612606771804</v>
      </c>
      <c r="DD344" s="3">
        <v>0.0732612606771804</v>
      </c>
      <c r="DE344" s="3">
        <v>0.071221469269411</v>
      </c>
      <c r="DF344" s="3">
        <v>0.071221469269411</v>
      </c>
      <c r="DG344" s="3">
        <v>0.071221469269411</v>
      </c>
      <c r="DH344" s="3">
        <v>0.071221469269411</v>
      </c>
      <c r="DI344" s="3">
        <v>0.071221469269411</v>
      </c>
      <c r="DJ344" s="3">
        <v>0.06810382754069511</v>
      </c>
      <c r="DK344" s="3">
        <v>0.06810382754069511</v>
      </c>
      <c r="DL344" s="3">
        <v>0.06810382754069511</v>
      </c>
      <c r="DM344" s="3">
        <v>0.0681038275406952</v>
      </c>
      <c r="DN344" s="3">
        <v>0.06810382754069511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0.0001987245497082</v>
      </c>
      <c r="J391" s="3">
        <v>0.0001987245497082</v>
      </c>
      <c r="K391" s="3">
        <v>0.0001987245497082</v>
      </c>
      <c r="L391" s="3">
        <v>0.0001987245497082</v>
      </c>
      <c r="M391" s="3">
        <v>0.0001987245497082</v>
      </c>
      <c r="N391" s="3">
        <v>0.0001749475157452</v>
      </c>
      <c r="O391" s="3">
        <v>0.0001749475157452</v>
      </c>
      <c r="P391" s="3">
        <v>0.0001749475157452</v>
      </c>
      <c r="Q391" s="3">
        <v>0.0001749475157452</v>
      </c>
      <c r="R391" s="3">
        <v>0.0001749475157452</v>
      </c>
      <c r="S391" s="3">
        <v>0.0001451097997484</v>
      </c>
      <c r="T391" s="3">
        <v>0.0001451097997484</v>
      </c>
      <c r="U391" s="3">
        <v>0.0001451097997484</v>
      </c>
      <c r="V391" s="3">
        <v>0.0001451097997484</v>
      </c>
      <c r="W391" s="3">
        <v>0.0001451097997484</v>
      </c>
      <c r="X391" s="3">
        <v>0.0001133486983791</v>
      </c>
      <c r="Y391" s="3">
        <v>0.0001133486983791</v>
      </c>
      <c r="Z391" s="3">
        <v>0.0001133486983791</v>
      </c>
      <c r="AA391" s="3">
        <v>0.0001133486983791</v>
      </c>
      <c r="AB391" s="3">
        <v>0.0001133486983791</v>
      </c>
      <c r="AC391" s="3">
        <v>9.90344144590243E-05</v>
      </c>
      <c r="AD391" s="3">
        <v>9.90344144590245E-05</v>
      </c>
      <c r="AE391" s="3">
        <v>9.90344144590246E-05</v>
      </c>
      <c r="AF391" s="3">
        <v>9.90344144590248E-05</v>
      </c>
      <c r="AG391" s="3">
        <v>9.90344144590245E-05</v>
      </c>
      <c r="AH391" s="3">
        <v>0.0001258455246185</v>
      </c>
      <c r="AI391" s="3">
        <v>0.0001258455246185</v>
      </c>
      <c r="AJ391" s="3">
        <v>0.0001258455246185</v>
      </c>
      <c r="AK391" s="3">
        <v>0.0001258455246185</v>
      </c>
      <c r="AL391" s="3">
        <v>0.0001258455246185</v>
      </c>
      <c r="AM391" s="3">
        <v>0.0001795573910311</v>
      </c>
      <c r="AN391" s="3">
        <v>0.0001795573910311</v>
      </c>
      <c r="AO391" s="3">
        <v>0.0001795573910311</v>
      </c>
      <c r="AP391" s="3">
        <v>0.0001795573910311</v>
      </c>
      <c r="AQ391" s="3">
        <v>0.0001795573910311</v>
      </c>
      <c r="AR391" s="3">
        <v>0.0002876141828305</v>
      </c>
      <c r="AS391" s="3">
        <v>0.0002876141828305</v>
      </c>
      <c r="AT391" s="3">
        <v>0.0002876141828305</v>
      </c>
      <c r="AU391" s="3">
        <v>0.0002876141828305</v>
      </c>
      <c r="AV391" s="3">
        <v>0.0002876141828305</v>
      </c>
      <c r="AW391" s="3">
        <v>0.0002890540993652</v>
      </c>
      <c r="AX391" s="3">
        <v>0.0002890540993652</v>
      </c>
      <c r="AY391" s="3">
        <v>0.0002890540993652</v>
      </c>
      <c r="AZ391" s="3">
        <v>0.0002890540993652</v>
      </c>
      <c r="BA391" s="3">
        <v>0.0002890540993652</v>
      </c>
      <c r="BB391" s="3">
        <v>0.0002896669988181</v>
      </c>
      <c r="BC391" s="3">
        <v>0.0002896669988181</v>
      </c>
      <c r="BD391" s="3">
        <v>0.0002896669988181</v>
      </c>
      <c r="BE391" s="3">
        <v>0.0002896669988181</v>
      </c>
      <c r="BF391" s="3">
        <v>0.0002896669988181</v>
      </c>
      <c r="BG391" s="3">
        <v>0.0002962998079977</v>
      </c>
      <c r="BH391" s="3">
        <v>0.0002962998079977</v>
      </c>
      <c r="BI391" s="3">
        <v>0.0002962998079977</v>
      </c>
      <c r="BJ391" s="3">
        <v>0.0002962998079977</v>
      </c>
      <c r="BK391" s="3">
        <v>0.0002962998079977</v>
      </c>
      <c r="BL391" s="3">
        <v>0.0003051683308512</v>
      </c>
      <c r="BM391" s="3">
        <v>0.0003051683308512</v>
      </c>
      <c r="BN391" s="3">
        <v>0.0003051683308512</v>
      </c>
      <c r="BO391" s="3">
        <v>0.0003051683308512</v>
      </c>
      <c r="BP391" s="3">
        <v>0.0003051683308512</v>
      </c>
      <c r="BQ391" s="3">
        <v>0.0003156525801441</v>
      </c>
      <c r="BR391" s="3">
        <v>0.0003156525801441</v>
      </c>
      <c r="BS391" s="3">
        <v>0.0003156525801441</v>
      </c>
      <c r="BT391" s="3">
        <v>0.0003156525801441</v>
      </c>
      <c r="BU391" s="3">
        <v>0.0003156525801441</v>
      </c>
      <c r="BV391" s="3">
        <v>0.0003274179817955</v>
      </c>
      <c r="BW391" s="3">
        <v>0.0003274179817955</v>
      </c>
      <c r="BX391" s="3">
        <v>0.0003274179817955</v>
      </c>
      <c r="BY391" s="3">
        <v>0.0003274179817955</v>
      </c>
      <c r="BZ391" s="3">
        <v>0.0003274179817955</v>
      </c>
      <c r="CA391" s="3">
        <v>0.0003388727736058</v>
      </c>
      <c r="CB391" s="3">
        <v>0.0003388727736058</v>
      </c>
      <c r="CC391" s="3">
        <v>0.0003388727736058</v>
      </c>
      <c r="CD391" s="3">
        <v>0.0003388727736058</v>
      </c>
      <c r="CE391" s="3">
        <v>0.0003388727736058</v>
      </c>
      <c r="CF391" s="3">
        <v>0.0003501940074801</v>
      </c>
      <c r="CG391" s="3">
        <v>0.0003501940074801</v>
      </c>
      <c r="CH391" s="3">
        <v>0.0003501940074801</v>
      </c>
      <c r="CI391" s="3">
        <v>0.0003501940074801</v>
      </c>
      <c r="CJ391" s="3">
        <v>0.0003501940074801</v>
      </c>
      <c r="CK391" s="3">
        <v>0.000301771831755</v>
      </c>
      <c r="CL391" s="3">
        <v>0.000301771831755</v>
      </c>
      <c r="CM391" s="3">
        <v>0.000301771831755</v>
      </c>
      <c r="CN391" s="3">
        <v>0.000301771831755</v>
      </c>
      <c r="CO391" s="3">
        <v>0.000301771831755</v>
      </c>
      <c r="CP391" s="3">
        <v>0.0002529046846873</v>
      </c>
      <c r="CQ391" s="3">
        <v>0.0002529046846873</v>
      </c>
      <c r="CR391" s="3">
        <v>0.0002529046846873</v>
      </c>
      <c r="CS391" s="3">
        <v>0.0002529046846873</v>
      </c>
      <c r="CT391" s="3">
        <v>0.0002529046846873</v>
      </c>
      <c r="CU391" s="3">
        <v>0.0002167350414118</v>
      </c>
      <c r="CV391" s="3">
        <v>0.0002167350414118</v>
      </c>
      <c r="CW391" s="3">
        <v>0.0002167350414118</v>
      </c>
      <c r="CX391" s="3">
        <v>0.0002167350414118</v>
      </c>
      <c r="CY391" s="3">
        <v>0.0002167350414118</v>
      </c>
      <c r="CZ391" s="3">
        <v>0.0001620824351265</v>
      </c>
      <c r="DA391" s="3">
        <v>0.0001620824351265</v>
      </c>
      <c r="DB391" s="3">
        <v>0.0001620824351265</v>
      </c>
      <c r="DC391" s="3">
        <v>0.0001620824351265</v>
      </c>
      <c r="DD391" s="3">
        <v>0.0001620824351265</v>
      </c>
      <c r="DE391" s="3">
        <v>0.000168571524898</v>
      </c>
      <c r="DF391" s="3">
        <v>0.000168571524898</v>
      </c>
      <c r="DG391" s="3">
        <v>0.000168571524898</v>
      </c>
      <c r="DH391" s="3">
        <v>0.000168571524898</v>
      </c>
      <c r="DI391" s="3">
        <v>0.000168571524898</v>
      </c>
      <c r="DJ391" s="3">
        <v>0.0001231852177738</v>
      </c>
      <c r="DK391" s="3">
        <v>0.0001231852177738</v>
      </c>
      <c r="DL391" s="3">
        <v>0.0001231852177738</v>
      </c>
      <c r="DM391" s="3">
        <v>0.0001231852177738</v>
      </c>
      <c r="DN391" s="3">
        <v>0.0001231852177738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0.0001987245497082</v>
      </c>
      <c r="J392" s="3">
        <v>0.0001987245497082</v>
      </c>
      <c r="K392" s="3">
        <v>0.0001987245497082</v>
      </c>
      <c r="L392" s="3">
        <v>0.0001987245497082</v>
      </c>
      <c r="M392" s="3">
        <v>0.0001987245497082</v>
      </c>
      <c r="N392" s="3">
        <v>0.0001749475157452</v>
      </c>
      <c r="O392" s="3">
        <v>0.0001749475157452</v>
      </c>
      <c r="P392" s="3">
        <v>0.0001749475157452</v>
      </c>
      <c r="Q392" s="3">
        <v>0.0001749475157452</v>
      </c>
      <c r="R392" s="3">
        <v>0.0001749475157452</v>
      </c>
      <c r="S392" s="3">
        <v>0.0001451097997484</v>
      </c>
      <c r="T392" s="3">
        <v>0.0001451097997484</v>
      </c>
      <c r="U392" s="3">
        <v>0.0001451097997484</v>
      </c>
      <c r="V392" s="3">
        <v>0.0001451097997484</v>
      </c>
      <c r="W392" s="3">
        <v>0.0001451097997484</v>
      </c>
      <c r="X392" s="3">
        <v>0.0001133486983791</v>
      </c>
      <c r="Y392" s="3">
        <v>0.0001133486983791</v>
      </c>
      <c r="Z392" s="3">
        <v>0.0001133486983791</v>
      </c>
      <c r="AA392" s="3">
        <v>0.0001133486983791</v>
      </c>
      <c r="AB392" s="3">
        <v>0.0001133486983791</v>
      </c>
      <c r="AC392" s="3">
        <v>9.90344144590243E-05</v>
      </c>
      <c r="AD392" s="3">
        <v>9.90344144590245E-05</v>
      </c>
      <c r="AE392" s="3">
        <v>9.90344144590246E-05</v>
      </c>
      <c r="AF392" s="3">
        <v>9.90344144590248E-05</v>
      </c>
      <c r="AG392" s="3">
        <v>9.90344144590245E-05</v>
      </c>
      <c r="AH392" s="3">
        <v>0.0001258455246185</v>
      </c>
      <c r="AI392" s="3">
        <v>0.0001258455246185</v>
      </c>
      <c r="AJ392" s="3">
        <v>0.0001258455246185</v>
      </c>
      <c r="AK392" s="3">
        <v>0.0001258455246185</v>
      </c>
      <c r="AL392" s="3">
        <v>0.0001258455246185</v>
      </c>
      <c r="AM392" s="3">
        <v>0.0001795573910311</v>
      </c>
      <c r="AN392" s="3">
        <v>0.0001795573910311</v>
      </c>
      <c r="AO392" s="3">
        <v>0.0001795573910311</v>
      </c>
      <c r="AP392" s="3">
        <v>0.0001795573910311</v>
      </c>
      <c r="AQ392" s="3">
        <v>0.0001795573910311</v>
      </c>
      <c r="AR392" s="3">
        <v>0.0002876141828305</v>
      </c>
      <c r="AS392" s="3">
        <v>0.0002876141828305</v>
      </c>
      <c r="AT392" s="3">
        <v>0.0002876141828305</v>
      </c>
      <c r="AU392" s="3">
        <v>0.0002876141828305</v>
      </c>
      <c r="AV392" s="3">
        <v>0.0002876141828305</v>
      </c>
      <c r="AW392" s="3">
        <v>0.0002890540993652</v>
      </c>
      <c r="AX392" s="3">
        <v>0.0002890540993652</v>
      </c>
      <c r="AY392" s="3">
        <v>0.0002890540993652</v>
      </c>
      <c r="AZ392" s="3">
        <v>0.0002890540993652</v>
      </c>
      <c r="BA392" s="3">
        <v>0.0002890540993652</v>
      </c>
      <c r="BB392" s="3">
        <v>0.0002896669988181</v>
      </c>
      <c r="BC392" s="3">
        <v>0.0002896669988181</v>
      </c>
      <c r="BD392" s="3">
        <v>0.0002896669988181</v>
      </c>
      <c r="BE392" s="3">
        <v>0.0002896669988181</v>
      </c>
      <c r="BF392" s="3">
        <v>0.0002896669988181</v>
      </c>
      <c r="BG392" s="3">
        <v>0.0002962998079977</v>
      </c>
      <c r="BH392" s="3">
        <v>0.0002962998079977</v>
      </c>
      <c r="BI392" s="3">
        <v>0.0002962998079977</v>
      </c>
      <c r="BJ392" s="3">
        <v>0.0002962998079977</v>
      </c>
      <c r="BK392" s="3">
        <v>0.0002962998079977</v>
      </c>
      <c r="BL392" s="3">
        <v>0.0003051683308512</v>
      </c>
      <c r="BM392" s="3">
        <v>0.0003051683308512</v>
      </c>
      <c r="BN392" s="3">
        <v>0.0003051683308512</v>
      </c>
      <c r="BO392" s="3">
        <v>0.0003051683308512</v>
      </c>
      <c r="BP392" s="3">
        <v>0.0003051683308512</v>
      </c>
      <c r="BQ392" s="3">
        <v>0.0003156525801441</v>
      </c>
      <c r="BR392" s="3">
        <v>0.0003156525801441</v>
      </c>
      <c r="BS392" s="3">
        <v>0.0003156525801441</v>
      </c>
      <c r="BT392" s="3">
        <v>0.0003156525801441</v>
      </c>
      <c r="BU392" s="3">
        <v>0.0003156525801441</v>
      </c>
      <c r="BV392" s="3">
        <v>0.0003274179817955</v>
      </c>
      <c r="BW392" s="3">
        <v>0.0003274179817955</v>
      </c>
      <c r="BX392" s="3">
        <v>0.0003274179817955</v>
      </c>
      <c r="BY392" s="3">
        <v>0.0003274179817955</v>
      </c>
      <c r="BZ392" s="3">
        <v>0.0003274179817955</v>
      </c>
      <c r="CA392" s="3">
        <v>0.0003388727736058</v>
      </c>
      <c r="CB392" s="3">
        <v>0.0003388727736058</v>
      </c>
      <c r="CC392" s="3">
        <v>0.0003388727736058</v>
      </c>
      <c r="CD392" s="3">
        <v>0.0003388727736058</v>
      </c>
      <c r="CE392" s="3">
        <v>0.0003388727736058</v>
      </c>
      <c r="CF392" s="3">
        <v>0.0003501940074801</v>
      </c>
      <c r="CG392" s="3">
        <v>0.0003501940074801</v>
      </c>
      <c r="CH392" s="3">
        <v>0.0003501940074801</v>
      </c>
      <c r="CI392" s="3">
        <v>0.0003501940074801</v>
      </c>
      <c r="CJ392" s="3">
        <v>0.0003501940074801</v>
      </c>
      <c r="CK392" s="3">
        <v>0.000301771831755</v>
      </c>
      <c r="CL392" s="3">
        <v>0.000301771831755</v>
      </c>
      <c r="CM392" s="3">
        <v>0.000301771831755</v>
      </c>
      <c r="CN392" s="3">
        <v>0.000301771831755</v>
      </c>
      <c r="CO392" s="3">
        <v>0.000301771831755</v>
      </c>
      <c r="CP392" s="3">
        <v>0.0002529046846873</v>
      </c>
      <c r="CQ392" s="3">
        <v>0.0002529046846873</v>
      </c>
      <c r="CR392" s="3">
        <v>0.0002529046846873</v>
      </c>
      <c r="CS392" s="3">
        <v>0.0002529046846873</v>
      </c>
      <c r="CT392" s="3">
        <v>0.0002529046846873</v>
      </c>
      <c r="CU392" s="3">
        <v>0.0002167350414118</v>
      </c>
      <c r="CV392" s="3">
        <v>0.0002167350414118</v>
      </c>
      <c r="CW392" s="3">
        <v>0.0002167350414118</v>
      </c>
      <c r="CX392" s="3">
        <v>0.0002167350414118</v>
      </c>
      <c r="CY392" s="3">
        <v>0.0002167350414118</v>
      </c>
      <c r="CZ392" s="3">
        <v>0.0001620824351265</v>
      </c>
      <c r="DA392" s="3">
        <v>0.0001620824351265</v>
      </c>
      <c r="DB392" s="3">
        <v>0.0001620824351265</v>
      </c>
      <c r="DC392" s="3">
        <v>0.0001620824351265</v>
      </c>
      <c r="DD392" s="3">
        <v>0.0001620824351265</v>
      </c>
      <c r="DE392" s="3">
        <v>0.000168571524898</v>
      </c>
      <c r="DF392" s="3">
        <v>0.000168571524898</v>
      </c>
      <c r="DG392" s="3">
        <v>0.000168571524898</v>
      </c>
      <c r="DH392" s="3">
        <v>0.000168571524898</v>
      </c>
      <c r="DI392" s="3">
        <v>0.000168571524898</v>
      </c>
      <c r="DJ392" s="3">
        <v>0.0001231852177738</v>
      </c>
      <c r="DK392" s="3">
        <v>0.0001231852177738</v>
      </c>
      <c r="DL392" s="3">
        <v>0.0001231852177738</v>
      </c>
      <c r="DM392" s="3">
        <v>0.0001231852177738</v>
      </c>
      <c r="DN392" s="3">
        <v>0.0001231852177738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0.245541975556001</v>
      </c>
      <c r="J83" s="3">
        <v>0.245103977387442</v>
      </c>
      <c r="K83" s="3">
        <v>0.24584928310947</v>
      </c>
      <c r="L83" s="3">
        <v>0.24556240122764</v>
      </c>
      <c r="M83" s="3">
        <v>0.24665853800151</v>
      </c>
      <c r="N83" s="3">
        <v>0.248798176298974</v>
      </c>
      <c r="O83" s="3">
        <v>0.24962833301362</v>
      </c>
      <c r="P83" s="3">
        <v>0.248720895071061</v>
      </c>
      <c r="Q83" s="3">
        <v>0.24761441090555</v>
      </c>
      <c r="R83" s="3">
        <v>0.248131997354173</v>
      </c>
      <c r="S83" s="3">
        <v>0.249626953100914</v>
      </c>
      <c r="T83" s="3">
        <v>0.249001017596982</v>
      </c>
      <c r="U83" s="3">
        <v>0.246350296830079</v>
      </c>
      <c r="V83" s="3">
        <v>0.24432967933359</v>
      </c>
      <c r="W83" s="3">
        <v>0.243203554019868</v>
      </c>
      <c r="X83" s="3">
        <v>0.24270761839396</v>
      </c>
      <c r="Y83" s="3">
        <v>0.243440944113918</v>
      </c>
      <c r="Z83" s="3">
        <v>0.244195502045077</v>
      </c>
      <c r="AA83" s="3">
        <v>0.243661190321102</v>
      </c>
      <c r="AB83" s="3">
        <v>0.24201263592006</v>
      </c>
      <c r="AC83" s="3">
        <v>0.243508277394233</v>
      </c>
      <c r="AD83" s="3">
        <v>0.247493561717674</v>
      </c>
      <c r="AE83" s="3">
        <v>0.250320955356927</v>
      </c>
      <c r="AF83" s="3">
        <v>0.25167451177996</v>
      </c>
      <c r="AG83" s="3">
        <v>0.250840786228544</v>
      </c>
      <c r="AH83" s="3">
        <v>0.248348495715526</v>
      </c>
      <c r="AI83" s="3">
        <v>0.246623077118021</v>
      </c>
      <c r="AJ83" s="3">
        <v>0.247348199583881</v>
      </c>
      <c r="AK83" s="3">
        <v>0.249321898168479</v>
      </c>
      <c r="AL83" s="3">
        <v>0.251427971164831</v>
      </c>
      <c r="AM83" s="3">
        <v>0.252564598535277</v>
      </c>
      <c r="AN83" s="3">
        <v>0.252208378988948</v>
      </c>
      <c r="AO83" s="3">
        <v>0.251732544443531</v>
      </c>
      <c r="AP83" s="3">
        <v>0.252163335268585</v>
      </c>
      <c r="AQ83" s="3">
        <v>0.251774087860917</v>
      </c>
      <c r="AR83" s="3">
        <v>0.250737338838797</v>
      </c>
      <c r="AS83" s="3">
        <v>0.25064227435702</v>
      </c>
      <c r="AT83" s="3">
        <v>0.250634418815657</v>
      </c>
      <c r="AU83" s="3">
        <v>0.250195687753505</v>
      </c>
      <c r="AV83" s="3">
        <v>0.250014268591975</v>
      </c>
      <c r="AW83" s="3">
        <v>0.249589045012079</v>
      </c>
      <c r="AX83" s="3">
        <v>0.249084301493733</v>
      </c>
      <c r="AY83" s="3">
        <v>0.249041103732539</v>
      </c>
      <c r="AZ83" s="3">
        <v>0.249030189381468</v>
      </c>
      <c r="BA83" s="3">
        <v>0.249101401956151</v>
      </c>
      <c r="BB83" s="3">
        <v>0.249215424960234</v>
      </c>
      <c r="BC83" s="3">
        <v>0.249286871264137</v>
      </c>
      <c r="BD83" s="3">
        <v>0.249032369047278</v>
      </c>
      <c r="BE83" s="3">
        <v>0.248638266154464</v>
      </c>
      <c r="BF83" s="3">
        <v>0.248896721687299</v>
      </c>
      <c r="BG83" s="3">
        <v>0.249304619619763</v>
      </c>
      <c r="BH83" s="3">
        <v>0.24971980343133</v>
      </c>
      <c r="BI83" s="3">
        <v>0.250468529250642</v>
      </c>
      <c r="BJ83" s="3">
        <v>0.250952277500181</v>
      </c>
      <c r="BK83" s="3">
        <v>0.251092466352036</v>
      </c>
      <c r="BL83" s="3">
        <v>0.25130030914392</v>
      </c>
      <c r="BM83" s="3">
        <v>0.251315227162204</v>
      </c>
      <c r="BN83" s="3">
        <v>0.251015386439774</v>
      </c>
      <c r="BO83" s="3">
        <v>0.251043530113298</v>
      </c>
      <c r="BP83" s="3">
        <v>0.251225398348148</v>
      </c>
      <c r="BQ83" s="3">
        <v>0.251134325208399</v>
      </c>
      <c r="BR83" s="3">
        <v>0.250951319719228</v>
      </c>
      <c r="BS83" s="3">
        <v>0.251281347245103</v>
      </c>
      <c r="BT83" s="3">
        <v>0.251693470346989</v>
      </c>
      <c r="BU83" s="3">
        <v>0.251883362982443</v>
      </c>
      <c r="BV83" s="3">
        <v>0.251643660611348</v>
      </c>
      <c r="BW83" s="3">
        <v>0.251353089751031</v>
      </c>
      <c r="BX83" s="3">
        <v>0.251690897597977</v>
      </c>
      <c r="BY83" s="3">
        <v>0.251998598592222</v>
      </c>
      <c r="BZ83" s="3">
        <v>0.252025087018591</v>
      </c>
      <c r="CA83" s="3">
        <v>0.251356852103121</v>
      </c>
      <c r="CB83" s="3">
        <v>0.250954834305775</v>
      </c>
      <c r="CC83" s="3">
        <v>0.251402312384503</v>
      </c>
      <c r="CD83" s="3">
        <v>0.251564352522724</v>
      </c>
      <c r="CE83" s="3">
        <v>0.251836985188011</v>
      </c>
      <c r="CF83" s="3">
        <v>0.251746498646255</v>
      </c>
      <c r="CG83" s="3">
        <v>0.251704344605855</v>
      </c>
      <c r="CH83" s="3">
        <v>0.25152989439067</v>
      </c>
      <c r="CI83" s="3">
        <v>0.251219595401358</v>
      </c>
      <c r="CJ83" s="3">
        <v>0.251102228474379</v>
      </c>
      <c r="CK83" s="3">
        <v>0.250884367827993</v>
      </c>
      <c r="CL83" s="3">
        <v>0.251105983588071</v>
      </c>
      <c r="CM83" s="3">
        <v>0.250945863481824</v>
      </c>
      <c r="CN83" s="3">
        <v>0.250486151258738</v>
      </c>
      <c r="CO83" s="3">
        <v>0.250435547734272</v>
      </c>
      <c r="CP83" s="3">
        <v>0.250986149682486</v>
      </c>
      <c r="CQ83" s="3">
        <v>0.251317194731221</v>
      </c>
      <c r="CR83" s="3">
        <v>0.251621573194768</v>
      </c>
      <c r="CS83" s="3">
        <v>0.251597184623714</v>
      </c>
      <c r="CT83" s="3">
        <v>0.251554262861298</v>
      </c>
      <c r="CU83" s="3">
        <v>0.251831501831502</v>
      </c>
      <c r="CV83" s="3">
        <v>0.251794710908521</v>
      </c>
      <c r="CW83" s="3">
        <v>0.251798962458861</v>
      </c>
      <c r="CX83" s="3">
        <v>0.251686909581646</v>
      </c>
      <c r="CY83" s="3">
        <v>0.252055415902776</v>
      </c>
      <c r="CZ83" s="3">
        <v>0.252335023445542</v>
      </c>
      <c r="DA83" s="3">
        <v>0.252255371535192</v>
      </c>
      <c r="DB83" s="3">
        <v>0.252121070922399</v>
      </c>
      <c r="DC83" s="3">
        <v>0.252497551420176</v>
      </c>
      <c r="DD83" s="3">
        <v>0.252327765147771</v>
      </c>
      <c r="DE83" s="3">
        <v>0.251914180890094</v>
      </c>
      <c r="DF83" s="3">
        <v>0.25177860846497</v>
      </c>
      <c r="DG83" s="3">
        <v>0.251563923474036</v>
      </c>
      <c r="DH83" s="3">
        <v>0.251627119335686</v>
      </c>
      <c r="DI83" s="3">
        <v>0.251779176436711</v>
      </c>
      <c r="DJ83" s="3">
        <v>0.252296907729639</v>
      </c>
      <c r="DK83" s="3">
        <v>0.252066548079941</v>
      </c>
      <c r="DL83" s="3">
        <v>0.251925471081007</v>
      </c>
      <c r="DM83" s="3">
        <v>0.251957780047668</v>
      </c>
      <c r="DN83" s="3">
        <v>0.251959373859269</v>
      </c>
      <c r="DO83" s="3">
        <v>0.252317020355132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0.2459533868135</v>
      </c>
      <c r="J108" s="3">
        <v>0.245327242505052</v>
      </c>
      <c r="K108" s="3">
        <v>0.246037590082206</v>
      </c>
      <c r="L108" s="3">
        <v>0.245780397612858</v>
      </c>
      <c r="M108" s="3">
        <v>0.246916024300615</v>
      </c>
      <c r="N108" s="3">
        <v>0.249062492135001</v>
      </c>
      <c r="O108" s="3">
        <v>0.249859485974145</v>
      </c>
      <c r="P108" s="3">
        <v>0.248913870231665</v>
      </c>
      <c r="Q108" s="3">
        <v>0.247757978481785</v>
      </c>
      <c r="R108" s="3">
        <v>0.248190346773983</v>
      </c>
      <c r="S108" s="3">
        <v>0.24964471814306</v>
      </c>
      <c r="T108" s="3">
        <v>0.24907614670393</v>
      </c>
      <c r="U108" s="3">
        <v>0.246448835324289</v>
      </c>
      <c r="V108" s="3">
        <v>0.244381985230753</v>
      </c>
      <c r="W108" s="3">
        <v>0.243158810503005</v>
      </c>
      <c r="X108" s="3">
        <v>0.242632522943587</v>
      </c>
      <c r="Y108" s="3">
        <v>0.243362543783122</v>
      </c>
      <c r="Z108" s="3">
        <v>0.244021929312959</v>
      </c>
      <c r="AA108" s="3">
        <v>0.243480496112075</v>
      </c>
      <c r="AB108" s="3">
        <v>0.242077935299957</v>
      </c>
      <c r="AC108" s="3">
        <v>0.244015932224821</v>
      </c>
      <c r="AD108" s="3">
        <v>0.248595007847704</v>
      </c>
      <c r="AE108" s="3">
        <v>0.251803069053708</v>
      </c>
      <c r="AF108" s="3">
        <v>0.253236812744869</v>
      </c>
      <c r="AG108" s="3">
        <v>0.252530830112277</v>
      </c>
      <c r="AH108" s="3">
        <v>0.250146105621082</v>
      </c>
      <c r="AI108" s="3">
        <v>0.248508121705157</v>
      </c>
      <c r="AJ108" s="3">
        <v>0.249305686628738</v>
      </c>
      <c r="AK108" s="3">
        <v>0.251231258270918</v>
      </c>
      <c r="AL108" s="3">
        <v>0.253248103828395</v>
      </c>
      <c r="AM108" s="3">
        <v>0.254317332769437</v>
      </c>
      <c r="AN108" s="3">
        <v>0.253866200813334</v>
      </c>
      <c r="AO108" s="3">
        <v>0.253207782960606</v>
      </c>
      <c r="AP108" s="3">
        <v>0.253235865152674</v>
      </c>
      <c r="AQ108" s="3">
        <v>0.252426030226925</v>
      </c>
      <c r="AR108" s="3">
        <v>0.251030039703349</v>
      </c>
      <c r="AS108" s="3">
        <v>0.250640079520467</v>
      </c>
      <c r="AT108" s="3">
        <v>0.250551943142295</v>
      </c>
      <c r="AU108" s="3">
        <v>0.25012518398252</v>
      </c>
      <c r="AV108" s="3">
        <v>0.249950578610423</v>
      </c>
      <c r="AW108" s="3">
        <v>0.249516499916244</v>
      </c>
      <c r="AX108" s="3">
        <v>0.249028601033111</v>
      </c>
      <c r="AY108" s="3">
        <v>0.249021012052599</v>
      </c>
      <c r="AZ108" s="3">
        <v>0.249040102389079</v>
      </c>
      <c r="BA108" s="3">
        <v>0.249131309436723</v>
      </c>
      <c r="BB108" s="3">
        <v>0.249264223736981</v>
      </c>
      <c r="BC108" s="3">
        <v>0.249332743605777</v>
      </c>
      <c r="BD108" s="3">
        <v>0.249065926524637</v>
      </c>
      <c r="BE108" s="3">
        <v>0.248684992910397</v>
      </c>
      <c r="BF108" s="3">
        <v>0.24896</v>
      </c>
      <c r="BG108" s="3">
        <v>0.249352035371246</v>
      </c>
      <c r="BH108" s="3">
        <v>0.249763192471048</v>
      </c>
      <c r="BI108" s="3">
        <v>0.250540254724355</v>
      </c>
      <c r="BJ108" s="3">
        <v>0.251031530976721</v>
      </c>
      <c r="BK108" s="3">
        <v>0.251157389486723</v>
      </c>
      <c r="BL108" s="3">
        <v>0.251366545715042</v>
      </c>
      <c r="BM108" s="3">
        <v>0.251413535483265</v>
      </c>
      <c r="BN108" s="3">
        <v>0.251126445473737</v>
      </c>
      <c r="BO108" s="3">
        <v>0.251156673849664</v>
      </c>
      <c r="BP108" s="3">
        <v>0.251330338081127</v>
      </c>
      <c r="BQ108" s="3">
        <v>0.251213689455722</v>
      </c>
      <c r="BR108" s="3">
        <v>0.251043395587927</v>
      </c>
      <c r="BS108" s="3">
        <v>0.251382156001232</v>
      </c>
      <c r="BT108" s="3">
        <v>0.251804081632653</v>
      </c>
      <c r="BU108" s="3">
        <v>0.25202262711307</v>
      </c>
      <c r="BV108" s="3">
        <v>0.251780567794084</v>
      </c>
      <c r="BW108" s="3">
        <v>0.251459452246723</v>
      </c>
      <c r="BX108" s="3">
        <v>0.251806176282805</v>
      </c>
      <c r="BY108" s="3">
        <v>0.25210809712486</v>
      </c>
      <c r="BZ108" s="3">
        <v>0.252110586188665</v>
      </c>
      <c r="CA108" s="3">
        <v>0.251447022654278</v>
      </c>
      <c r="CB108" s="3">
        <v>0.251075817016055</v>
      </c>
      <c r="CC108" s="3">
        <v>0.251534702537259</v>
      </c>
      <c r="CD108" s="3">
        <v>0.251659224236056</v>
      </c>
      <c r="CE108" s="3">
        <v>0.251909474166975</v>
      </c>
      <c r="CF108" s="3">
        <v>0.25183513143629</v>
      </c>
      <c r="CG108" s="3">
        <v>0.251808091657716</v>
      </c>
      <c r="CH108" s="3">
        <v>0.251627093587178</v>
      </c>
      <c r="CI108" s="3">
        <v>0.251324383164006</v>
      </c>
      <c r="CJ108" s="3">
        <v>0.25120896366722</v>
      </c>
      <c r="CK108" s="3">
        <v>0.250995869664984</v>
      </c>
      <c r="CL108" s="3">
        <v>0.25122743549042</v>
      </c>
      <c r="CM108" s="3">
        <v>0.251080644862067</v>
      </c>
      <c r="CN108" s="3">
        <v>0.250619884785324</v>
      </c>
      <c r="CO108" s="3">
        <v>0.250515039142975</v>
      </c>
      <c r="CP108" s="3">
        <v>0.251040117472091</v>
      </c>
      <c r="CQ108" s="3">
        <v>0.251378232452401</v>
      </c>
      <c r="CR108" s="3">
        <v>0.251711708275323</v>
      </c>
      <c r="CS108" s="3">
        <v>0.251714664463699</v>
      </c>
      <c r="CT108" s="3">
        <v>0.251649989354907</v>
      </c>
      <c r="CU108" s="3">
        <v>0.251911225524612</v>
      </c>
      <c r="CV108" s="3">
        <v>0.251866991588712</v>
      </c>
      <c r="CW108" s="3">
        <v>0.251891164006495</v>
      </c>
      <c r="CX108" s="3">
        <v>0.251791810577173</v>
      </c>
      <c r="CY108" s="3">
        <v>0.252144324084887</v>
      </c>
      <c r="CZ108" s="3">
        <v>0.252396425670187</v>
      </c>
      <c r="DA108" s="3">
        <v>0.252305800368928</v>
      </c>
      <c r="DB108" s="3">
        <v>0.252203417883891</v>
      </c>
      <c r="DC108" s="3">
        <v>0.252583669123327</v>
      </c>
      <c r="DD108" s="3">
        <v>0.25239690667341</v>
      </c>
      <c r="DE108" s="3">
        <v>0.251960638456143</v>
      </c>
      <c r="DF108" s="3">
        <v>0.251820908311911</v>
      </c>
      <c r="DG108" s="3">
        <v>0.251629472957224</v>
      </c>
      <c r="DH108" s="3">
        <v>0.251707635414401</v>
      </c>
      <c r="DI108" s="3">
        <v>0.251853314032548</v>
      </c>
      <c r="DJ108" s="3">
        <v>0.252338929069073</v>
      </c>
      <c r="DK108" s="3">
        <v>0.252081148034905</v>
      </c>
      <c r="DL108" s="3">
        <v>0.251924028984203</v>
      </c>
      <c r="DM108" s="3">
        <v>0.251991376375808</v>
      </c>
      <c r="DN108" s="3">
        <v>0.252020976939107</v>
      </c>
      <c r="DO108" s="3">
        <v>0.252373362899314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0.192571530456162</v>
      </c>
      <c r="J133" s="3">
        <v>0.19442586189027</v>
      </c>
      <c r="K133" s="3">
        <v>0.196053432790379</v>
      </c>
      <c r="L133" s="3">
        <v>0.197463245892188</v>
      </c>
      <c r="M133" s="3">
        <v>0.197993987800488</v>
      </c>
      <c r="N133" s="3">
        <v>0.19624373381132</v>
      </c>
      <c r="O133" s="3">
        <v>0.195645929697018</v>
      </c>
      <c r="P133" s="3">
        <v>0.196204101475301</v>
      </c>
      <c r="Q133" s="3">
        <v>0.19593424744771</v>
      </c>
      <c r="R133" s="3">
        <v>0.196989822924885</v>
      </c>
      <c r="S133" s="3">
        <v>0.198755145065756</v>
      </c>
      <c r="T133" s="3">
        <v>0.199175574370062</v>
      </c>
      <c r="U133" s="3">
        <v>0.198483151786623</v>
      </c>
      <c r="V133" s="3">
        <v>0.197837848936891</v>
      </c>
      <c r="W133" s="3">
        <v>0.198177228808475</v>
      </c>
      <c r="X133" s="3">
        <v>0.199075520019989</v>
      </c>
      <c r="Y133" s="3">
        <v>0.198046952680992</v>
      </c>
      <c r="Z133" s="3">
        <v>0.1953108601654</v>
      </c>
      <c r="AA133" s="3">
        <v>0.193125662305505</v>
      </c>
      <c r="AB133" s="3">
        <v>0.191716682902303</v>
      </c>
      <c r="AC133" s="3">
        <v>0.191047304362374</v>
      </c>
      <c r="AD133" s="3">
        <v>0.190929544602308</v>
      </c>
      <c r="AE133" s="3">
        <v>0.1907587478124</v>
      </c>
      <c r="AF133" s="3">
        <v>0.190304429375271</v>
      </c>
      <c r="AG133" s="3">
        <v>0.189427901620466</v>
      </c>
      <c r="AH133" s="3">
        <v>0.191485201498374</v>
      </c>
      <c r="AI133" s="3">
        <v>0.195580980806699</v>
      </c>
      <c r="AJ133" s="3">
        <v>0.198059414674101</v>
      </c>
      <c r="AK133" s="3">
        <v>0.198685093822925</v>
      </c>
      <c r="AL133" s="3">
        <v>0.197427256820686</v>
      </c>
      <c r="AM133" s="3">
        <v>0.195156153185568</v>
      </c>
      <c r="AN133" s="3">
        <v>0.194178979527491</v>
      </c>
      <c r="AO133" s="3">
        <v>0.195805183238112</v>
      </c>
      <c r="AP133" s="3">
        <v>0.19850280859201</v>
      </c>
      <c r="AQ133" s="3">
        <v>0.200949108165603</v>
      </c>
      <c r="AR133" s="3">
        <v>0.202406593406593</v>
      </c>
      <c r="AS133" s="3">
        <v>0.202484058774605</v>
      </c>
      <c r="AT133" s="3">
        <v>0.202083892317324</v>
      </c>
      <c r="AU133" s="3">
        <v>0.202300687730041</v>
      </c>
      <c r="AV133" s="3">
        <v>0.201928743030688</v>
      </c>
      <c r="AW133" s="3">
        <v>0.200964190467507</v>
      </c>
      <c r="AX133" s="3">
        <v>0.200840124530721</v>
      </c>
      <c r="AY133" s="3">
        <v>0.200779077517064</v>
      </c>
      <c r="AZ133" s="3">
        <v>0.20028818443804</v>
      </c>
      <c r="BA133" s="3">
        <v>0.200055445819039</v>
      </c>
      <c r="BB133" s="3">
        <v>0.199652958528544</v>
      </c>
      <c r="BC133" s="3">
        <v>0.199203464005372</v>
      </c>
      <c r="BD133" s="3">
        <v>0.199152346102182</v>
      </c>
      <c r="BE133" s="3">
        <v>0.19917988161568</v>
      </c>
      <c r="BF133" s="3">
        <v>0.199272128791479</v>
      </c>
      <c r="BG133" s="3">
        <v>0.199283511489322</v>
      </c>
      <c r="BH133" s="3">
        <v>0.199288132449103</v>
      </c>
      <c r="BI133" s="3">
        <v>0.199100216829192</v>
      </c>
      <c r="BJ133" s="3">
        <v>0.198805727868282</v>
      </c>
      <c r="BK133" s="3">
        <v>0.199130182661641</v>
      </c>
      <c r="BL133" s="3">
        <v>0.199632955060226</v>
      </c>
      <c r="BM133" s="3">
        <v>0.200086188823406</v>
      </c>
      <c r="BN133" s="3">
        <v>0.200787999953234</v>
      </c>
      <c r="BO133" s="3">
        <v>0.201269169751454</v>
      </c>
      <c r="BP133" s="3">
        <v>0.20137099633613</v>
      </c>
      <c r="BQ133" s="3">
        <v>0.201499988114199</v>
      </c>
      <c r="BR133" s="3">
        <v>0.201530276764899</v>
      </c>
      <c r="BS133" s="3">
        <v>0.20130854160152</v>
      </c>
      <c r="BT133" s="3">
        <v>0.201289199027659</v>
      </c>
      <c r="BU133" s="3">
        <v>0.201422751869642</v>
      </c>
      <c r="BV133" s="3">
        <v>0.201372325982461</v>
      </c>
      <c r="BW133" s="3">
        <v>0.201326752901503</v>
      </c>
      <c r="BX133" s="3">
        <v>0.201667451252447</v>
      </c>
      <c r="BY133" s="3">
        <v>0.201950659781985</v>
      </c>
      <c r="BZ133" s="3">
        <v>0.202085034227218</v>
      </c>
      <c r="CA133" s="3">
        <v>0.201882448194722</v>
      </c>
      <c r="CB133" s="3">
        <v>0.20174108110175</v>
      </c>
      <c r="CC133" s="3">
        <v>0.202033950538021</v>
      </c>
      <c r="CD133" s="3">
        <v>0.202144168843597</v>
      </c>
      <c r="CE133" s="3">
        <v>0.202120316224066</v>
      </c>
      <c r="CF133" s="3">
        <v>0.201547439512163</v>
      </c>
      <c r="CG133" s="3">
        <v>0.201301529891627</v>
      </c>
      <c r="CH133" s="3">
        <v>0.201716510117047</v>
      </c>
      <c r="CI133" s="3">
        <v>0.201873285609152</v>
      </c>
      <c r="CJ133" s="3">
        <v>0.202086647076268</v>
      </c>
      <c r="CK133" s="3">
        <v>0.20195545898968</v>
      </c>
      <c r="CL133" s="3">
        <v>0.201906507289587</v>
      </c>
      <c r="CM133" s="3">
        <v>0.201662972701367</v>
      </c>
      <c r="CN133" s="3">
        <v>0.201390620238788</v>
      </c>
      <c r="CO133" s="3">
        <v>0.201329283246015</v>
      </c>
      <c r="CP133" s="3">
        <v>0.201101426529526</v>
      </c>
      <c r="CQ133" s="3">
        <v>0.201174432850323</v>
      </c>
      <c r="CR133" s="3">
        <v>0.201038806646098</v>
      </c>
      <c r="CS133" s="3">
        <v>0.200688399613131</v>
      </c>
      <c r="CT133" s="3">
        <v>0.200751944190302</v>
      </c>
      <c r="CU133" s="3">
        <v>0.201290953264042</v>
      </c>
      <c r="CV133" s="3">
        <v>0.201559583918057</v>
      </c>
      <c r="CW133" s="3">
        <v>0.201829650239632</v>
      </c>
      <c r="CX133" s="3">
        <v>0.201819515774028</v>
      </c>
      <c r="CY133" s="3">
        <v>0.201839202814986</v>
      </c>
      <c r="CZ133" s="3">
        <v>0.202037654909438</v>
      </c>
      <c r="DA133" s="3">
        <v>0.201996247654784</v>
      </c>
      <c r="DB133" s="3">
        <v>0.202066659606336</v>
      </c>
      <c r="DC133" s="3">
        <v>0.202053644990998</v>
      </c>
      <c r="DD133" s="3">
        <v>0.202322898238597</v>
      </c>
      <c r="DE133" s="3">
        <v>0.202594903311916</v>
      </c>
      <c r="DF133" s="3">
        <v>0.202562977816769</v>
      </c>
      <c r="DG133" s="3">
        <v>0.202422172682572</v>
      </c>
      <c r="DH133" s="3">
        <v>0.202699038108759</v>
      </c>
      <c r="DI133" s="3">
        <v>0.202484991872274</v>
      </c>
      <c r="DJ133" s="3">
        <v>0.202103486333831</v>
      </c>
      <c r="DK133" s="3">
        <v>0.20191678660212</v>
      </c>
      <c r="DL133" s="3">
        <v>0.201843029293945</v>
      </c>
      <c r="DM133" s="3">
        <v>0.201934422415369</v>
      </c>
      <c r="DN133" s="3">
        <v>0.202060991957105</v>
      </c>
      <c r="DO133" s="3">
        <v>0.202524800162236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0.194841700364928</v>
      </c>
      <c r="J158" s="3">
        <v>0.19655658597613</v>
      </c>
      <c r="K158" s="3">
        <v>0.198043174717978</v>
      </c>
      <c r="L158" s="3">
        <v>0.199250182882224</v>
      </c>
      <c r="M158" s="3">
        <v>0.199512004282832</v>
      </c>
      <c r="N158" s="3">
        <v>0.197491476650715</v>
      </c>
      <c r="O158" s="3">
        <v>0.196685024914765</v>
      </c>
      <c r="P158" s="3">
        <v>0.197125148635708</v>
      </c>
      <c r="Q158" s="3">
        <v>0.196749738308468</v>
      </c>
      <c r="R158" s="3">
        <v>0.197627576237497</v>
      </c>
      <c r="S158" s="3">
        <v>0.199204082287622</v>
      </c>
      <c r="T158" s="3">
        <v>0.199515086206897</v>
      </c>
      <c r="U158" s="3">
        <v>0.198735359944373</v>
      </c>
      <c r="V158" s="3">
        <v>0.198020236124662</v>
      </c>
      <c r="W158" s="3">
        <v>0.198313681721238</v>
      </c>
      <c r="X158" s="3">
        <v>0.199163338191609</v>
      </c>
      <c r="Y158" s="3">
        <v>0.198165034965035</v>
      </c>
      <c r="Z158" s="3">
        <v>0.195445771233615</v>
      </c>
      <c r="AA158" s="3">
        <v>0.193135354938444</v>
      </c>
      <c r="AB158" s="3">
        <v>0.191507374236956</v>
      </c>
      <c r="AC158" s="3">
        <v>0.190717598485771</v>
      </c>
      <c r="AD158" s="3">
        <v>0.190604733844685</v>
      </c>
      <c r="AE158" s="3">
        <v>0.19041931771297</v>
      </c>
      <c r="AF158" s="3">
        <v>0.190099627740839</v>
      </c>
      <c r="AG158" s="3">
        <v>0.189634700754132</v>
      </c>
      <c r="AH158" s="3">
        <v>0.19212985210102</v>
      </c>
      <c r="AI158" s="3">
        <v>0.19670230580961</v>
      </c>
      <c r="AJ158" s="3">
        <v>0.199519805314734</v>
      </c>
      <c r="AK158" s="3">
        <v>0.200218107313204</v>
      </c>
      <c r="AL158" s="3">
        <v>0.1990961334598</v>
      </c>
      <c r="AM158" s="3">
        <v>0.197005631301494</v>
      </c>
      <c r="AN158" s="3">
        <v>0.19611709559652</v>
      </c>
      <c r="AO158" s="3">
        <v>0.197776748494673</v>
      </c>
      <c r="AP158" s="3">
        <v>0.200429174803579</v>
      </c>
      <c r="AQ158" s="3">
        <v>0.202801447681876</v>
      </c>
      <c r="AR158" s="3">
        <v>0.204173618835743</v>
      </c>
      <c r="AS158" s="3">
        <v>0.204098880202831</v>
      </c>
      <c r="AT158" s="3">
        <v>0.203459246420855</v>
      </c>
      <c r="AU158" s="3">
        <v>0.203234501347709</v>
      </c>
      <c r="AV158" s="3">
        <v>0.202415313084959</v>
      </c>
      <c r="AW158" s="3">
        <v>0.201113109415253</v>
      </c>
      <c r="AX158" s="3">
        <v>0.200746897081976</v>
      </c>
      <c r="AY158" s="3">
        <v>0.20060995027313</v>
      </c>
      <c r="AZ158" s="3">
        <v>0.200127728037532</v>
      </c>
      <c r="BA158" s="3">
        <v>0.19990650526523</v>
      </c>
      <c r="BB158" s="3">
        <v>0.199495073891626</v>
      </c>
      <c r="BC158" s="3">
        <v>0.199073446606129</v>
      </c>
      <c r="BD158" s="3">
        <v>0.199053825968042</v>
      </c>
      <c r="BE158" s="3">
        <v>0.199112863479547</v>
      </c>
      <c r="BF158" s="3">
        <v>0.199233291423218</v>
      </c>
      <c r="BG158" s="3">
        <v>0.199252940161247</v>
      </c>
      <c r="BH158" s="3">
        <v>0.199253032245341</v>
      </c>
      <c r="BI158" s="3">
        <v>0.199038580056699</v>
      </c>
      <c r="BJ158" s="3">
        <v>0.198747966678168</v>
      </c>
      <c r="BK158" s="3">
        <v>0.199102829537612</v>
      </c>
      <c r="BL158" s="3">
        <v>0.199595206654408</v>
      </c>
      <c r="BM158" s="3">
        <v>0.200044545083336</v>
      </c>
      <c r="BN158" s="3">
        <v>0.200774933869826</v>
      </c>
      <c r="BO158" s="3">
        <v>0.201268145337444</v>
      </c>
      <c r="BP158" s="3">
        <v>0.201368229460867</v>
      </c>
      <c r="BQ158" s="3">
        <v>0.201499602378157</v>
      </c>
      <c r="BR158" s="3">
        <v>0.201551568709608</v>
      </c>
      <c r="BS158" s="3">
        <v>0.201336109443458</v>
      </c>
      <c r="BT158" s="3">
        <v>0.201320386354295</v>
      </c>
      <c r="BU158" s="3">
        <v>0.201459382668216</v>
      </c>
      <c r="BV158" s="3">
        <v>0.201384739289704</v>
      </c>
      <c r="BW158" s="3">
        <v>0.201343685462578</v>
      </c>
      <c r="BX158" s="3">
        <v>0.201702564372459</v>
      </c>
      <c r="BY158" s="3">
        <v>0.202000397429953</v>
      </c>
      <c r="BZ158" s="3">
        <v>0.20215604653645</v>
      </c>
      <c r="CA158" s="3">
        <v>0.201951376849575</v>
      </c>
      <c r="CB158" s="3">
        <v>0.201798337079869</v>
      </c>
      <c r="CC158" s="3">
        <v>0.202081940597842</v>
      </c>
      <c r="CD158" s="3">
        <v>0.202179259931022</v>
      </c>
      <c r="CE158" s="3">
        <v>0.202156073123815</v>
      </c>
      <c r="CF158" s="3">
        <v>0.201588628762542</v>
      </c>
      <c r="CG158" s="3">
        <v>0.20135226125014</v>
      </c>
      <c r="CH158" s="3">
        <v>0.201776183887273</v>
      </c>
      <c r="CI158" s="3">
        <v>0.201905574516496</v>
      </c>
      <c r="CJ158" s="3">
        <v>0.20210312173178</v>
      </c>
      <c r="CK158" s="3">
        <v>0.201985942528902</v>
      </c>
      <c r="CL158" s="3">
        <v>0.20193915078569</v>
      </c>
      <c r="CM158" s="3">
        <v>0.201703298311335</v>
      </c>
      <c r="CN158" s="3">
        <v>0.201440014135108</v>
      </c>
      <c r="CO158" s="3">
        <v>0.201374692619915</v>
      </c>
      <c r="CP158" s="3">
        <v>0.201165181631254</v>
      </c>
      <c r="CQ158" s="3">
        <v>0.201242980157244</v>
      </c>
      <c r="CR158" s="3">
        <v>0.201113870700685</v>
      </c>
      <c r="CS158" s="3">
        <v>0.200756429652042</v>
      </c>
      <c r="CT158" s="3">
        <v>0.20077860064782</v>
      </c>
      <c r="CU158" s="3">
        <v>0.201312207506194</v>
      </c>
      <c r="CV158" s="3">
        <v>0.201594655748303</v>
      </c>
      <c r="CW158" s="3">
        <v>0.201897292018663</v>
      </c>
      <c r="CX158" s="3">
        <v>0.201905208089326</v>
      </c>
      <c r="CY158" s="3">
        <v>0.201900985113146</v>
      </c>
      <c r="CZ158" s="3">
        <v>0.202083465465846</v>
      </c>
      <c r="DA158" s="3">
        <v>0.202048610556257</v>
      </c>
      <c r="DB158" s="3">
        <v>0.202145825949673</v>
      </c>
      <c r="DC158" s="3">
        <v>0.202138203324289</v>
      </c>
      <c r="DD158" s="3">
        <v>0.202382317762522</v>
      </c>
      <c r="DE158" s="3">
        <v>0.202622051019227</v>
      </c>
      <c r="DF158" s="3">
        <v>0.202607070133859</v>
      </c>
      <c r="DG158" s="3">
        <v>0.202483237305839</v>
      </c>
      <c r="DH158" s="3">
        <v>0.202743591487047</v>
      </c>
      <c r="DI158" s="3">
        <v>0.202521440823328</v>
      </c>
      <c r="DJ158" s="3">
        <v>0.202114040550827</v>
      </c>
      <c r="DK158" s="3">
        <v>0.20194905946549</v>
      </c>
      <c r="DL158" s="3">
        <v>0.201901448052861</v>
      </c>
      <c r="DM158" s="3">
        <v>0.202002126151665</v>
      </c>
      <c r="DN158" s="3">
        <v>0.202122527737578</v>
      </c>
      <c r="DO158" s="3">
        <v>0.202533698551143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0.0897006834786707</v>
      </c>
      <c r="J183" s="3">
        <v>0.0866828199450479</v>
      </c>
      <c r="K183" s="3">
        <v>0.0835319881833632</v>
      </c>
      <c r="L183" s="3">
        <v>0.0817734376312356</v>
      </c>
      <c r="M183" s="3">
        <v>0.0826608134052888</v>
      </c>
      <c r="N183" s="3">
        <v>0.0853183642477492</v>
      </c>
      <c r="O183" s="3">
        <v>0.0876615014808774</v>
      </c>
      <c r="P183" s="3">
        <v>0.08992780878104829</v>
      </c>
      <c r="Q183" s="3">
        <v>0.09226952455513</v>
      </c>
      <c r="R183" s="3">
        <v>0.0942908536553201</v>
      </c>
      <c r="S183" s="3">
        <v>0.0958276431166393</v>
      </c>
      <c r="T183" s="3">
        <v>0.0968365052724912</v>
      </c>
      <c r="U183" s="3">
        <v>0.09747567473187969</v>
      </c>
      <c r="V183" s="3">
        <v>0.0980610949048613</v>
      </c>
      <c r="W183" s="3">
        <v>0.09811498233631021</v>
      </c>
      <c r="X183" s="3">
        <v>0.0969910095926356</v>
      </c>
      <c r="Y183" s="3">
        <v>0.0967534537438746</v>
      </c>
      <c r="Z183" s="3">
        <v>0.097340610594068</v>
      </c>
      <c r="AA183" s="3">
        <v>0.0976203026509411</v>
      </c>
      <c r="AB183" s="3">
        <v>0.09867353065445091</v>
      </c>
      <c r="AC183" s="3">
        <v>0.0999954908746576</v>
      </c>
      <c r="AD183" s="3">
        <v>0.100388815827091</v>
      </c>
      <c r="AE183" s="3">
        <v>0.0997948706062327</v>
      </c>
      <c r="AF183" s="3">
        <v>0.0988263419721908</v>
      </c>
      <c r="AG183" s="3">
        <v>0.09822574065424711</v>
      </c>
      <c r="AH183" s="3">
        <v>0.09790018114214891</v>
      </c>
      <c r="AI183" s="3">
        <v>0.096362219825003</v>
      </c>
      <c r="AJ183" s="3">
        <v>0.0938793657660256</v>
      </c>
      <c r="AK183" s="3">
        <v>0.0921270112213681</v>
      </c>
      <c r="AL183" s="3">
        <v>0.0912309384560826</v>
      </c>
      <c r="AM183" s="3">
        <v>0.09089602041611</v>
      </c>
      <c r="AN183" s="3">
        <v>0.0912792912935797</v>
      </c>
      <c r="AO183" s="3">
        <v>0.091961764323609</v>
      </c>
      <c r="AP183" s="3">
        <v>0.0923825338541058</v>
      </c>
      <c r="AQ183" s="3">
        <v>0.0923837898816928</v>
      </c>
      <c r="AR183" s="3">
        <v>0.09377467980633861</v>
      </c>
      <c r="AS183" s="3">
        <v>0.0959050195985002</v>
      </c>
      <c r="AT183" s="3">
        <v>0.096963130988252</v>
      </c>
      <c r="AU183" s="3">
        <v>0.09727606754407191</v>
      </c>
      <c r="AV183" s="3">
        <v>0.096978957184105</v>
      </c>
      <c r="AW183" s="3">
        <v>0.096522192977041</v>
      </c>
      <c r="AX183" s="3">
        <v>0.0969276689333244</v>
      </c>
      <c r="AY183" s="3">
        <v>0.0985116858764548</v>
      </c>
      <c r="AZ183" s="3">
        <v>0.100319708209972</v>
      </c>
      <c r="BA183" s="3">
        <v>0.101787027088164</v>
      </c>
      <c r="BB183" s="3">
        <v>0.102505020851468</v>
      </c>
      <c r="BC183" s="3">
        <v>0.102326673423926</v>
      </c>
      <c r="BD183" s="3">
        <v>0.101916662345967</v>
      </c>
      <c r="BE183" s="3">
        <v>0.101840647092542</v>
      </c>
      <c r="BF183" s="3">
        <v>0.101408057508768</v>
      </c>
      <c r="BG183" s="3">
        <v>0.100701619211058</v>
      </c>
      <c r="BH183" s="3">
        <v>0.100462900648997</v>
      </c>
      <c r="BI183" s="3">
        <v>0.100242778227367</v>
      </c>
      <c r="BJ183" s="3">
        <v>0.0998484385647485</v>
      </c>
      <c r="BK183" s="3">
        <v>0.09965176880272</v>
      </c>
      <c r="BL183" s="3">
        <v>0.0993877310726481</v>
      </c>
      <c r="BM183" s="3">
        <v>0.099126583545847</v>
      </c>
      <c r="BN183" s="3">
        <v>0.099100531905494</v>
      </c>
      <c r="BO183" s="3">
        <v>0.0990957023770951</v>
      </c>
      <c r="BP183" s="3">
        <v>0.0991218764733616</v>
      </c>
      <c r="BQ183" s="3">
        <v>0.0991865698494063</v>
      </c>
      <c r="BR183" s="3">
        <v>0.0993283992037662</v>
      </c>
      <c r="BS183" s="3">
        <v>0.09942119217840061</v>
      </c>
      <c r="BT183" s="3">
        <v>0.099527697346561</v>
      </c>
      <c r="BU183" s="3">
        <v>0.09997202996959</v>
      </c>
      <c r="BV183" s="3">
        <v>0.100439576191216</v>
      </c>
      <c r="BW183" s="3">
        <v>0.100825970380234</v>
      </c>
      <c r="BX183" s="3">
        <v>0.101292986527623</v>
      </c>
      <c r="BY183" s="3">
        <v>0.101561174274563</v>
      </c>
      <c r="BZ183" s="3">
        <v>0.101602355077985</v>
      </c>
      <c r="CA183" s="3">
        <v>0.101671121355533</v>
      </c>
      <c r="CB183" s="3">
        <v>0.101701083068117</v>
      </c>
      <c r="CC183" s="3">
        <v>0.101615696400529</v>
      </c>
      <c r="CD183" s="3">
        <v>0.10166887351038</v>
      </c>
      <c r="CE183" s="3">
        <v>0.10181210205095</v>
      </c>
      <c r="CF183" s="3">
        <v>0.101856304094751</v>
      </c>
      <c r="CG183" s="3">
        <v>0.10189467782832</v>
      </c>
      <c r="CH183" s="3">
        <v>0.102110213587748</v>
      </c>
      <c r="CI183" s="3">
        <v>0.102275003392152</v>
      </c>
      <c r="CJ183" s="3">
        <v>0.102344680380303</v>
      </c>
      <c r="CK183" s="3">
        <v>0.10221992095587</v>
      </c>
      <c r="CL183" s="3">
        <v>0.102099148458644</v>
      </c>
      <c r="CM183" s="3">
        <v>0.102202397176039</v>
      </c>
      <c r="CN183" s="3">
        <v>0.102259868090663</v>
      </c>
      <c r="CO183" s="3">
        <v>0.102254868235564</v>
      </c>
      <c r="CP183" s="3">
        <v>0.10197842215398</v>
      </c>
      <c r="CQ183" s="3">
        <v>0.101879977013382</v>
      </c>
      <c r="CR183" s="3">
        <v>0.102092816659895</v>
      </c>
      <c r="CS183" s="3">
        <v>0.102122172228038</v>
      </c>
      <c r="CT183" s="3">
        <v>0.102165886072857</v>
      </c>
      <c r="CU183" s="3">
        <v>0.102011706261374</v>
      </c>
      <c r="CV183" s="3">
        <v>0.101865663728075</v>
      </c>
      <c r="CW183" s="3">
        <v>0.101653333333333</v>
      </c>
      <c r="CX183" s="3">
        <v>0.101448860792082</v>
      </c>
      <c r="CY183" s="3">
        <v>0.101365685971334</v>
      </c>
      <c r="CZ183" s="3">
        <v>0.101246229847313</v>
      </c>
      <c r="DA183" s="3">
        <v>0.101356610292781</v>
      </c>
      <c r="DB183" s="3">
        <v>0.101383837422886</v>
      </c>
      <c r="DC183" s="3">
        <v>0.101323240281879</v>
      </c>
      <c r="DD183" s="3">
        <v>0.101475481513869</v>
      </c>
      <c r="DE183" s="3">
        <v>0.101843355787809</v>
      </c>
      <c r="DF183" s="3">
        <v>0.10204802259887</v>
      </c>
      <c r="DG183" s="3">
        <v>0.102243652824247</v>
      </c>
      <c r="DH183" s="3">
        <v>0.102291369404152</v>
      </c>
      <c r="DI183" s="3">
        <v>0.102329802862835</v>
      </c>
      <c r="DJ183" s="3">
        <v>0.102501861273111</v>
      </c>
      <c r="DK183" s="3">
        <v>0.102576738946776</v>
      </c>
      <c r="DL183" s="3">
        <v>0.102678219149977</v>
      </c>
      <c r="DM183" s="3">
        <v>0.102685146118758</v>
      </c>
      <c r="DN183" s="3">
        <v>0.102852370551201</v>
      </c>
      <c r="DO183" s="3">
        <v>0.102965003240441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0.08933452132975329</v>
      </c>
      <c r="J208" s="3">
        <v>0.0862887179639474</v>
      </c>
      <c r="K208" s="3">
        <v>0.0830641899614895</v>
      </c>
      <c r="L208" s="3">
        <v>0.0813295778549908</v>
      </c>
      <c r="M208" s="3">
        <v>0.0822893149002235</v>
      </c>
      <c r="N208" s="3">
        <v>0.0850749205813725</v>
      </c>
      <c r="O208" s="3">
        <v>0.0875786233661953</v>
      </c>
      <c r="P208" s="3">
        <v>0.09003277744557391</v>
      </c>
      <c r="Q208" s="3">
        <v>0.0926162662552347</v>
      </c>
      <c r="R208" s="3">
        <v>0.09489986795774651</v>
      </c>
      <c r="S208" s="3">
        <v>0.0966679336120613</v>
      </c>
      <c r="T208" s="3">
        <v>0.0978388173159791</v>
      </c>
      <c r="U208" s="3">
        <v>0.0985936598144119</v>
      </c>
      <c r="V208" s="3">
        <v>0.0992292225201072</v>
      </c>
      <c r="W208" s="3">
        <v>0.0992524122090994</v>
      </c>
      <c r="X208" s="3">
        <v>0.09805034158741691</v>
      </c>
      <c r="Y208" s="3">
        <v>0.0977036110587604</v>
      </c>
      <c r="Z208" s="3">
        <v>0.09815407277832761</v>
      </c>
      <c r="AA208" s="3">
        <v>0.09839703925772279</v>
      </c>
      <c r="AB208" s="3">
        <v>0.0994686940440896</v>
      </c>
      <c r="AC208" s="3">
        <v>0.1007488167982</v>
      </c>
      <c r="AD208" s="3">
        <v>0.101143914542855</v>
      </c>
      <c r="AE208" s="3">
        <v>0.100549333818932</v>
      </c>
      <c r="AF208" s="3">
        <v>0.099492870207807</v>
      </c>
      <c r="AG208" s="3">
        <v>0.0987485779294653</v>
      </c>
      <c r="AH208" s="3">
        <v>0.0982459172211181</v>
      </c>
      <c r="AI208" s="3">
        <v>0.0965652770396371</v>
      </c>
      <c r="AJ208" s="3">
        <v>0.0939896909759045</v>
      </c>
      <c r="AK208" s="3">
        <v>0.0921533966757507</v>
      </c>
      <c r="AL208" s="3">
        <v>0.09122457583107781</v>
      </c>
      <c r="AM208" s="3">
        <v>0.0909802778941234</v>
      </c>
      <c r="AN208" s="3">
        <v>0.0915306306848985</v>
      </c>
      <c r="AO208" s="3">
        <v>0.0923877294743766</v>
      </c>
      <c r="AP208" s="3">
        <v>0.0930610501841648</v>
      </c>
      <c r="AQ208" s="3">
        <v>0.0934085010975043</v>
      </c>
      <c r="AR208" s="3">
        <v>0.0950990298520539</v>
      </c>
      <c r="AS208" s="3">
        <v>0.097536029753603</v>
      </c>
      <c r="AT208" s="3">
        <v>0.09881122371980169</v>
      </c>
      <c r="AU208" s="3">
        <v>0.0991832107665029</v>
      </c>
      <c r="AV208" s="3">
        <v>0.0989821971949215</v>
      </c>
      <c r="AW208" s="3">
        <v>0.0986025889248299</v>
      </c>
      <c r="AX208" s="3">
        <v>0.09900693559469349</v>
      </c>
      <c r="AY208" s="3">
        <v>0.100547486165355</v>
      </c>
      <c r="AZ208" s="3">
        <v>0.102222881733195</v>
      </c>
      <c r="BA208" s="3">
        <v>0.103496746100105</v>
      </c>
      <c r="BB208" s="3">
        <v>0.103983301863459</v>
      </c>
      <c r="BC208" s="3">
        <v>0.1035225406096</v>
      </c>
      <c r="BD208" s="3">
        <v>0.102804082007907</v>
      </c>
      <c r="BE208" s="3">
        <v>0.102366477167626</v>
      </c>
      <c r="BF208" s="3">
        <v>0.101620978535666</v>
      </c>
      <c r="BG208" s="3">
        <v>0.100689089009403</v>
      </c>
      <c r="BH208" s="3">
        <v>0.100309825263538</v>
      </c>
      <c r="BI208" s="3">
        <v>0.100063070207757</v>
      </c>
      <c r="BJ208" s="3">
        <v>0.09968420723509359</v>
      </c>
      <c r="BK208" s="3">
        <v>0.0995036086959243</v>
      </c>
      <c r="BL208" s="3">
        <v>0.0992503147175058</v>
      </c>
      <c r="BM208" s="3">
        <v>0.09901659880989661</v>
      </c>
      <c r="BN208" s="3">
        <v>0.0990141797775328</v>
      </c>
      <c r="BO208" s="3">
        <v>0.099026146860811</v>
      </c>
      <c r="BP208" s="3">
        <v>0.0990698111434746</v>
      </c>
      <c r="BQ208" s="3">
        <v>0.0991474957688209</v>
      </c>
      <c r="BR208" s="3">
        <v>0.099288287496705</v>
      </c>
      <c r="BS208" s="3">
        <v>0.0993725164730144</v>
      </c>
      <c r="BT208" s="3">
        <v>0.0994850851153674</v>
      </c>
      <c r="BU208" s="3">
        <v>0.09995133266336741</v>
      </c>
      <c r="BV208" s="3">
        <v>0.10042241729247</v>
      </c>
      <c r="BW208" s="3">
        <v>0.100810843519303</v>
      </c>
      <c r="BX208" s="3">
        <v>0.101302525042404</v>
      </c>
      <c r="BY208" s="3">
        <v>0.101582357899885</v>
      </c>
      <c r="BZ208" s="3">
        <v>0.101625595361358</v>
      </c>
      <c r="CA208" s="3">
        <v>0.101698776360323</v>
      </c>
      <c r="CB208" s="3">
        <v>0.101738646409744</v>
      </c>
      <c r="CC208" s="3">
        <v>0.101657494974792</v>
      </c>
      <c r="CD208" s="3">
        <v>0.101718969679285</v>
      </c>
      <c r="CE208" s="3">
        <v>0.101868104731331</v>
      </c>
      <c r="CF208" s="3">
        <v>0.101906719877454</v>
      </c>
      <c r="CG208" s="3">
        <v>0.101951896079294</v>
      </c>
      <c r="CH208" s="3">
        <v>0.102175009198817</v>
      </c>
      <c r="CI208" s="3">
        <v>0.102344157448327</v>
      </c>
      <c r="CJ208" s="3">
        <v>0.102421963559955</v>
      </c>
      <c r="CK208" s="3">
        <v>0.102296145705692</v>
      </c>
      <c r="CL208" s="3">
        <v>0.102157738617</v>
      </c>
      <c r="CM208" s="3">
        <v>0.102254991278064</v>
      </c>
      <c r="CN208" s="3">
        <v>0.102311287534413</v>
      </c>
      <c r="CO208" s="3">
        <v>0.102309781634979</v>
      </c>
      <c r="CP208" s="3">
        <v>0.102040816326531</v>
      </c>
      <c r="CQ208" s="3">
        <v>0.101949723025924</v>
      </c>
      <c r="CR208" s="3">
        <v>0.102164780960466</v>
      </c>
      <c r="CS208" s="3">
        <v>0.102177356961279</v>
      </c>
      <c r="CT208" s="3">
        <v>0.102210846501966</v>
      </c>
      <c r="CU208" s="3">
        <v>0.102071149551487</v>
      </c>
      <c r="CV208" s="3">
        <v>0.101942039442039</v>
      </c>
      <c r="CW208" s="3">
        <v>0.101729899744447</v>
      </c>
      <c r="CX208" s="3">
        <v>0.101524656857154</v>
      </c>
      <c r="CY208" s="3">
        <v>0.101448499495243</v>
      </c>
      <c r="CZ208" s="3">
        <v>0.101334666717951</v>
      </c>
      <c r="DA208" s="3">
        <v>0.101439182915506</v>
      </c>
      <c r="DB208" s="3">
        <v>0.10146676424334</v>
      </c>
      <c r="DC208" s="3">
        <v>0.101405559559999</v>
      </c>
      <c r="DD208" s="3">
        <v>0.10154013579692</v>
      </c>
      <c r="DE208" s="3">
        <v>0.10190941209162</v>
      </c>
      <c r="DF208" s="3">
        <v>0.102126332456358</v>
      </c>
      <c r="DG208" s="3">
        <v>0.102332890124501</v>
      </c>
      <c r="DH208" s="3">
        <v>0.102388496222276</v>
      </c>
      <c r="DI208" s="3">
        <v>0.102418766944884</v>
      </c>
      <c r="DJ208" s="3">
        <v>0.1025812580019</v>
      </c>
      <c r="DK208" s="3">
        <v>0.102644012432608</v>
      </c>
      <c r="DL208" s="3">
        <v>0.102751645690938</v>
      </c>
      <c r="DM208" s="3">
        <v>0.102766161389103</v>
      </c>
      <c r="DN208" s="3">
        <v>0.102925948430052</v>
      </c>
      <c r="DO208" s="3">
        <v>0.103029047076296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0.09162811828845201</v>
      </c>
      <c r="J233" s="3">
        <v>0.0934912723405143</v>
      </c>
      <c r="K233" s="3">
        <v>0.0958831547648476</v>
      </c>
      <c r="L233" s="3">
        <v>0.0961611745842291</v>
      </c>
      <c r="M233" s="3">
        <v>0.09579449509065099</v>
      </c>
      <c r="N233" s="3">
        <v>0.0951492260979042</v>
      </c>
      <c r="O233" s="3">
        <v>0.09314916308695011</v>
      </c>
      <c r="P233" s="3">
        <v>0.0911309532508147</v>
      </c>
      <c r="Q233" s="3">
        <v>0.0900455628115903</v>
      </c>
      <c r="R233" s="3">
        <v>0.0882993577213069</v>
      </c>
      <c r="S233" s="3">
        <v>0.0862969715109793</v>
      </c>
      <c r="T233" s="3">
        <v>0.0836920672344596</v>
      </c>
      <c r="U233" s="3">
        <v>0.0809504475765133</v>
      </c>
      <c r="V233" s="3">
        <v>0.0796944669162606</v>
      </c>
      <c r="W233" s="3">
        <v>0.08126692296878529</v>
      </c>
      <c r="X233" s="3">
        <v>0.0846098131820114</v>
      </c>
      <c r="Y233" s="3">
        <v>0.0873768632916775</v>
      </c>
      <c r="Z233" s="3">
        <v>0.0898852703003598</v>
      </c>
      <c r="AA233" s="3">
        <v>0.09228207525122691</v>
      </c>
      <c r="AB233" s="3">
        <v>0.09421214711427001</v>
      </c>
      <c r="AC233" s="3">
        <v>0.0956912472210133</v>
      </c>
      <c r="AD233" s="3">
        <v>0.09668335049045711</v>
      </c>
      <c r="AE233" s="3">
        <v>0.0972893703017044</v>
      </c>
      <c r="AF233" s="3">
        <v>0.0978536949430019</v>
      </c>
      <c r="AG233" s="3">
        <v>0.0979123160567188</v>
      </c>
      <c r="AH233" s="3">
        <v>0.0967147549469714</v>
      </c>
      <c r="AI233" s="3">
        <v>0.0965530992198988</v>
      </c>
      <c r="AJ233" s="3">
        <v>0.0974204984891401</v>
      </c>
      <c r="AK233" s="3">
        <v>0.0978955123482495</v>
      </c>
      <c r="AL233" s="3">
        <v>0.0991486284906558</v>
      </c>
      <c r="AM233" s="3">
        <v>0.100770536073898</v>
      </c>
      <c r="AN233" s="3">
        <v>0.101321027747584</v>
      </c>
      <c r="AO233" s="3">
        <v>0.100717300427428</v>
      </c>
      <c r="AP233" s="3">
        <v>0.09971318605291619</v>
      </c>
      <c r="AQ233" s="3">
        <v>0.099098374392492</v>
      </c>
      <c r="AR233" s="3">
        <v>0.09876881167625889</v>
      </c>
      <c r="AS233" s="3">
        <v>0.097082551656933</v>
      </c>
      <c r="AT233" s="3">
        <v>0.09433628550466409</v>
      </c>
      <c r="AU233" s="3">
        <v>0.09234421671279359</v>
      </c>
      <c r="AV233" s="3">
        <v>0.0912281815296731</v>
      </c>
      <c r="AW233" s="3">
        <v>0.0907335304080446</v>
      </c>
      <c r="AX233" s="3">
        <v>0.091006021460312</v>
      </c>
      <c r="AY233" s="3">
        <v>0.09163380555961249</v>
      </c>
      <c r="AZ233" s="3">
        <v>0.0920718110841983</v>
      </c>
      <c r="BA233" s="3">
        <v>0.0920758928571429</v>
      </c>
      <c r="BB233" s="3">
        <v>0.0934891877466994</v>
      </c>
      <c r="BC233" s="3">
        <v>0.0956535883166223</v>
      </c>
      <c r="BD233" s="3">
        <v>0.0967315202070384</v>
      </c>
      <c r="BE233" s="3">
        <v>0.09705214897072879</v>
      </c>
      <c r="BF233" s="3">
        <v>0.09675026736123089</v>
      </c>
      <c r="BG233" s="3">
        <v>0.09629004187272761</v>
      </c>
      <c r="BH233" s="3">
        <v>0.0967058458746993</v>
      </c>
      <c r="BI233" s="3">
        <v>0.0983165756966389</v>
      </c>
      <c r="BJ233" s="3">
        <v>0.100149769585253</v>
      </c>
      <c r="BK233" s="3">
        <v>0.101642532208216</v>
      </c>
      <c r="BL233" s="3">
        <v>0.102377472530672</v>
      </c>
      <c r="BM233" s="3">
        <v>0.102195000439586</v>
      </c>
      <c r="BN233" s="3">
        <v>0.10178136553668</v>
      </c>
      <c r="BO233" s="3">
        <v>0.101705060657963</v>
      </c>
      <c r="BP233" s="3">
        <v>0.101264466352336</v>
      </c>
      <c r="BQ233" s="3">
        <v>0.100549079589654</v>
      </c>
      <c r="BR233" s="3">
        <v>0.100309085681426</v>
      </c>
      <c r="BS233" s="3">
        <v>0.100088233705275</v>
      </c>
      <c r="BT233" s="3">
        <v>0.0996945610216573</v>
      </c>
      <c r="BU233" s="3">
        <v>0.0994997019885491</v>
      </c>
      <c r="BV233" s="3">
        <v>0.09923116782955541</v>
      </c>
      <c r="BW233" s="3">
        <v>0.0989650828476194</v>
      </c>
      <c r="BX233" s="3">
        <v>0.0989402488425926</v>
      </c>
      <c r="BY233" s="3">
        <v>0.0989419743782969</v>
      </c>
      <c r="BZ233" s="3">
        <v>0.0989711487431852</v>
      </c>
      <c r="CA233" s="3">
        <v>0.0990408585794566</v>
      </c>
      <c r="CB233" s="3">
        <v>0.0991833946845099</v>
      </c>
      <c r="CC233" s="3">
        <v>0.0992756607475956</v>
      </c>
      <c r="CD233" s="3">
        <v>0.0993861231032661</v>
      </c>
      <c r="CE233" s="3">
        <v>0.0998361743981388</v>
      </c>
      <c r="CF233" s="3">
        <v>0.100311122792648</v>
      </c>
      <c r="CG233" s="3">
        <v>0.100708470955147</v>
      </c>
      <c r="CH233" s="3">
        <v>0.101187097411091</v>
      </c>
      <c r="CI233" s="3">
        <v>0.101457277391418</v>
      </c>
      <c r="CJ233" s="3">
        <v>0.101505612509125</v>
      </c>
      <c r="CK233" s="3">
        <v>0.101581623046507</v>
      </c>
      <c r="CL233" s="3">
        <v>0.101611640184909</v>
      </c>
      <c r="CM233" s="3">
        <v>0.101524165459029</v>
      </c>
      <c r="CN233" s="3">
        <v>0.101574143367938</v>
      </c>
      <c r="CO233" s="3">
        <v>0.101718810351487</v>
      </c>
      <c r="CP233" s="3">
        <v>0.101762026038325</v>
      </c>
      <c r="CQ233" s="3">
        <v>0.101802542616232</v>
      </c>
      <c r="CR233" s="3">
        <v>0.102029145550275</v>
      </c>
      <c r="CS233" s="3">
        <v>0.102197947699437</v>
      </c>
      <c r="CT233" s="3">
        <v>0.102266589313221</v>
      </c>
      <c r="CU233" s="3">
        <v>0.102143351312139</v>
      </c>
      <c r="CV233" s="3">
        <v>0.102025628188301</v>
      </c>
      <c r="CW233" s="3">
        <v>0.102134821507662</v>
      </c>
      <c r="CX233" s="3">
        <v>0.102192386365196</v>
      </c>
      <c r="CY233" s="3">
        <v>0.10218730766837</v>
      </c>
      <c r="CZ233" s="3">
        <v>0.101917128765291</v>
      </c>
      <c r="DA233" s="3">
        <v>0.101815605225127</v>
      </c>
      <c r="DB233" s="3">
        <v>0.102031880107067</v>
      </c>
      <c r="DC233" s="3">
        <v>0.102068533964773</v>
      </c>
      <c r="DD233" s="3">
        <v>0.102107154875525</v>
      </c>
      <c r="DE233" s="3">
        <v>0.101945491634891</v>
      </c>
      <c r="DF233" s="3">
        <v>0.101803095580022</v>
      </c>
      <c r="DG233" s="3">
        <v>0.101594250483383</v>
      </c>
      <c r="DH233" s="3">
        <v>0.101391314557436</v>
      </c>
      <c r="DI233" s="3">
        <v>0.101311410079482</v>
      </c>
      <c r="DJ233" s="3">
        <v>0.101188399557598</v>
      </c>
      <c r="DK233" s="3">
        <v>0.101304286151572</v>
      </c>
      <c r="DL233" s="3">
        <v>0.101331810977488</v>
      </c>
      <c r="DM233" s="3">
        <v>0.101269937259052</v>
      </c>
      <c r="DN233" s="3">
        <v>0.101432625516407</v>
      </c>
      <c r="DO233" s="3">
        <v>0.101809157615772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0.09182265312621631</v>
      </c>
      <c r="J258" s="3">
        <v>0.0937444012068311</v>
      </c>
      <c r="K258" s="3">
        <v>0.09625445723972639</v>
      </c>
      <c r="L258" s="3">
        <v>0.0966884450252007</v>
      </c>
      <c r="M258" s="3">
        <v>0.09640824547216161</v>
      </c>
      <c r="N258" s="3">
        <v>0.0957431960921144</v>
      </c>
      <c r="O258" s="3">
        <v>0.0936085488963897</v>
      </c>
      <c r="P258" s="3">
        <v>0.09150728737470019</v>
      </c>
      <c r="Q258" s="3">
        <v>0.0903138303884263</v>
      </c>
      <c r="R258" s="3">
        <v>0.0883272863755786</v>
      </c>
      <c r="S258" s="3">
        <v>0.0860069287543305</v>
      </c>
      <c r="T258" s="3">
        <v>0.0830022691569209</v>
      </c>
      <c r="U258" s="3">
        <v>0.0799100867214929</v>
      </c>
      <c r="V258" s="3">
        <v>0.0784857610820521</v>
      </c>
      <c r="W258" s="3">
        <v>0.0800380888654408</v>
      </c>
      <c r="X258" s="3">
        <v>0.08349819180705891</v>
      </c>
      <c r="Y258" s="3">
        <v>0.0864279673664312</v>
      </c>
      <c r="Z258" s="3">
        <v>0.0891776388923199</v>
      </c>
      <c r="AA258" s="3">
        <v>0.0918553902407495</v>
      </c>
      <c r="AB258" s="3">
        <v>0.09396179724098019</v>
      </c>
      <c r="AC258" s="3">
        <v>0.0954958402251463</v>
      </c>
      <c r="AD258" s="3">
        <v>0.0964304081392395</v>
      </c>
      <c r="AE258" s="3">
        <v>0.0969653170187713</v>
      </c>
      <c r="AF258" s="3">
        <v>0.0974195491741553</v>
      </c>
      <c r="AG258" s="3">
        <v>0.0973291626564004</v>
      </c>
      <c r="AH258" s="3">
        <v>0.0960312945432697</v>
      </c>
      <c r="AI258" s="3">
        <v>0.09586322010195331</v>
      </c>
      <c r="AJ258" s="3">
        <v>0.0967769218758133</v>
      </c>
      <c r="AK258" s="3">
        <v>0.09730922504363861</v>
      </c>
      <c r="AL258" s="3">
        <v>0.0985225292589947</v>
      </c>
      <c r="AM258" s="3">
        <v>0.09998178223700641</v>
      </c>
      <c r="AN258" s="3">
        <v>0.100464130146714</v>
      </c>
      <c r="AO258" s="3">
        <v>0.0998629025107257</v>
      </c>
      <c r="AP258" s="3">
        <v>0.0988360999809197</v>
      </c>
      <c r="AQ258" s="3">
        <v>0.09822355872031061</v>
      </c>
      <c r="AR258" s="3">
        <v>0.0979010595937099</v>
      </c>
      <c r="AS258" s="3">
        <v>0.0963276666064535</v>
      </c>
      <c r="AT258" s="3">
        <v>0.0937953987162894</v>
      </c>
      <c r="AU258" s="3">
        <v>0.0920057194852463</v>
      </c>
      <c r="AV258" s="3">
        <v>0.0910753568322505</v>
      </c>
      <c r="AW258" s="3">
        <v>0.0908059953503903</v>
      </c>
      <c r="AX258" s="3">
        <v>0.0913195999402896</v>
      </c>
      <c r="AY258" s="3">
        <v>0.0921533407969686</v>
      </c>
      <c r="AZ258" s="3">
        <v>0.0928447047649201</v>
      </c>
      <c r="BA258" s="3">
        <v>0.0932044455433006</v>
      </c>
      <c r="BB258" s="3">
        <v>0.0949292558564913</v>
      </c>
      <c r="BC258" s="3">
        <v>0.0974035621534567</v>
      </c>
      <c r="BD258" s="3">
        <v>0.09870162237861831</v>
      </c>
      <c r="BE258" s="3">
        <v>0.09908309217211481</v>
      </c>
      <c r="BF258" s="3">
        <v>0.0988751057567416</v>
      </c>
      <c r="BG258" s="3">
        <v>0.09849109843729451</v>
      </c>
      <c r="BH258" s="3">
        <v>0.09890828777030231</v>
      </c>
      <c r="BI258" s="3">
        <v>0.100481122861174</v>
      </c>
      <c r="BJ258" s="3">
        <v>0.102186770191987</v>
      </c>
      <c r="BK258" s="3">
        <v>0.103484953144771</v>
      </c>
      <c r="BL258" s="3">
        <v>0.10398337844253</v>
      </c>
      <c r="BM258" s="3">
        <v>0.103516888026663</v>
      </c>
      <c r="BN258" s="3">
        <v>0.102787052640151</v>
      </c>
      <c r="BO258" s="3">
        <v>0.102343695842602</v>
      </c>
      <c r="BP258" s="3">
        <v>0.101594016579799</v>
      </c>
      <c r="BQ258" s="3">
        <v>0.100654035123402</v>
      </c>
      <c r="BR258" s="3">
        <v>0.10026820582408</v>
      </c>
      <c r="BS258" s="3">
        <v>0.100014677072498</v>
      </c>
      <c r="BT258" s="3">
        <v>0.0996313028364761</v>
      </c>
      <c r="BU258" s="3">
        <v>0.0994544396333937</v>
      </c>
      <c r="BV258" s="3">
        <v>0.09920142310497961</v>
      </c>
      <c r="BW258" s="3">
        <v>0.0989588332789393</v>
      </c>
      <c r="BX258" s="3">
        <v>0.0989545344031121</v>
      </c>
      <c r="BY258" s="3">
        <v>0.09897196082319901</v>
      </c>
      <c r="BZ258" s="3">
        <v>0.0990255481691439</v>
      </c>
      <c r="CA258" s="3">
        <v>0.0991068284406313</v>
      </c>
      <c r="CB258" s="3">
        <v>0.0992448621136168</v>
      </c>
      <c r="CC258" s="3">
        <v>0.0993269885305488</v>
      </c>
      <c r="CD258" s="3">
        <v>0.0994515327470999</v>
      </c>
      <c r="CE258" s="3">
        <v>0.0999309218383829</v>
      </c>
      <c r="CF258" s="3">
        <v>0.100402985461425</v>
      </c>
      <c r="CG258" s="3">
        <v>0.100802279958617</v>
      </c>
      <c r="CH258" s="3">
        <v>0.101304475757675</v>
      </c>
      <c r="CI258" s="3">
        <v>0.101586383269672</v>
      </c>
      <c r="CJ258" s="3">
        <v>0.101628569728307</v>
      </c>
      <c r="CK258" s="3">
        <v>0.101705962555286</v>
      </c>
      <c r="CL258" s="3">
        <v>0.101755372188426</v>
      </c>
      <c r="CM258" s="3">
        <v>0.101675849712384</v>
      </c>
      <c r="CN258" s="3">
        <v>0.101735357917571</v>
      </c>
      <c r="CO258" s="3">
        <v>0.101884449538781</v>
      </c>
      <c r="CP258" s="3">
        <v>0.101926709482433</v>
      </c>
      <c r="CQ258" s="3">
        <v>0.101973615943884</v>
      </c>
      <c r="CR258" s="3">
        <v>0.10220392009309</v>
      </c>
      <c r="CS258" s="3">
        <v>0.102382706951609</v>
      </c>
      <c r="CT258" s="3">
        <v>0.10245895844233</v>
      </c>
      <c r="CU258" s="3">
        <v>0.102331809181944</v>
      </c>
      <c r="CV258" s="3">
        <v>0.102195436934998</v>
      </c>
      <c r="CW258" s="3">
        <v>0.102298759204793</v>
      </c>
      <c r="CX258" s="3">
        <v>0.102358765288294</v>
      </c>
      <c r="CY258" s="3">
        <v>0.102353079247719</v>
      </c>
      <c r="CZ258" s="3">
        <v>0.102074296313265</v>
      </c>
      <c r="DA258" s="3">
        <v>0.101982644418975</v>
      </c>
      <c r="DB258" s="3">
        <v>0.102205204672666</v>
      </c>
      <c r="DC258" s="3">
        <v>0.102223597141844</v>
      </c>
      <c r="DD258" s="3">
        <v>0.102263488614174</v>
      </c>
      <c r="DE258" s="3">
        <v>0.102116070199061</v>
      </c>
      <c r="DF258" s="3">
        <v>0.101980167528948</v>
      </c>
      <c r="DG258" s="3">
        <v>0.101770014330532</v>
      </c>
      <c r="DH258" s="3">
        <v>0.101564569665425</v>
      </c>
      <c r="DI258" s="3">
        <v>0.101481191222571</v>
      </c>
      <c r="DJ258" s="3">
        <v>0.101369409427402</v>
      </c>
      <c r="DK258" s="3">
        <v>0.101490193590343</v>
      </c>
      <c r="DL258" s="3">
        <v>0.101515550554265</v>
      </c>
      <c r="DM258" s="3">
        <v>0.101443454652069</v>
      </c>
      <c r="DN258" s="3">
        <v>0.101586505805867</v>
      </c>
      <c r="DO258" s="3">
        <v>0.101967042271869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0.0748093304969019</v>
      </c>
      <c r="J283" s="3">
        <v>0.0776452516490467</v>
      </c>
      <c r="K283" s="3">
        <v>0.08044278483700849</v>
      </c>
      <c r="L283" s="3">
        <v>0.0825223315143721</v>
      </c>
      <c r="M283" s="3">
        <v>0.0850921388047275</v>
      </c>
      <c r="N283" s="3">
        <v>0.08744222536796679</v>
      </c>
      <c r="O283" s="3">
        <v>0.08981995282458551</v>
      </c>
      <c r="P283" s="3">
        <v>0.0920396119849049</v>
      </c>
      <c r="Q283" s="3">
        <v>0.09359282746555871</v>
      </c>
      <c r="R283" s="3">
        <v>0.09415216935652899</v>
      </c>
      <c r="S283" s="3">
        <v>0.093700609618424</v>
      </c>
      <c r="T283" s="3">
        <v>0.09524325676408051</v>
      </c>
      <c r="U283" s="3">
        <v>0.09744247868732241</v>
      </c>
      <c r="V283" s="3">
        <v>0.09729914872643131</v>
      </c>
      <c r="W283" s="3">
        <v>0.09655437663564689</v>
      </c>
      <c r="X283" s="3">
        <v>0.09571671048690381</v>
      </c>
      <c r="Y283" s="3">
        <v>0.093665995314234</v>
      </c>
      <c r="Z283" s="3">
        <v>0.0916280272064882</v>
      </c>
      <c r="AA283" s="3">
        <v>0.0905525875002977</v>
      </c>
      <c r="AB283" s="3">
        <v>0.088744910160921</v>
      </c>
      <c r="AC283" s="3">
        <v>0.08651999569819779</v>
      </c>
      <c r="AD283" s="3">
        <v>0.083536268160468</v>
      </c>
      <c r="AE283" s="3">
        <v>0.0803387350639562</v>
      </c>
      <c r="AF283" s="3">
        <v>0.0786927480225498</v>
      </c>
      <c r="AG283" s="3">
        <v>0.0801379143994268</v>
      </c>
      <c r="AH283" s="3">
        <v>0.08355518289487469</v>
      </c>
      <c r="AI283" s="3">
        <v>0.0863197603461666</v>
      </c>
      <c r="AJ283" s="3">
        <v>0.0887951307234749</v>
      </c>
      <c r="AK283" s="3">
        <v>0.0913672202186057</v>
      </c>
      <c r="AL283" s="3">
        <v>0.09363264624885249</v>
      </c>
      <c r="AM283" s="3">
        <v>0.09529952374643511</v>
      </c>
      <c r="AN283" s="3">
        <v>0.0963108041234239</v>
      </c>
      <c r="AO283" s="3">
        <v>0.09675757702320791</v>
      </c>
      <c r="AP283" s="3">
        <v>0.097055881290466</v>
      </c>
      <c r="AQ283" s="3">
        <v>0.0968330880515369</v>
      </c>
      <c r="AR283" s="3">
        <v>0.0953094331509263</v>
      </c>
      <c r="AS283" s="3">
        <v>0.095081014916703</v>
      </c>
      <c r="AT283" s="3">
        <v>0.09609307075530291</v>
      </c>
      <c r="AU283" s="3">
        <v>0.0967635038108914</v>
      </c>
      <c r="AV283" s="3">
        <v>0.0982960360709247</v>
      </c>
      <c r="AW283" s="3">
        <v>0.10014352773136</v>
      </c>
      <c r="AX283" s="3">
        <v>0.100818708568964</v>
      </c>
      <c r="AY283" s="3">
        <v>0.100248775286928</v>
      </c>
      <c r="AZ283" s="3">
        <v>0.09922378084861989</v>
      </c>
      <c r="BA283" s="3">
        <v>0.0986087414866908</v>
      </c>
      <c r="BB283" s="3">
        <v>0.0982774202004732</v>
      </c>
      <c r="BC283" s="3">
        <v>0.0965653634802127</v>
      </c>
      <c r="BD283" s="3">
        <v>0.0937833709566228</v>
      </c>
      <c r="BE283" s="3">
        <v>0.09176857260715091</v>
      </c>
      <c r="BF283" s="3">
        <v>0.0906485552763819</v>
      </c>
      <c r="BG283" s="3">
        <v>0.09016145340262879</v>
      </c>
      <c r="BH283" s="3">
        <v>0.0904496771695035</v>
      </c>
      <c r="BI283" s="3">
        <v>0.09109139218930171</v>
      </c>
      <c r="BJ283" s="3">
        <v>0.0915357010271006</v>
      </c>
      <c r="BK283" s="3">
        <v>0.091546154927082</v>
      </c>
      <c r="BL283" s="3">
        <v>0.0929887339411896</v>
      </c>
      <c r="BM283" s="3">
        <v>0.095184034416826</v>
      </c>
      <c r="BN283" s="3">
        <v>0.0962734579672435</v>
      </c>
      <c r="BO283" s="3">
        <v>0.096598244637379</v>
      </c>
      <c r="BP283" s="3">
        <v>0.09629673415102701</v>
      </c>
      <c r="BQ283" s="3">
        <v>0.0958392130698424</v>
      </c>
      <c r="BR283" s="3">
        <v>0.0962712024457324</v>
      </c>
      <c r="BS283" s="3">
        <v>0.0979108108746486</v>
      </c>
      <c r="BT283" s="3">
        <v>0.0997744507787664</v>
      </c>
      <c r="BU283" s="3">
        <v>0.101284720157021</v>
      </c>
      <c r="BV283" s="3">
        <v>0.10202738283307</v>
      </c>
      <c r="BW283" s="3">
        <v>0.101854584660977</v>
      </c>
      <c r="BX283" s="3">
        <v>0.10144040527684</v>
      </c>
      <c r="BY283" s="3">
        <v>0.101364890461602</v>
      </c>
      <c r="BZ283" s="3">
        <v>0.100926860603836</v>
      </c>
      <c r="CA283" s="3">
        <v>0.100208755449131</v>
      </c>
      <c r="CB283" s="3">
        <v>0.0999692231934015</v>
      </c>
      <c r="CC283" s="3">
        <v>0.0997465012859971</v>
      </c>
      <c r="CD283" s="3">
        <v>0.09934818201476631</v>
      </c>
      <c r="CE283" s="3">
        <v>0.09915187657360609</v>
      </c>
      <c r="CF283" s="3">
        <v>0.098881913747632</v>
      </c>
      <c r="CG283" s="3">
        <v>0.0986208562210098</v>
      </c>
      <c r="CH283" s="3">
        <v>0.09860219115980361</v>
      </c>
      <c r="CI283" s="3">
        <v>0.0986014938869551</v>
      </c>
      <c r="CJ283" s="3">
        <v>0.0986370113375875</v>
      </c>
      <c r="CK283" s="3">
        <v>0.0987146019482492</v>
      </c>
      <c r="CL283" s="3">
        <v>0.0988624791992648</v>
      </c>
      <c r="CM283" s="3">
        <v>0.09896167078307069</v>
      </c>
      <c r="CN283" s="3">
        <v>0.09907875778876921</v>
      </c>
      <c r="CO283" s="3">
        <v>0.099540179548938</v>
      </c>
      <c r="CP283" s="3">
        <v>0.100023232012457</v>
      </c>
      <c r="CQ283" s="3">
        <v>0.100424426267761</v>
      </c>
      <c r="CR283" s="3">
        <v>0.100917140448619</v>
      </c>
      <c r="CS283" s="3">
        <v>0.101200718901763</v>
      </c>
      <c r="CT283" s="3">
        <v>0.10124358974359</v>
      </c>
      <c r="CU283" s="3">
        <v>0.101320591686979</v>
      </c>
      <c r="CV283" s="3">
        <v>0.101356086166623</v>
      </c>
      <c r="CW283" s="3">
        <v>0.101270865442387</v>
      </c>
      <c r="CX283" s="3">
        <v>0.101332877648667</v>
      </c>
      <c r="CY283" s="3">
        <v>0.10148570521386</v>
      </c>
      <c r="CZ283" s="3">
        <v>0.101534978190657</v>
      </c>
      <c r="DA283" s="3">
        <v>0.101580105161498</v>
      </c>
      <c r="DB283" s="3">
        <v>0.101810443828954</v>
      </c>
      <c r="DC283" s="3">
        <v>0.10198818790485</v>
      </c>
      <c r="DD283" s="3">
        <v>0.102065155554946</v>
      </c>
      <c r="DE283" s="3">
        <v>0.101944294847895</v>
      </c>
      <c r="DF283" s="3">
        <v>0.101826350637067</v>
      </c>
      <c r="DG283" s="3">
        <v>0.101939027123963</v>
      </c>
      <c r="DH283" s="3">
        <v>0.102004234297812</v>
      </c>
      <c r="DI283" s="3">
        <v>0.102003668889805</v>
      </c>
      <c r="DJ283" s="3">
        <v>0.101729152042176</v>
      </c>
      <c r="DK283" s="3">
        <v>0.101629623217261</v>
      </c>
      <c r="DL283" s="3">
        <v>0.101854945310344</v>
      </c>
      <c r="DM283" s="3">
        <v>0.101891870150574</v>
      </c>
      <c r="DN283" s="3">
        <v>0.101935920943145</v>
      </c>
      <c r="DO283" s="3">
        <v>0.101783754930162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0.0754722359469423</v>
      </c>
      <c r="J308" s="3">
        <v>0.0781377418637408</v>
      </c>
      <c r="K308" s="3">
        <v>0.0808828213879408</v>
      </c>
      <c r="L308" s="3">
        <v>0.0829076832087747</v>
      </c>
      <c r="M308" s="3">
        <v>0.08535449002955189</v>
      </c>
      <c r="N308" s="3">
        <v>0.08764066795732001</v>
      </c>
      <c r="O308" s="3">
        <v>0.0900428397651746</v>
      </c>
      <c r="P308" s="3">
        <v>0.09223705810574739</v>
      </c>
      <c r="Q308" s="3">
        <v>0.09369670360425759</v>
      </c>
      <c r="R308" s="3">
        <v>0.09426097269579931</v>
      </c>
      <c r="S308" s="3">
        <v>0.0939379433395709</v>
      </c>
      <c r="T308" s="3">
        <v>0.0956890410244826</v>
      </c>
      <c r="U308" s="3">
        <v>0.09817770625842651</v>
      </c>
      <c r="V308" s="3">
        <v>0.0983489061175257</v>
      </c>
      <c r="W308" s="3">
        <v>0.0978770067549785</v>
      </c>
      <c r="X308" s="3">
        <v>0.09719048494558701</v>
      </c>
      <c r="Y308" s="3">
        <v>0.0951265839252726</v>
      </c>
      <c r="Z308" s="3">
        <v>0.0929916720051249</v>
      </c>
      <c r="AA308" s="3">
        <v>0.0916347033496437</v>
      </c>
      <c r="AB308" s="3">
        <v>0.0894212465079483</v>
      </c>
      <c r="AC308" s="3">
        <v>0.0868354348633333</v>
      </c>
      <c r="AD308" s="3">
        <v>0.0834596318398535</v>
      </c>
      <c r="AE308" s="3">
        <v>0.0799343322234554</v>
      </c>
      <c r="AF308" s="3">
        <v>0.07819666461149791</v>
      </c>
      <c r="AG308" s="3">
        <v>0.07969833157090821</v>
      </c>
      <c r="AH308" s="3">
        <v>0.0832744676863638</v>
      </c>
      <c r="AI308" s="3">
        <v>0.0862682458980155</v>
      </c>
      <c r="AJ308" s="3">
        <v>0.0890021911940944</v>
      </c>
      <c r="AK308" s="3">
        <v>0.0918251811594203</v>
      </c>
      <c r="AL308" s="3">
        <v>0.09428144073383569</v>
      </c>
      <c r="AM308" s="3">
        <v>0.0960865708710307</v>
      </c>
      <c r="AN308" s="3">
        <v>0.0971435458599494</v>
      </c>
      <c r="AO308" s="3">
        <v>0.0976658520171431</v>
      </c>
      <c r="AP308" s="3">
        <v>0.0980214490496584</v>
      </c>
      <c r="AQ308" s="3">
        <v>0.09772625884252339</v>
      </c>
      <c r="AR308" s="3">
        <v>0.0961078310608957</v>
      </c>
      <c r="AS308" s="3">
        <v>0.0957501641612947</v>
      </c>
      <c r="AT308" s="3">
        <v>0.0965815036312279</v>
      </c>
      <c r="AU308" s="3">
        <v>0.0970404699187221</v>
      </c>
      <c r="AV308" s="3">
        <v>0.098237379396861</v>
      </c>
      <c r="AW308" s="3">
        <v>0.0996846049094386</v>
      </c>
      <c r="AX308" s="3">
        <v>0.100140585372057</v>
      </c>
      <c r="AY308" s="3">
        <v>0.09951766558618109</v>
      </c>
      <c r="AZ308" s="3">
        <v>0.09847156806837459</v>
      </c>
      <c r="BA308" s="3">
        <v>0.0978488376162909</v>
      </c>
      <c r="BB308" s="3">
        <v>0.0975285990297875</v>
      </c>
      <c r="BC308" s="3">
        <v>0.0959391561704178</v>
      </c>
      <c r="BD308" s="3">
        <v>0.0933704470620184</v>
      </c>
      <c r="BE308" s="3">
        <v>0.091564816670006</v>
      </c>
      <c r="BF308" s="3">
        <v>0.0906332306520154</v>
      </c>
      <c r="BG308" s="3">
        <v>0.0903693163443503</v>
      </c>
      <c r="BH308" s="3">
        <v>0.0908998072479863</v>
      </c>
      <c r="BI308" s="3">
        <v>0.09175348153383101</v>
      </c>
      <c r="BJ308" s="3">
        <v>0.0924603224154939</v>
      </c>
      <c r="BK308" s="3">
        <v>0.09283047327036251</v>
      </c>
      <c r="BL308" s="3">
        <v>0.0945800254827012</v>
      </c>
      <c r="BM308" s="3">
        <v>0.09708785153705179</v>
      </c>
      <c r="BN308" s="3">
        <v>0.0984086847639772</v>
      </c>
      <c r="BO308" s="3">
        <v>0.0988047275338681</v>
      </c>
      <c r="BP308" s="3">
        <v>0.09860400981098</v>
      </c>
      <c r="BQ308" s="3">
        <v>0.09822477962781589</v>
      </c>
      <c r="BR308" s="3">
        <v>0.0986561138524122</v>
      </c>
      <c r="BS308" s="3">
        <v>0.10025121440872</v>
      </c>
      <c r="BT308" s="3">
        <v>0.101987083954297</v>
      </c>
      <c r="BU308" s="3">
        <v>0.10331276672966</v>
      </c>
      <c r="BV308" s="3">
        <v>0.10382651612211</v>
      </c>
      <c r="BW308" s="3">
        <v>0.103358284957735</v>
      </c>
      <c r="BX308" s="3">
        <v>0.102624119842502</v>
      </c>
      <c r="BY308" s="3">
        <v>0.102178526962255</v>
      </c>
      <c r="BZ308" s="3">
        <v>0.101415828233586</v>
      </c>
      <c r="CA308" s="3">
        <v>0.1004619388419</v>
      </c>
      <c r="CB308" s="3">
        <v>0.100069773659465</v>
      </c>
      <c r="CC308" s="3">
        <v>0.09981908077357669</v>
      </c>
      <c r="CD308" s="3">
        <v>0.09943692736297589</v>
      </c>
      <c r="CE308" s="3">
        <v>0.0992583768074202</v>
      </c>
      <c r="CF308" s="3">
        <v>0.0990006941443034</v>
      </c>
      <c r="CG308" s="3">
        <v>0.0987596919530595</v>
      </c>
      <c r="CH308" s="3">
        <v>0.0987658362523325</v>
      </c>
      <c r="CI308" s="3">
        <v>0.09878636327930659</v>
      </c>
      <c r="CJ308" s="3">
        <v>0.0988359913059418</v>
      </c>
      <c r="CK308" s="3">
        <v>0.0989190959711759</v>
      </c>
      <c r="CL308" s="3">
        <v>0.0990680194922313</v>
      </c>
      <c r="CM308" s="3">
        <v>0.099155036926069</v>
      </c>
      <c r="CN308" s="3">
        <v>0.0992774671171794</v>
      </c>
      <c r="CO308" s="3">
        <v>0.09976749101669841</v>
      </c>
      <c r="CP308" s="3">
        <v>0.100256541136073</v>
      </c>
      <c r="CQ308" s="3">
        <v>0.100664438556078</v>
      </c>
      <c r="CR308" s="3">
        <v>0.101174266501623</v>
      </c>
      <c r="CS308" s="3">
        <v>0.101461268316312</v>
      </c>
      <c r="CT308" s="3">
        <v>0.101508999864664</v>
      </c>
      <c r="CU308" s="3">
        <v>0.101594886560885</v>
      </c>
      <c r="CV308" s="3">
        <v>0.10164255575648</v>
      </c>
      <c r="CW308" s="3">
        <v>0.101558891056888</v>
      </c>
      <c r="CX308" s="3">
        <v>0.10162517001138</v>
      </c>
      <c r="CY308" s="3">
        <v>0.101783232169425</v>
      </c>
      <c r="CZ308" s="3">
        <v>0.10182567478234</v>
      </c>
      <c r="DA308" s="3">
        <v>0.101881366257243</v>
      </c>
      <c r="DB308" s="3">
        <v>0.102122801384281</v>
      </c>
      <c r="DC308" s="3">
        <v>0.102296495956873</v>
      </c>
      <c r="DD308" s="3">
        <v>0.102373779798975</v>
      </c>
      <c r="DE308" s="3">
        <v>0.102249264958013</v>
      </c>
      <c r="DF308" s="3">
        <v>0.102115367653544</v>
      </c>
      <c r="DG308" s="3">
        <v>0.102220478154315</v>
      </c>
      <c r="DH308" s="3">
        <v>0.102281967310949</v>
      </c>
      <c r="DI308" s="3">
        <v>0.102282892214714</v>
      </c>
      <c r="DJ308" s="3">
        <v>0.102003256712235</v>
      </c>
      <c r="DK308" s="3">
        <v>0.101911751243477</v>
      </c>
      <c r="DL308" s="3">
        <v>0.102147729367664</v>
      </c>
      <c r="DM308" s="3">
        <v>0.102172164119067</v>
      </c>
      <c r="DN308" s="3">
        <v>0.102211730977478</v>
      </c>
      <c r="DO308" s="3">
        <v>0.102061629220535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0.0837970304166066</v>
      </c>
      <c r="J333" s="3">
        <v>0.08356954632860911</v>
      </c>
      <c r="K333" s="3">
        <v>0.0825233199809518</v>
      </c>
      <c r="L333" s="3">
        <v>0.0807775437060546</v>
      </c>
      <c r="M333" s="3">
        <v>0.0795641994359602</v>
      </c>
      <c r="N333" s="3">
        <v>0.0796380323811488</v>
      </c>
      <c r="O333" s="3">
        <v>0.0796438134379476</v>
      </c>
      <c r="P333" s="3">
        <v>0.0797283189132757</v>
      </c>
      <c r="Q333" s="3">
        <v>0.0804374465330281</v>
      </c>
      <c r="R333" s="3">
        <v>0.07665948588585909</v>
      </c>
      <c r="S333" s="3">
        <v>0.0735916744772309</v>
      </c>
      <c r="T333" s="3">
        <v>0.0767163806032328</v>
      </c>
      <c r="U333" s="3">
        <v>0.0795605151604059</v>
      </c>
      <c r="V333" s="3">
        <v>0.0815189523922218</v>
      </c>
      <c r="W333" s="3">
        <v>0.0838573208542204</v>
      </c>
      <c r="X333" s="3">
        <v>0.0858974480915377</v>
      </c>
      <c r="Y333" s="3">
        <v>0.0880179044968122</v>
      </c>
      <c r="Z333" s="3">
        <v>0.0901950162513543</v>
      </c>
      <c r="AA333" s="3">
        <v>0.0918395883438671</v>
      </c>
      <c r="AB333" s="3">
        <v>0.0925138080310494</v>
      </c>
      <c r="AC333" s="3">
        <v>0.09219175136277361</v>
      </c>
      <c r="AD333" s="3">
        <v>0.0940057177672588</v>
      </c>
      <c r="AE333" s="3">
        <v>0.09659385517520951</v>
      </c>
      <c r="AF333" s="3">
        <v>0.09685250771164169</v>
      </c>
      <c r="AG333" s="3">
        <v>0.0965736577116722</v>
      </c>
      <c r="AH333" s="3">
        <v>0.09618909792571149</v>
      </c>
      <c r="AI333" s="3">
        <v>0.09447826797857101</v>
      </c>
      <c r="AJ333" s="3">
        <v>0.09273075493811279</v>
      </c>
      <c r="AK333" s="3">
        <v>0.0917831264156086</v>
      </c>
      <c r="AL333" s="3">
        <v>0.0898241786684908</v>
      </c>
      <c r="AM333" s="3">
        <v>0.0873341899057167</v>
      </c>
      <c r="AN333" s="3">
        <v>0.0839941780972963</v>
      </c>
      <c r="AO333" s="3">
        <v>0.0804178397308247</v>
      </c>
      <c r="AP333" s="3">
        <v>0.0784966142966743</v>
      </c>
      <c r="AQ333" s="3">
        <v>0.0799163552954717</v>
      </c>
      <c r="AR333" s="3">
        <v>0.08342035314220619</v>
      </c>
      <c r="AS333" s="3">
        <v>0.0861166626488223</v>
      </c>
      <c r="AT333" s="3">
        <v>0.08837073649955481</v>
      </c>
      <c r="AU333" s="3">
        <v>0.0906171958615769</v>
      </c>
      <c r="AV333" s="3">
        <v>0.0924753682530841</v>
      </c>
      <c r="AW333" s="3">
        <v>0.09378736250597799</v>
      </c>
      <c r="AX333" s="3">
        <v>0.0945324210807522</v>
      </c>
      <c r="AY333" s="3">
        <v>0.0948516881948082</v>
      </c>
      <c r="AZ333" s="3">
        <v>0.095152748294023</v>
      </c>
      <c r="BA333" s="3">
        <v>0.0949439889809584</v>
      </c>
      <c r="BB333" s="3">
        <v>0.09345282039661711</v>
      </c>
      <c r="BC333" s="3">
        <v>0.09324255443093279</v>
      </c>
      <c r="BD333" s="3">
        <v>0.0942628903413217</v>
      </c>
      <c r="BE333" s="3">
        <v>0.09495514473540841</v>
      </c>
      <c r="BF333" s="3">
        <v>0.0965139456722585</v>
      </c>
      <c r="BG333" s="3">
        <v>0.09838695563398769</v>
      </c>
      <c r="BH333" s="3">
        <v>0.0990777512049206</v>
      </c>
      <c r="BI333" s="3">
        <v>0.0985204716912034</v>
      </c>
      <c r="BJ333" s="3">
        <v>0.0975029987419912</v>
      </c>
      <c r="BK333" s="3">
        <v>0.0968893161739536</v>
      </c>
      <c r="BL333" s="3">
        <v>0.0965684038262406</v>
      </c>
      <c r="BM333" s="3">
        <v>0.09486341936178611</v>
      </c>
      <c r="BN333" s="3">
        <v>0.09208978701092579</v>
      </c>
      <c r="BO333" s="3">
        <v>0.0900929159434837</v>
      </c>
      <c r="BP333" s="3">
        <v>0.0889864763027006</v>
      </c>
      <c r="BQ333" s="3">
        <v>0.0885153759578383</v>
      </c>
      <c r="BR333" s="3">
        <v>0.0888202676229372</v>
      </c>
      <c r="BS333" s="3">
        <v>0.0894825123507751</v>
      </c>
      <c r="BT333" s="3">
        <v>0.0899479452940606</v>
      </c>
      <c r="BU333" s="3">
        <v>0.0899761306051594</v>
      </c>
      <c r="BV333" s="3">
        <v>0.091431487817326</v>
      </c>
      <c r="BW333" s="3">
        <v>0.0936396861629807</v>
      </c>
      <c r="BX333" s="3">
        <v>0.09474662947466291</v>
      </c>
      <c r="BY333" s="3">
        <v>0.095086301691439</v>
      </c>
      <c r="BZ333" s="3">
        <v>0.09480834905253301</v>
      </c>
      <c r="CA333" s="3">
        <v>0.0943738880441273</v>
      </c>
      <c r="CB333" s="3">
        <v>0.0948232369842618</v>
      </c>
      <c r="CC333" s="3">
        <v>0.0964793500338524</v>
      </c>
      <c r="CD333" s="3">
        <v>0.0983643980478896</v>
      </c>
      <c r="CE333" s="3">
        <v>0.0998995921706685</v>
      </c>
      <c r="CF333" s="3">
        <v>0.100657792187549</v>
      </c>
      <c r="CG333" s="3">
        <v>0.1004982554783</v>
      </c>
      <c r="CH333" s="3">
        <v>0.100102892997595</v>
      </c>
      <c r="CI333" s="3">
        <v>0.100044404973357</v>
      </c>
      <c r="CJ333" s="3">
        <v>0.0996241080530071</v>
      </c>
      <c r="CK333" s="3">
        <v>0.0989164136167492</v>
      </c>
      <c r="CL333" s="3">
        <v>0.0986870350316227</v>
      </c>
      <c r="CM333" s="3">
        <v>0.0984882041405874</v>
      </c>
      <c r="CN333" s="3">
        <v>0.0981072879699635</v>
      </c>
      <c r="CO333" s="3">
        <v>0.09792248580880181</v>
      </c>
      <c r="CP333" s="3">
        <v>0.09767013549018599</v>
      </c>
      <c r="CQ333" s="3">
        <v>0.097422587459426</v>
      </c>
      <c r="CR333" s="3">
        <v>0.0974191554302052</v>
      </c>
      <c r="CS333" s="3">
        <v>0.09743896786155749</v>
      </c>
      <c r="CT333" s="3">
        <v>0.09748763778716391</v>
      </c>
      <c r="CU333" s="3">
        <v>0.09757747567811351</v>
      </c>
      <c r="CV333" s="3">
        <v>0.09774174197418579</v>
      </c>
      <c r="CW333" s="3">
        <v>0.09785600744388009</v>
      </c>
      <c r="CX333" s="3">
        <v>0.0979940020856678</v>
      </c>
      <c r="CY333" s="3">
        <v>0.0984806656749963</v>
      </c>
      <c r="CZ333" s="3">
        <v>0.0989831171370836</v>
      </c>
      <c r="DA333" s="3">
        <v>0.0994036436001335</v>
      </c>
      <c r="DB333" s="3">
        <v>0.09991448493619259</v>
      </c>
      <c r="DC333" s="3">
        <v>0.100214277211222</v>
      </c>
      <c r="DD333" s="3">
        <v>0.100282664361012</v>
      </c>
      <c r="DE333" s="3">
        <v>0.100380624920564</v>
      </c>
      <c r="DF333" s="3">
        <v>0.100430744380132</v>
      </c>
      <c r="DG333" s="3">
        <v>0.100366434343229</v>
      </c>
      <c r="DH333" s="3">
        <v>0.100447097952619</v>
      </c>
      <c r="DI333" s="3">
        <v>0.100619354307702</v>
      </c>
      <c r="DJ333" s="3">
        <v>0.100685598293254</v>
      </c>
      <c r="DK333" s="3">
        <v>0.10075018598216</v>
      </c>
      <c r="DL333" s="3">
        <v>0.101000623201294</v>
      </c>
      <c r="DM333" s="3">
        <v>0.101191105845516</v>
      </c>
      <c r="DN333" s="3">
        <v>0.101283535654163</v>
      </c>
      <c r="DO333" s="3">
        <v>0.101178339164216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0.0856889321444417</v>
      </c>
      <c r="J358" s="3">
        <v>0.0857296730395839</v>
      </c>
      <c r="K358" s="3">
        <v>0.08400553606128811</v>
      </c>
      <c r="L358" s="3">
        <v>0.0815787312104701</v>
      </c>
      <c r="M358" s="3">
        <v>0.08109514469839491</v>
      </c>
      <c r="N358" s="3">
        <v>0.0827096924812908</v>
      </c>
      <c r="O358" s="3">
        <v>0.08384936817197811</v>
      </c>
      <c r="P358" s="3">
        <v>0.0840408920119065</v>
      </c>
      <c r="Q358" s="3">
        <v>0.0835412503399591</v>
      </c>
      <c r="R358" s="3">
        <v>0.0784857725907413</v>
      </c>
      <c r="S358" s="3">
        <v>0.0748821474127891</v>
      </c>
      <c r="T358" s="3">
        <v>0.0777144207123911</v>
      </c>
      <c r="U358" s="3">
        <v>0.08038128647644099</v>
      </c>
      <c r="V358" s="3">
        <v>0.08216067610222989</v>
      </c>
      <c r="W358" s="3">
        <v>0.0843527369240287</v>
      </c>
      <c r="X358" s="3">
        <v>0.0862902750201498</v>
      </c>
      <c r="Y358" s="3">
        <v>0.08835368699439949</v>
      </c>
      <c r="Z358" s="3">
        <v>0.0904521155760921</v>
      </c>
      <c r="AA358" s="3">
        <v>0.0920853167514749</v>
      </c>
      <c r="AB358" s="3">
        <v>0.09292005452805201</v>
      </c>
      <c r="AC358" s="3">
        <v>0.0928195977267878</v>
      </c>
      <c r="AD358" s="3">
        <v>0.09491871897206269</v>
      </c>
      <c r="AE358" s="3">
        <v>0.097822889085025</v>
      </c>
      <c r="AF358" s="3">
        <v>0.0982684197469611</v>
      </c>
      <c r="AG358" s="3">
        <v>0.0980689170888298</v>
      </c>
      <c r="AH358" s="3">
        <v>0.0976101643642231</v>
      </c>
      <c r="AI358" s="3">
        <v>0.0954856746347007</v>
      </c>
      <c r="AJ358" s="3">
        <v>0.0931369620202744</v>
      </c>
      <c r="AK358" s="3">
        <v>0.09159459512462979</v>
      </c>
      <c r="AL358" s="3">
        <v>0.0890780551147021</v>
      </c>
      <c r="AM358" s="3">
        <v>0.0861292923988672</v>
      </c>
      <c r="AN358" s="3">
        <v>0.08232800189238861</v>
      </c>
      <c r="AO358" s="3">
        <v>0.07842757381755421</v>
      </c>
      <c r="AP358" s="3">
        <v>0.0765526219507007</v>
      </c>
      <c r="AQ358" s="3">
        <v>0.0782089797934071</v>
      </c>
      <c r="AR358" s="3">
        <v>0.0820528826146804</v>
      </c>
      <c r="AS358" s="3">
        <v>0.0852178687688748</v>
      </c>
      <c r="AT358" s="3">
        <v>0.0880489538585159</v>
      </c>
      <c r="AU358" s="3">
        <v>0.09088688563381141</v>
      </c>
      <c r="AV358" s="3">
        <v>0.0933037707436303</v>
      </c>
      <c r="AW358" s="3">
        <v>0.0950455157068653</v>
      </c>
      <c r="AX358" s="3">
        <v>0.096035696668012</v>
      </c>
      <c r="AY358" s="3">
        <v>0.0965305833947159</v>
      </c>
      <c r="AZ358" s="3">
        <v>0.09689192196424599</v>
      </c>
      <c r="BA358" s="3">
        <v>0.0965986092288552</v>
      </c>
      <c r="BB358" s="3">
        <v>0.09499308805156979</v>
      </c>
      <c r="BC358" s="3">
        <v>0.0946555102161071</v>
      </c>
      <c r="BD358" s="3">
        <v>0.0955049166122008</v>
      </c>
      <c r="BE358" s="3">
        <v>0.0959888436272891</v>
      </c>
      <c r="BF358" s="3">
        <v>0.0972116175261365</v>
      </c>
      <c r="BG358" s="3">
        <v>0.0986818903191677</v>
      </c>
      <c r="BH358" s="3">
        <v>0.09915362046017751</v>
      </c>
      <c r="BI358" s="3">
        <v>0.0985378398236591</v>
      </c>
      <c r="BJ358" s="3">
        <v>0.0974961563804085</v>
      </c>
      <c r="BK358" s="3">
        <v>0.0968861404146963</v>
      </c>
      <c r="BL358" s="3">
        <v>0.09657089228992199</v>
      </c>
      <c r="BM358" s="3">
        <v>0.0949771363246642</v>
      </c>
      <c r="BN358" s="3">
        <v>0.09240661445715249</v>
      </c>
      <c r="BO358" s="3">
        <v>0.0905981722514539</v>
      </c>
      <c r="BP358" s="3">
        <v>0.0896725817865113</v>
      </c>
      <c r="BQ358" s="3">
        <v>0.0894206043072967</v>
      </c>
      <c r="BR358" s="3">
        <v>0.0899717971242314</v>
      </c>
      <c r="BS358" s="3">
        <v>0.0908503514577174</v>
      </c>
      <c r="BT358" s="3">
        <v>0.0915803878030518</v>
      </c>
      <c r="BU358" s="3">
        <v>0.0919677534750613</v>
      </c>
      <c r="BV358" s="3">
        <v>0.09374149745952</v>
      </c>
      <c r="BW358" s="3">
        <v>0.0962819996982347</v>
      </c>
      <c r="BX358" s="3">
        <v>0.0976283097000878</v>
      </c>
      <c r="BY358" s="3">
        <v>0.0980410629384684</v>
      </c>
      <c r="BZ358" s="3">
        <v>0.09785393675754959</v>
      </c>
      <c r="CA358" s="3">
        <v>0.0974873546814516</v>
      </c>
      <c r="CB358" s="3">
        <v>0.097935694049196</v>
      </c>
      <c r="CC358" s="3">
        <v>0.0995626627282971</v>
      </c>
      <c r="CD358" s="3">
        <v>0.101329456818269</v>
      </c>
      <c r="CE358" s="3">
        <v>0.102672147332692</v>
      </c>
      <c r="CF358" s="3">
        <v>0.103201874267864</v>
      </c>
      <c r="CG358" s="3">
        <v>0.102751233854878</v>
      </c>
      <c r="CH358" s="3">
        <v>0.10201652892562</v>
      </c>
      <c r="CI358" s="3">
        <v>0.101574190459089</v>
      </c>
      <c r="CJ358" s="3">
        <v>0.10082528651141</v>
      </c>
      <c r="CK358" s="3">
        <v>0.0998752732588549</v>
      </c>
      <c r="CL358" s="3">
        <v>0.0994912873722338</v>
      </c>
      <c r="CM358" s="3">
        <v>0.0992482518659102</v>
      </c>
      <c r="CN358" s="3">
        <v>0.0988714078765623</v>
      </c>
      <c r="CO358" s="3">
        <v>0.0987046614655329</v>
      </c>
      <c r="CP358" s="3">
        <v>0.0984554161607986</v>
      </c>
      <c r="CQ358" s="3">
        <v>0.09822434129333769</v>
      </c>
      <c r="CR358" s="3">
        <v>0.0982357739471609</v>
      </c>
      <c r="CS358" s="3">
        <v>0.0982606761865612</v>
      </c>
      <c r="CT358" s="3">
        <v>0.0983247526887517</v>
      </c>
      <c r="CU358" s="3">
        <v>0.09841824213166479</v>
      </c>
      <c r="CV358" s="3">
        <v>0.0985778599728666</v>
      </c>
      <c r="CW358" s="3">
        <v>0.0986788727823453</v>
      </c>
      <c r="CX358" s="3">
        <v>0.0988147114035742</v>
      </c>
      <c r="CY358" s="3">
        <v>0.09931497539891811</v>
      </c>
      <c r="CZ358" s="3">
        <v>0.0998138208997975</v>
      </c>
      <c r="DA358" s="3">
        <v>0.100241082680401</v>
      </c>
      <c r="DB358" s="3">
        <v>0.100769484899375</v>
      </c>
      <c r="DC358" s="3">
        <v>0.101071265449613</v>
      </c>
      <c r="DD358" s="3">
        <v>0.101131728774865</v>
      </c>
      <c r="DE358" s="3">
        <v>0.101230816623726</v>
      </c>
      <c r="DF358" s="3">
        <v>0.101287136385732</v>
      </c>
      <c r="DG358" s="3">
        <v>0.101212593958304</v>
      </c>
      <c r="DH358" s="3">
        <v>0.101286781760957</v>
      </c>
      <c r="DI358" s="3">
        <v>0.101456146778446</v>
      </c>
      <c r="DJ358" s="3">
        <v>0.101512378940973</v>
      </c>
      <c r="DK358" s="3">
        <v>0.101576501100054</v>
      </c>
      <c r="DL358" s="3">
        <v>0.101832485707786</v>
      </c>
      <c r="DM358" s="3">
        <v>0.102017431674195</v>
      </c>
      <c r="DN358" s="3">
        <v>0.1021055689207</v>
      </c>
      <c r="DO358" s="3">
        <v>0.101993801730413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0.0754334609322225</v>
      </c>
      <c r="J383" s="3">
        <v>0.0754175655538999</v>
      </c>
      <c r="K383" s="3">
        <v>0.0757311939344515</v>
      </c>
      <c r="L383" s="3">
        <v>0.07621458815312759</v>
      </c>
      <c r="M383" s="3">
        <v>0.07661840140250629</v>
      </c>
      <c r="N383" s="3">
        <v>0.07673830051902369</v>
      </c>
      <c r="O383" s="3">
        <v>0.0765111425017394</v>
      </c>
      <c r="P383" s="3">
        <v>0.0764839481922534</v>
      </c>
      <c r="Q383" s="3">
        <v>0.0764877548605908</v>
      </c>
      <c r="R383" s="3">
        <v>0.0760954134011424</v>
      </c>
      <c r="S383" s="3">
        <v>0.0761580882352941</v>
      </c>
      <c r="T383" s="3">
        <v>0.0764701671498622</v>
      </c>
      <c r="U383" s="3">
        <v>0.07609110132769439</v>
      </c>
      <c r="V383" s="3">
        <v>0.075045117304993</v>
      </c>
      <c r="W383" s="3">
        <v>0.0745604880789917</v>
      </c>
      <c r="X383" s="3">
        <v>0.0752924876847291</v>
      </c>
      <c r="Y383" s="3">
        <v>0.075765407848292</v>
      </c>
      <c r="Z383" s="3">
        <v>0.0759170472921218</v>
      </c>
      <c r="AA383" s="3">
        <v>0.0762898439743467</v>
      </c>
      <c r="AB383" s="3">
        <v>0.07226872946911091</v>
      </c>
      <c r="AC383" s="3">
        <v>0.0690932868352223</v>
      </c>
      <c r="AD383" s="3">
        <v>0.0720898731188408</v>
      </c>
      <c r="AE383" s="3">
        <v>0.07486663360228391</v>
      </c>
      <c r="AF383" s="3">
        <v>0.0767876761686494</v>
      </c>
      <c r="AG383" s="3">
        <v>0.0790426247766666</v>
      </c>
      <c r="AH383" s="3">
        <v>0.0810033130423817</v>
      </c>
      <c r="AI383" s="3">
        <v>0.0831162922945692</v>
      </c>
      <c r="AJ383" s="3">
        <v>0.0853437535394722</v>
      </c>
      <c r="AK383" s="3">
        <v>0.0870795418534112</v>
      </c>
      <c r="AL383" s="3">
        <v>0.0878259786436571</v>
      </c>
      <c r="AM383" s="3">
        <v>0.0875437265801003</v>
      </c>
      <c r="AN383" s="3">
        <v>0.0893969718556713</v>
      </c>
      <c r="AO383" s="3">
        <v>0.0920096577834707</v>
      </c>
      <c r="AP383" s="3">
        <v>0.09230260381619319</v>
      </c>
      <c r="AQ383" s="3">
        <v>0.09208324738132891</v>
      </c>
      <c r="AR383" s="3">
        <v>0.09169860976028379</v>
      </c>
      <c r="AS383" s="3">
        <v>0.08993905892480911</v>
      </c>
      <c r="AT383" s="3">
        <v>0.0881645470945901</v>
      </c>
      <c r="AU383" s="3">
        <v>0.0871341715879623</v>
      </c>
      <c r="AV383" s="3">
        <v>0.0850595725233029</v>
      </c>
      <c r="AW383" s="3">
        <v>0.0825302948839902</v>
      </c>
      <c r="AX383" s="3">
        <v>0.0792430098890618</v>
      </c>
      <c r="AY383" s="3">
        <v>0.0757962155427503</v>
      </c>
      <c r="AZ383" s="3">
        <v>0.0740230838865419</v>
      </c>
      <c r="BA383" s="3">
        <v>0.07548308626507789</v>
      </c>
      <c r="BB383" s="3">
        <v>0.0789288419551753</v>
      </c>
      <c r="BC383" s="3">
        <v>0.0815912213306265</v>
      </c>
      <c r="BD383" s="3">
        <v>0.0838238086197076</v>
      </c>
      <c r="BE383" s="3">
        <v>0.08604131484229741</v>
      </c>
      <c r="BF383" s="3">
        <v>0.0878820914568702</v>
      </c>
      <c r="BG383" s="3">
        <v>0.0891845220132113</v>
      </c>
      <c r="BH383" s="3">
        <v>0.0899277284786387</v>
      </c>
      <c r="BI383" s="3">
        <v>0.09025208140610549</v>
      </c>
      <c r="BJ383" s="3">
        <v>0.09057068901762599</v>
      </c>
      <c r="BK383" s="3">
        <v>0.0903998755251284</v>
      </c>
      <c r="BL383" s="3">
        <v>0.08898249738766981</v>
      </c>
      <c r="BM383" s="3">
        <v>0.08882207143147371</v>
      </c>
      <c r="BN383" s="3">
        <v>0.0898627962354008</v>
      </c>
      <c r="BO383" s="3">
        <v>0.09058006218422079</v>
      </c>
      <c r="BP383" s="3">
        <v>0.0921306426776886</v>
      </c>
      <c r="BQ383" s="3">
        <v>0.0939750428266394</v>
      </c>
      <c r="BR383" s="3">
        <v>0.0946643017541576</v>
      </c>
      <c r="BS383" s="3">
        <v>0.0941348854247222</v>
      </c>
      <c r="BT383" s="3">
        <v>0.0931577152323259</v>
      </c>
      <c r="BU383" s="3">
        <v>0.09257598888538859</v>
      </c>
      <c r="BV383" s="3">
        <v>0.0922742477599249</v>
      </c>
      <c r="BW383" s="3">
        <v>0.0906231383295603</v>
      </c>
      <c r="BX383" s="3">
        <v>0.087939619805205</v>
      </c>
      <c r="BY383" s="3">
        <v>0.0860226634561386</v>
      </c>
      <c r="BZ383" s="3">
        <v>0.0849786250547591</v>
      </c>
      <c r="CA383" s="3">
        <v>0.084557540846095</v>
      </c>
      <c r="CB383" s="3">
        <v>0.0849034540218964</v>
      </c>
      <c r="CC383" s="3">
        <v>0.0855987952762146</v>
      </c>
      <c r="CD383" s="3">
        <v>0.08610264390112191</v>
      </c>
      <c r="CE383" s="3">
        <v>0.08618176722023679</v>
      </c>
      <c r="CF383" s="3">
        <v>0.0876426552012553</v>
      </c>
      <c r="CG383" s="3">
        <v>0.0898350972188038</v>
      </c>
      <c r="CH383" s="3">
        <v>0.0909590864033241</v>
      </c>
      <c r="CI383" s="3">
        <v>0.0913375072683263</v>
      </c>
      <c r="CJ383" s="3">
        <v>0.09110889380292329</v>
      </c>
      <c r="CK383" s="3">
        <v>0.090735993648615</v>
      </c>
      <c r="CL383" s="3">
        <v>0.0912389874132265</v>
      </c>
      <c r="CM383" s="3">
        <v>0.092913724409925</v>
      </c>
      <c r="CN383" s="3">
        <v>0.09480060575466941</v>
      </c>
      <c r="CO383" s="3">
        <v>0.0963478495895132</v>
      </c>
      <c r="CP383" s="3">
        <v>0.0971376949410422</v>
      </c>
      <c r="CQ383" s="3">
        <v>0.0970196662408722</v>
      </c>
      <c r="CR383" s="3">
        <v>0.09666655223316969</v>
      </c>
      <c r="CS383" s="3">
        <v>0.09665076388505869</v>
      </c>
      <c r="CT383" s="3">
        <v>0.09627718086909599</v>
      </c>
      <c r="CU383" s="3">
        <v>0.0956278656798208</v>
      </c>
      <c r="CV383" s="3">
        <v>0.0954481666226675</v>
      </c>
      <c r="CW383" s="3">
        <v>0.0952864434832195</v>
      </c>
      <c r="CX383" s="3">
        <v>0.0949471472014809</v>
      </c>
      <c r="CY383" s="3">
        <v>0.0948095248038868</v>
      </c>
      <c r="CZ383" s="3">
        <v>0.0946028697479576</v>
      </c>
      <c r="DA383" s="3">
        <v>0.0944016799827551</v>
      </c>
      <c r="DB383" s="3">
        <v>0.0944405465672824</v>
      </c>
      <c r="DC383" s="3">
        <v>0.0945008119699641</v>
      </c>
      <c r="DD383" s="3">
        <v>0.0945928139975173</v>
      </c>
      <c r="DE383" s="3">
        <v>0.0947233393426709</v>
      </c>
      <c r="DF383" s="3">
        <v>0.0949342064191228</v>
      </c>
      <c r="DG383" s="3">
        <v>0.09509095958894601</v>
      </c>
      <c r="DH383" s="3">
        <v>0.09526922702424501</v>
      </c>
      <c r="DI383" s="3">
        <v>0.0957930246173576</v>
      </c>
      <c r="DJ383" s="3">
        <v>0.0963320706188233</v>
      </c>
      <c r="DK383" s="3">
        <v>0.0967981763983868</v>
      </c>
      <c r="DL383" s="3">
        <v>0.0973496827084933</v>
      </c>
      <c r="DM383" s="3">
        <v>0.0976840287851234</v>
      </c>
      <c r="DN383" s="3">
        <v>0.09778991381517189</v>
      </c>
      <c r="DO383" s="3">
        <v>0.09792948676715479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0.0717087331309416</v>
      </c>
      <c r="J408" s="3">
        <v>0.0720644798824495</v>
      </c>
      <c r="K408" s="3">
        <v>0.072756532418583</v>
      </c>
      <c r="L408" s="3">
        <v>0.0741873089162039</v>
      </c>
      <c r="M408" s="3">
        <v>0.075821312047278</v>
      </c>
      <c r="N408" s="3">
        <v>0.07702119905242059</v>
      </c>
      <c r="O408" s="3">
        <v>0.0779794696999723</v>
      </c>
      <c r="P408" s="3">
        <v>0.07893723527146709</v>
      </c>
      <c r="Q408" s="3">
        <v>0.079557123919416</v>
      </c>
      <c r="R408" s="3">
        <v>0.07984350094189251</v>
      </c>
      <c r="S408" s="3">
        <v>0.0806448755425636</v>
      </c>
      <c r="T408" s="3">
        <v>0.08116866147493861</v>
      </c>
      <c r="U408" s="3">
        <v>0.07972867027985139</v>
      </c>
      <c r="V408" s="3">
        <v>0.0775222060188254</v>
      </c>
      <c r="W408" s="3">
        <v>0.0773017349196678</v>
      </c>
      <c r="X408" s="3">
        <v>0.07917588966456671</v>
      </c>
      <c r="Y408" s="3">
        <v>0.08036208573352289</v>
      </c>
      <c r="Z408" s="3">
        <v>0.0804241388301417</v>
      </c>
      <c r="AA408" s="3">
        <v>0.0797610533843759</v>
      </c>
      <c r="AB408" s="3">
        <v>0.07440944881889761</v>
      </c>
      <c r="AC408" s="3">
        <v>0.0706883886877591</v>
      </c>
      <c r="AD408" s="3">
        <v>0.0737118502169115</v>
      </c>
      <c r="AE408" s="3">
        <v>0.0766046058873541</v>
      </c>
      <c r="AF408" s="3">
        <v>0.078604718204968</v>
      </c>
      <c r="AG408" s="3">
        <v>0.0811065443453888</v>
      </c>
      <c r="AH408" s="3">
        <v>0.0833585089818968</v>
      </c>
      <c r="AI408" s="3">
        <v>0.08572185613566199</v>
      </c>
      <c r="AJ408" s="3">
        <v>0.0881589823659074</v>
      </c>
      <c r="AK408" s="3">
        <v>0.0900326346754918</v>
      </c>
      <c r="AL408" s="3">
        <v>0.0909195680484966</v>
      </c>
      <c r="AM408" s="3">
        <v>0.09072741344854281</v>
      </c>
      <c r="AN408" s="3">
        <v>0.0928277361458044</v>
      </c>
      <c r="AO408" s="3">
        <v>0.0957236765696499</v>
      </c>
      <c r="AP408" s="3">
        <v>0.0959963496817671</v>
      </c>
      <c r="AQ408" s="3">
        <v>0.0956340711815765</v>
      </c>
      <c r="AR408" s="3">
        <v>0.0949871480381686</v>
      </c>
      <c r="AS408" s="3">
        <v>0.0925835711137402</v>
      </c>
      <c r="AT408" s="3">
        <v>0.0900090929756763</v>
      </c>
      <c r="AU408" s="3">
        <v>0.0883199397843749</v>
      </c>
      <c r="AV408" s="3">
        <v>0.085727475736494</v>
      </c>
      <c r="AW408" s="3">
        <v>0.08281266216917491</v>
      </c>
      <c r="AX408" s="3">
        <v>0.0791163009624147</v>
      </c>
      <c r="AY408" s="3">
        <v>0.0753491424655683</v>
      </c>
      <c r="AZ408" s="3">
        <v>0.0735768540642054</v>
      </c>
      <c r="BA408" s="3">
        <v>0.07528126177531359</v>
      </c>
      <c r="BB408" s="3">
        <v>0.0791341222364445</v>
      </c>
      <c r="BC408" s="3">
        <v>0.0823048073644732</v>
      </c>
      <c r="BD408" s="3">
        <v>0.0851367220265056</v>
      </c>
      <c r="BE408" s="3">
        <v>0.0879727760482215</v>
      </c>
      <c r="BF408" s="3">
        <v>0.0903879274993849</v>
      </c>
      <c r="BG408" s="3">
        <v>0.09213300231980789</v>
      </c>
      <c r="BH408" s="3">
        <v>0.09312516675695121</v>
      </c>
      <c r="BI408" s="3">
        <v>0.093630399125205</v>
      </c>
      <c r="BJ408" s="3">
        <v>0.0940120287986418</v>
      </c>
      <c r="BK408" s="3">
        <v>0.0937557414108494</v>
      </c>
      <c r="BL408" s="3">
        <v>0.0922076783964436</v>
      </c>
      <c r="BM408" s="3">
        <v>0.091902609247363</v>
      </c>
      <c r="BN408" s="3">
        <v>0.0927715317336789</v>
      </c>
      <c r="BO408" s="3">
        <v>0.0932842003929583</v>
      </c>
      <c r="BP408" s="3">
        <v>0.0945256366776822</v>
      </c>
      <c r="BQ408" s="3">
        <v>0.0960076345510758</v>
      </c>
      <c r="BR408" s="3">
        <v>0.09649281923073889</v>
      </c>
      <c r="BS408" s="3">
        <v>0.0959054014690484</v>
      </c>
      <c r="BT408" s="3">
        <v>0.09489440068962821</v>
      </c>
      <c r="BU408" s="3">
        <v>0.09430527462268561</v>
      </c>
      <c r="BV408" s="3">
        <v>0.09401122798358991</v>
      </c>
      <c r="BW408" s="3">
        <v>0.0924574765749487</v>
      </c>
      <c r="BX408" s="3">
        <v>0.0899359691330686</v>
      </c>
      <c r="BY408" s="3">
        <v>0.0881689517912428</v>
      </c>
      <c r="BZ408" s="3">
        <v>0.0872850442939031</v>
      </c>
      <c r="CA408" s="3">
        <v>0.087076892418937</v>
      </c>
      <c r="CB408" s="3">
        <v>0.0876665053344837</v>
      </c>
      <c r="CC408" s="3">
        <v>0.08857857296233961</v>
      </c>
      <c r="CD408" s="3">
        <v>0.0893376690056478</v>
      </c>
      <c r="CE408" s="3">
        <v>0.0897612099957347</v>
      </c>
      <c r="CF408" s="3">
        <v>0.0915610004557274</v>
      </c>
      <c r="CG408" s="3">
        <v>0.0941087221257312</v>
      </c>
      <c r="CH408" s="3">
        <v>0.09547388473307269</v>
      </c>
      <c r="CI408" s="3">
        <v>0.0959179743271332</v>
      </c>
      <c r="CJ408" s="3">
        <v>0.0957655589927818</v>
      </c>
      <c r="CK408" s="3">
        <v>0.09544296367444401</v>
      </c>
      <c r="CL408" s="3">
        <v>0.0959340453438261</v>
      </c>
      <c r="CM408" s="3">
        <v>0.09758408019026379</v>
      </c>
      <c r="CN408" s="3">
        <v>0.099367007370277</v>
      </c>
      <c r="CO408" s="3">
        <v>0.10073415843942</v>
      </c>
      <c r="CP408" s="3">
        <v>0.101289437585734</v>
      </c>
      <c r="CQ408" s="3">
        <v>0.10086903617873</v>
      </c>
      <c r="CR408" s="3">
        <v>0.100173336767583</v>
      </c>
      <c r="CS408" s="3">
        <v>0.0997585470833188</v>
      </c>
      <c r="CT408" s="3">
        <v>0.0990314735939499</v>
      </c>
      <c r="CU408" s="3">
        <v>0.09811496327209671</v>
      </c>
      <c r="CV408" s="3">
        <v>0.0977609252865041</v>
      </c>
      <c r="CW408" s="3">
        <v>0.0975452881264887</v>
      </c>
      <c r="CX408" s="3">
        <v>0.0971985487053631</v>
      </c>
      <c r="CY408" s="3">
        <v>0.0970542043380449</v>
      </c>
      <c r="CZ408" s="3">
        <v>0.0968298651879306</v>
      </c>
      <c r="DA408" s="3">
        <v>0.09662689436779009</v>
      </c>
      <c r="DB408" s="3">
        <v>0.0966664312451444</v>
      </c>
      <c r="DC408" s="3">
        <v>0.09671568904194661</v>
      </c>
      <c r="DD408" s="3">
        <v>0.0968005868412143</v>
      </c>
      <c r="DE408" s="3">
        <v>0.0969236955156919</v>
      </c>
      <c r="DF408" s="3">
        <v>0.09710732134285791</v>
      </c>
      <c r="DG408" s="3">
        <v>0.097230173370368</v>
      </c>
      <c r="DH408" s="3">
        <v>0.0973898141853614</v>
      </c>
      <c r="DI408" s="3">
        <v>0.0979179828639981</v>
      </c>
      <c r="DJ408" s="3">
        <v>0.09844692411219751</v>
      </c>
      <c r="DK408" s="3">
        <v>0.0988912003774637</v>
      </c>
      <c r="DL408" s="3">
        <v>0.0994405303111915</v>
      </c>
      <c r="DM408" s="3">
        <v>0.0997690031040208</v>
      </c>
      <c r="DN408" s="3">
        <v>0.09984613374751421</v>
      </c>
      <c r="DO408" s="3">
        <v>0.09995839932271181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0.069440100093838</v>
      </c>
      <c r="J433" s="3">
        <v>0.0679646017699115</v>
      </c>
      <c r="K433" s="3">
        <v>0.0663742048694889</v>
      </c>
      <c r="L433" s="3">
        <v>0.0652202156684422</v>
      </c>
      <c r="M433" s="3">
        <v>0.0646180110968843</v>
      </c>
      <c r="N433" s="3">
        <v>0.0642641129032258</v>
      </c>
      <c r="O433" s="3">
        <v>0.0642495992107535</v>
      </c>
      <c r="P433" s="3">
        <v>0.06459434749771439</v>
      </c>
      <c r="Q433" s="3">
        <v>0.064844853249876</v>
      </c>
      <c r="R433" s="3">
        <v>0.0651169612084769</v>
      </c>
      <c r="S433" s="3">
        <v>0.06532095846419871</v>
      </c>
      <c r="T433" s="3">
        <v>0.0654873277768328</v>
      </c>
      <c r="U433" s="3">
        <v>0.06605540767031449</v>
      </c>
      <c r="V433" s="3">
        <v>0.06677690155176801</v>
      </c>
      <c r="W433" s="3">
        <v>0.0674835293393264</v>
      </c>
      <c r="X433" s="3">
        <v>0.067854694996573</v>
      </c>
      <c r="Y433" s="3">
        <v>0.0678438928992551</v>
      </c>
      <c r="Z433" s="3">
        <v>0.0679463741620963</v>
      </c>
      <c r="AA433" s="3">
        <v>0.0678648068669528</v>
      </c>
      <c r="AB433" s="3">
        <v>0.0673591356317039</v>
      </c>
      <c r="AC433" s="3">
        <v>0.067407691324901</v>
      </c>
      <c r="AD433" s="3">
        <v>0.0678123665234542</v>
      </c>
      <c r="AE433" s="3">
        <v>0.0674611932612374</v>
      </c>
      <c r="AF433" s="3">
        <v>0.0662922952458002</v>
      </c>
      <c r="AG433" s="3">
        <v>0.06552850766186551</v>
      </c>
      <c r="AH433" s="3">
        <v>0.065751477186903</v>
      </c>
      <c r="AI433" s="3">
        <v>0.06562473201269189</v>
      </c>
      <c r="AJ433" s="3">
        <v>0.0651716020319663</v>
      </c>
      <c r="AK433" s="3">
        <v>0.0650708761605599</v>
      </c>
      <c r="AL433" s="3">
        <v>0.0610894867025866</v>
      </c>
      <c r="AM433" s="3">
        <v>0.0581714896991829</v>
      </c>
      <c r="AN433" s="3">
        <v>0.0611399516427251</v>
      </c>
      <c r="AO433" s="3">
        <v>0.0640202440997745</v>
      </c>
      <c r="AP433" s="3">
        <v>0.0661057692307692</v>
      </c>
      <c r="AQ433" s="3">
        <v>0.06831539701405059</v>
      </c>
      <c r="AR433" s="3">
        <v>0.0702664729455718</v>
      </c>
      <c r="AS433" s="3">
        <v>0.07242002672325711</v>
      </c>
      <c r="AT433" s="3">
        <v>0.0746567994900577</v>
      </c>
      <c r="AU433" s="3">
        <v>0.0764233914519364</v>
      </c>
      <c r="AV433" s="3">
        <v>0.077270985051744</v>
      </c>
      <c r="AW433" s="3">
        <v>0.0771483481284891</v>
      </c>
      <c r="AX433" s="3">
        <v>0.078972941783838</v>
      </c>
      <c r="AY433" s="3">
        <v>0.0814627191652005</v>
      </c>
      <c r="AZ433" s="3">
        <v>0.0817782239053398</v>
      </c>
      <c r="BA433" s="3">
        <v>0.08162208274937539</v>
      </c>
      <c r="BB433" s="3">
        <v>0.0812781373633869</v>
      </c>
      <c r="BC433" s="3">
        <v>0.0796405932304748</v>
      </c>
      <c r="BD433" s="3">
        <v>0.0779865555571828</v>
      </c>
      <c r="BE433" s="3">
        <v>0.07700765364404839</v>
      </c>
      <c r="BF433" s="3">
        <v>0.0750909141381895</v>
      </c>
      <c r="BG433" s="3">
        <v>0.07277352319681291</v>
      </c>
      <c r="BH433" s="3">
        <v>0.06982745138925089</v>
      </c>
      <c r="BI433" s="3">
        <v>0.06678602498959819</v>
      </c>
      <c r="BJ433" s="3">
        <v>0.06527943795282121</v>
      </c>
      <c r="BK433" s="3">
        <v>0.06671315117708231</v>
      </c>
      <c r="BL433" s="3">
        <v>0.0699440723606987</v>
      </c>
      <c r="BM433" s="3">
        <v>0.07247227805506</v>
      </c>
      <c r="BN433" s="3">
        <v>0.07460527633438301</v>
      </c>
      <c r="BO433" s="3">
        <v>0.07670760375244411</v>
      </c>
      <c r="BP433" s="3">
        <v>0.0784416036177059</v>
      </c>
      <c r="BQ433" s="3">
        <v>0.0796748842717192</v>
      </c>
      <c r="BR433" s="3">
        <v>0.0803944562899787</v>
      </c>
      <c r="BS433" s="3">
        <v>0.08071777312789299</v>
      </c>
      <c r="BT433" s="3">
        <v>0.08104278832530459</v>
      </c>
      <c r="BU433" s="3">
        <v>0.08094392816121961</v>
      </c>
      <c r="BV433" s="3">
        <v>0.0797185791781847</v>
      </c>
      <c r="BW433" s="3">
        <v>0.0796430010226533</v>
      </c>
      <c r="BX433" s="3">
        <v>0.08068147934895489</v>
      </c>
      <c r="BY433" s="3">
        <v>0.08143509726428171</v>
      </c>
      <c r="BZ433" s="3">
        <v>0.08294770108455859</v>
      </c>
      <c r="CA433" s="3">
        <v>0.08472210820129709</v>
      </c>
      <c r="CB433" s="3">
        <v>0.0854166666666667</v>
      </c>
      <c r="CC433" s="3">
        <v>0.0849817149998463</v>
      </c>
      <c r="CD433" s="3">
        <v>0.0841266282080029</v>
      </c>
      <c r="CE433" s="3">
        <v>0.0836290836290836</v>
      </c>
      <c r="CF433" s="3">
        <v>0.0833867414380132</v>
      </c>
      <c r="CG433" s="3">
        <v>0.0818997904061375</v>
      </c>
      <c r="CH433" s="3">
        <v>0.0794714854755659</v>
      </c>
      <c r="CI433" s="3">
        <v>0.0777651908193475</v>
      </c>
      <c r="CJ433" s="3">
        <v>0.07688721902648681</v>
      </c>
      <c r="CK433" s="3">
        <v>0.076598156816852</v>
      </c>
      <c r="CL433" s="3">
        <v>0.0770205196391993</v>
      </c>
      <c r="CM433" s="3">
        <v>0.0777717857363875</v>
      </c>
      <c r="CN433" s="3">
        <v>0.0783366832859119</v>
      </c>
      <c r="CO433" s="3">
        <v>0.0785092827293279</v>
      </c>
      <c r="CP433" s="3">
        <v>0.0799652654829953</v>
      </c>
      <c r="CQ433" s="3">
        <v>0.08208862076138961</v>
      </c>
      <c r="CR433" s="3">
        <v>0.08322132154666979</v>
      </c>
      <c r="CS433" s="3">
        <v>0.0836666120308146</v>
      </c>
      <c r="CT433" s="3">
        <v>0.0835610070381758</v>
      </c>
      <c r="CU433" s="3">
        <v>0.08332588651041881</v>
      </c>
      <c r="CV433" s="3">
        <v>0.08390911668219191</v>
      </c>
      <c r="CW433" s="3">
        <v>0.0855895549537168</v>
      </c>
      <c r="CX433" s="3">
        <v>0.08745947955991371</v>
      </c>
      <c r="CY433" s="3">
        <v>0.0889990442403331</v>
      </c>
      <c r="CZ433" s="3">
        <v>0.0898181700004875</v>
      </c>
      <c r="DA433" s="3">
        <v>0.0897929235284526</v>
      </c>
      <c r="DB433" s="3">
        <v>0.0895540693015878</v>
      </c>
      <c r="DC433" s="3">
        <v>0.089623027900195</v>
      </c>
      <c r="DD433" s="3">
        <v>0.0893545476912983</v>
      </c>
      <c r="DE433" s="3">
        <v>0.0888238044842608</v>
      </c>
      <c r="DF433" s="3">
        <v>0.0887365858057534</v>
      </c>
      <c r="DG433" s="3">
        <v>0.0886767270672813</v>
      </c>
      <c r="DH433" s="3">
        <v>0.0884483322432963</v>
      </c>
      <c r="DI433" s="3">
        <v>0.0884071215261346</v>
      </c>
      <c r="DJ433" s="3">
        <v>0.0882999332541065</v>
      </c>
      <c r="DK433" s="3">
        <v>0.08819232517368999</v>
      </c>
      <c r="DL433" s="3">
        <v>0.0883154922283985</v>
      </c>
      <c r="DM433" s="3">
        <v>0.08846281045066259</v>
      </c>
      <c r="DN433" s="3">
        <v>0.0886422136422136</v>
      </c>
      <c r="DO433" s="3">
        <v>0.08885874581631099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0.0738540286092957</v>
      </c>
      <c r="J458" s="3">
        <v>0.07253467390816461</v>
      </c>
      <c r="K458" s="3">
        <v>0.07131837616256009</v>
      </c>
      <c r="L458" s="3">
        <v>0.0692655610596597</v>
      </c>
      <c r="M458" s="3">
        <v>0.0671779398206353</v>
      </c>
      <c r="N458" s="3">
        <v>0.0657953484596339</v>
      </c>
      <c r="O458" s="3">
        <v>0.06514607092641771</v>
      </c>
      <c r="P458" s="3">
        <v>0.0649098577880632</v>
      </c>
      <c r="Q458" s="3">
        <v>0.0644381223328592</v>
      </c>
      <c r="R458" s="3">
        <v>0.063844199830652</v>
      </c>
      <c r="S458" s="3">
        <v>0.063546447734178</v>
      </c>
      <c r="T458" s="3">
        <v>0.06357058932657229</v>
      </c>
      <c r="U458" s="3">
        <v>0.06420683923058659</v>
      </c>
      <c r="V458" s="3">
        <v>0.0657438454704382</v>
      </c>
      <c r="W458" s="3">
        <v>0.067666036266548</v>
      </c>
      <c r="X458" s="3">
        <v>0.0692935516999081</v>
      </c>
      <c r="Y458" s="3">
        <v>0.0706409282589905</v>
      </c>
      <c r="Z458" s="3">
        <v>0.0717438733573494</v>
      </c>
      <c r="AA458" s="3">
        <v>0.0723297508669241</v>
      </c>
      <c r="AB458" s="3">
        <v>0.07253329514535301</v>
      </c>
      <c r="AC458" s="3">
        <v>0.07334454881069211</v>
      </c>
      <c r="AD458" s="3">
        <v>0.0740808865794496</v>
      </c>
      <c r="AE458" s="3">
        <v>0.0728670322754652</v>
      </c>
      <c r="AF458" s="3">
        <v>0.07072712988826819</v>
      </c>
      <c r="AG458" s="3">
        <v>0.0704151118419666</v>
      </c>
      <c r="AH458" s="3">
        <v>0.0720687762941284</v>
      </c>
      <c r="AI458" s="3">
        <v>0.0729483282674772</v>
      </c>
      <c r="AJ458" s="3">
        <v>0.0726512701204865</v>
      </c>
      <c r="AK458" s="3">
        <v>0.0717868281383939</v>
      </c>
      <c r="AL458" s="3">
        <v>0.06668074919025491</v>
      </c>
      <c r="AM458" s="3">
        <v>0.0633153739283657</v>
      </c>
      <c r="AN458" s="3">
        <v>0.0664356807818654</v>
      </c>
      <c r="AO458" s="3">
        <v>0.0694578704657465</v>
      </c>
      <c r="AP458" s="3">
        <v>0.0716430782498883</v>
      </c>
      <c r="AQ458" s="3">
        <v>0.0742268041237113</v>
      </c>
      <c r="AR458" s="3">
        <v>0.0765146136551887</v>
      </c>
      <c r="AS458" s="3">
        <v>0.07880256301723761</v>
      </c>
      <c r="AT458" s="3">
        <v>0.0810697384987193</v>
      </c>
      <c r="AU458" s="3">
        <v>0.08275246269946419</v>
      </c>
      <c r="AV458" s="3">
        <v>0.08342898134863699</v>
      </c>
      <c r="AW458" s="3">
        <v>0.0831366490723655</v>
      </c>
      <c r="AX458" s="3">
        <v>0.08508514218888159</v>
      </c>
      <c r="AY458" s="3">
        <v>0.0878321518734578</v>
      </c>
      <c r="AZ458" s="3">
        <v>0.0881380199012098</v>
      </c>
      <c r="BA458" s="3">
        <v>0.08783405775272191</v>
      </c>
      <c r="BB458" s="3">
        <v>0.08724927958001651</v>
      </c>
      <c r="BC458" s="3">
        <v>0.08497337997106209</v>
      </c>
      <c r="BD458" s="3">
        <v>0.08252626958215591</v>
      </c>
      <c r="BE458" s="3">
        <v>0.0809058472680797</v>
      </c>
      <c r="BF458" s="3">
        <v>0.0784495405760173</v>
      </c>
      <c r="BG458" s="3">
        <v>0.0757239412165933</v>
      </c>
      <c r="BH458" s="3">
        <v>0.07231330994486999</v>
      </c>
      <c r="BI458" s="3">
        <v>0.06887412659622071</v>
      </c>
      <c r="BJ458" s="3">
        <v>0.0673124662113706</v>
      </c>
      <c r="BK458" s="3">
        <v>0.0690109843369522</v>
      </c>
      <c r="BL458" s="3">
        <v>0.0727208997845383</v>
      </c>
      <c r="BM458" s="3">
        <v>0.07580171987942699</v>
      </c>
      <c r="BN458" s="3">
        <v>0.0785658365457987</v>
      </c>
      <c r="BO458" s="3">
        <v>0.0813240064090039</v>
      </c>
      <c r="BP458" s="3">
        <v>0.08367800541167381</v>
      </c>
      <c r="BQ458" s="3">
        <v>0.085376129921863</v>
      </c>
      <c r="BR458" s="3">
        <v>0.0863637226790224</v>
      </c>
      <c r="BS458" s="3">
        <v>0.08689669472116721</v>
      </c>
      <c r="BT458" s="3">
        <v>0.0873032233883058</v>
      </c>
      <c r="BU458" s="3">
        <v>0.0871135078651266</v>
      </c>
      <c r="BV458" s="3">
        <v>0.08571216245088301</v>
      </c>
      <c r="BW458" s="3">
        <v>0.08550378077942219</v>
      </c>
      <c r="BX458" s="3">
        <v>0.086409095500923</v>
      </c>
      <c r="BY458" s="3">
        <v>0.0869736432404711</v>
      </c>
      <c r="BZ458" s="3">
        <v>0.08823368124737239</v>
      </c>
      <c r="CA458" s="3">
        <v>0.08972545870931831</v>
      </c>
      <c r="CB458" s="3">
        <v>0.09025671848391301</v>
      </c>
      <c r="CC458" s="3">
        <v>0.0897503356678884</v>
      </c>
      <c r="CD458" s="3">
        <v>0.08884142989736241</v>
      </c>
      <c r="CE458" s="3">
        <v>0.0883424082834955</v>
      </c>
      <c r="CF458" s="3">
        <v>0.0881226053639847</v>
      </c>
      <c r="CG458" s="3">
        <v>0.0866865786013462</v>
      </c>
      <c r="CH458" s="3">
        <v>0.0843405441932476</v>
      </c>
      <c r="CI458" s="3">
        <v>0.0827277527722598</v>
      </c>
      <c r="CJ458" s="3">
        <v>0.08195953771469409</v>
      </c>
      <c r="CK458" s="3">
        <v>0.0818475780374322</v>
      </c>
      <c r="CL458" s="3">
        <v>0.0825000793575215</v>
      </c>
      <c r="CM458" s="3">
        <v>0.08346571301129201</v>
      </c>
      <c r="CN458" s="3">
        <v>0.08428645346637111</v>
      </c>
      <c r="CO458" s="3">
        <v>0.0847760101279724</v>
      </c>
      <c r="CP458" s="3">
        <v>0.0865805760981825</v>
      </c>
      <c r="CQ458" s="3">
        <v>0.0891001779013619</v>
      </c>
      <c r="CR458" s="3">
        <v>0.09047931029348261</v>
      </c>
      <c r="CS458" s="3">
        <v>0.09098144222544539</v>
      </c>
      <c r="CT458" s="3">
        <v>0.09092464988912539</v>
      </c>
      <c r="CU458" s="3">
        <v>0.09069977123866441</v>
      </c>
      <c r="CV458" s="3">
        <v>0.0912573365791006</v>
      </c>
      <c r="CW458" s="3">
        <v>0.0929335739477487</v>
      </c>
      <c r="CX458" s="3">
        <v>0.0947267093824264</v>
      </c>
      <c r="CY458" s="3">
        <v>0.0961123845403173</v>
      </c>
      <c r="CZ458" s="3">
        <v>0.0967086024125746</v>
      </c>
      <c r="DA458" s="3">
        <v>0.0963572808389293</v>
      </c>
      <c r="DB458" s="3">
        <v>0.09574533682750121</v>
      </c>
      <c r="DC458" s="3">
        <v>0.09540871207138051</v>
      </c>
      <c r="DD458" s="3">
        <v>0.09476429225587139</v>
      </c>
      <c r="DE458" s="3">
        <v>0.0939331747438469</v>
      </c>
      <c r="DF458" s="3">
        <v>0.09364501679731239</v>
      </c>
      <c r="DG458" s="3">
        <v>0.09349078385795249</v>
      </c>
      <c r="DH458" s="3">
        <v>0.09320809248554909</v>
      </c>
      <c r="DI458" s="3">
        <v>0.0931261448663417</v>
      </c>
      <c r="DJ458" s="3">
        <v>0.0929693615767976</v>
      </c>
      <c r="DK458" s="3">
        <v>0.0928291260183043</v>
      </c>
      <c r="DL458" s="3">
        <v>0.0929214472119705</v>
      </c>
      <c r="DM458" s="3">
        <v>0.0930239726291293</v>
      </c>
      <c r="DN458" s="3">
        <v>0.09316602940384509</v>
      </c>
      <c r="DO458" s="3">
        <v>0.0933364076550611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0.0545855910094321</v>
      </c>
      <c r="J483" s="3">
        <v>0.0561012658227848</v>
      </c>
      <c r="K483" s="3">
        <v>0.0574535754591156</v>
      </c>
      <c r="L483" s="3">
        <v>0.0582423296931877</v>
      </c>
      <c r="M483" s="3">
        <v>0.0584018553658022</v>
      </c>
      <c r="N483" s="3">
        <v>0.058052833404346</v>
      </c>
      <c r="O483" s="3">
        <v>0.0572710759696549</v>
      </c>
      <c r="P483" s="3">
        <v>0.056809828835451</v>
      </c>
      <c r="Q483" s="3">
        <v>0.0563680682510664</v>
      </c>
      <c r="R483" s="3">
        <v>0.0558061985092193</v>
      </c>
      <c r="S483" s="3">
        <v>0.0552977937695294</v>
      </c>
      <c r="T483" s="3">
        <v>0.0543011244172228</v>
      </c>
      <c r="U483" s="3">
        <v>0.0530918727915194</v>
      </c>
      <c r="V483" s="3">
        <v>0.0521117166212534</v>
      </c>
      <c r="W483" s="3">
        <v>0.0514453699167075</v>
      </c>
      <c r="X483" s="3">
        <v>0.0509653716876417</v>
      </c>
      <c r="Y483" s="3">
        <v>0.0508968609865471</v>
      </c>
      <c r="Z483" s="3">
        <v>0.0512179441388671</v>
      </c>
      <c r="AA483" s="3">
        <v>0.0509901331677362</v>
      </c>
      <c r="AB483" s="3">
        <v>0.0506763577629719</v>
      </c>
      <c r="AC483" s="3">
        <v>0.0507940674629216</v>
      </c>
      <c r="AD483" s="3">
        <v>0.0510621960583568</v>
      </c>
      <c r="AE483" s="3">
        <v>0.0516628189929494</v>
      </c>
      <c r="AF483" s="3">
        <v>0.0523075047247455</v>
      </c>
      <c r="AG483" s="3">
        <v>0.0528550074738416</v>
      </c>
      <c r="AH483" s="3">
        <v>0.0530681885038536</v>
      </c>
      <c r="AI483" s="3">
        <v>0.0528746247979681</v>
      </c>
      <c r="AJ483" s="3">
        <v>0.0527915353444394</v>
      </c>
      <c r="AK483" s="3">
        <v>0.0526546250684182</v>
      </c>
      <c r="AL483" s="3">
        <v>0.0521868523143966</v>
      </c>
      <c r="AM483" s="3">
        <v>0.0521612635078969</v>
      </c>
      <c r="AN483" s="3">
        <v>0.0521650012810658</v>
      </c>
      <c r="AO483" s="3">
        <v>0.0514294282287085</v>
      </c>
      <c r="AP483" s="3">
        <v>0.0500840336134454</v>
      </c>
      <c r="AQ483" s="3">
        <v>0.0490142136634571</v>
      </c>
      <c r="AR483" s="3">
        <v>0.0488336603444517</v>
      </c>
      <c r="AS483" s="3">
        <v>0.0484298616289668</v>
      </c>
      <c r="AT483" s="3">
        <v>0.0478082946407492</v>
      </c>
      <c r="AU483" s="3">
        <v>0.0476279487083629</v>
      </c>
      <c r="AV483" s="3">
        <v>0.0446581196581197</v>
      </c>
      <c r="AW483" s="3">
        <v>0.0427051103328687</v>
      </c>
      <c r="AX483" s="3">
        <v>0.0453759582449845</v>
      </c>
      <c r="AY483" s="3">
        <v>0.0478435810386018</v>
      </c>
      <c r="AZ483" s="3">
        <v>0.0495747266099636</v>
      </c>
      <c r="BA483" s="3">
        <v>0.0514236767485822</v>
      </c>
      <c r="BB483" s="3">
        <v>0.0530497847380739</v>
      </c>
      <c r="BC483" s="3">
        <v>0.0548520810856851</v>
      </c>
      <c r="BD483" s="3">
        <v>0.0567407698130134</v>
      </c>
      <c r="BE483" s="3">
        <v>0.0582599761184083</v>
      </c>
      <c r="BF483" s="3">
        <v>0.059045364457168</v>
      </c>
      <c r="BG483" s="3">
        <v>0.0590678105021584</v>
      </c>
      <c r="BH483" s="3">
        <v>0.0605953705462538</v>
      </c>
      <c r="BI483" s="3">
        <v>0.0626318351452215</v>
      </c>
      <c r="BJ483" s="3">
        <v>0.06296486625375269</v>
      </c>
      <c r="BK483" s="3">
        <v>0.06290514261019881</v>
      </c>
      <c r="BL483" s="3">
        <v>0.06265724532947919</v>
      </c>
      <c r="BM483" s="3">
        <v>0.0613203832523953</v>
      </c>
      <c r="BN483" s="3">
        <v>0.0599361022364217</v>
      </c>
      <c r="BO483" s="3">
        <v>0.0590785236561803</v>
      </c>
      <c r="BP483" s="3">
        <v>0.0574929988750329</v>
      </c>
      <c r="BQ483" s="3">
        <v>0.0556581559628792</v>
      </c>
      <c r="BR483" s="3">
        <v>0.0533858513029352</v>
      </c>
      <c r="BS483" s="3">
        <v>0.0510922278013819</v>
      </c>
      <c r="BT483" s="3">
        <v>0.0500538659153062</v>
      </c>
      <c r="BU483" s="3">
        <v>0.0513483709273183</v>
      </c>
      <c r="BV483" s="3">
        <v>0.054061433447099</v>
      </c>
      <c r="BW483" s="3">
        <v>0.0562192953950261</v>
      </c>
      <c r="BX483" s="3">
        <v>0.0580745867263461</v>
      </c>
      <c r="BY483" s="3">
        <v>0.0598870056497175</v>
      </c>
      <c r="BZ483" s="3">
        <v>0.0613930875660264</v>
      </c>
      <c r="CA483" s="3">
        <v>0.0624740743412628</v>
      </c>
      <c r="CB483" s="3">
        <v>0.06311801949206799</v>
      </c>
      <c r="CC483" s="3">
        <v>0.0634630910175857</v>
      </c>
      <c r="CD483" s="3">
        <v>0.06382203404535911</v>
      </c>
      <c r="CE483" s="3">
        <v>0.0638601437068106</v>
      </c>
      <c r="CF483" s="3">
        <v>0.0630217739462296</v>
      </c>
      <c r="CG483" s="3">
        <v>0.0631252214106176</v>
      </c>
      <c r="CH483" s="3">
        <v>0.0641216521404554</v>
      </c>
      <c r="CI483" s="3">
        <v>0.0649048062841166</v>
      </c>
      <c r="CJ483" s="3">
        <v>0.0662965111461009</v>
      </c>
      <c r="CK483" s="3">
        <v>0.0678794281752451</v>
      </c>
      <c r="CL483" s="3">
        <v>0.0685462670872766</v>
      </c>
      <c r="CM483" s="3">
        <v>0.06826745836255969</v>
      </c>
      <c r="CN483" s="3">
        <v>0.0676425965976952</v>
      </c>
      <c r="CO483" s="3">
        <v>0.06729927239726791</v>
      </c>
      <c r="CP483" s="3">
        <v>0.06715481827589451</v>
      </c>
      <c r="CQ483" s="3">
        <v>0.0659803966825155</v>
      </c>
      <c r="CR483" s="3">
        <v>0.06405651161043061</v>
      </c>
      <c r="CS483" s="3">
        <v>0.0627425709222455</v>
      </c>
      <c r="CT483" s="3">
        <v>0.0621324578932344</v>
      </c>
      <c r="CU483" s="3">
        <v>0.0620365724480125</v>
      </c>
      <c r="CV483" s="3">
        <v>0.0625528663810745</v>
      </c>
      <c r="CW483" s="3">
        <v>0.06335259187931309</v>
      </c>
      <c r="CX483" s="3">
        <v>0.0639781844879123</v>
      </c>
      <c r="CY483" s="3">
        <v>0.0642691027766</v>
      </c>
      <c r="CZ483" s="3">
        <v>0.06562456701641239</v>
      </c>
      <c r="DA483" s="3">
        <v>0.06753729033855289</v>
      </c>
      <c r="DB483" s="3">
        <v>0.0686353533133045</v>
      </c>
      <c r="DC483" s="3">
        <v>0.0691567779201005</v>
      </c>
      <c r="DD483" s="3">
        <v>0.06922809832257749</v>
      </c>
      <c r="DE483" s="3">
        <v>0.0692210846378602</v>
      </c>
      <c r="DF483" s="3">
        <v>0.06991175499032611</v>
      </c>
      <c r="DG483" s="3">
        <v>0.0715148671632162</v>
      </c>
      <c r="DH483" s="3">
        <v>0.07327329431965519</v>
      </c>
      <c r="DI483" s="3">
        <v>0.0747395651261973</v>
      </c>
      <c r="DJ483" s="3">
        <v>0.0755904595695172</v>
      </c>
      <c r="DK483" s="3">
        <v>0.0757191987730632</v>
      </c>
      <c r="DL483" s="3">
        <v>0.0756546141892989</v>
      </c>
      <c r="DM483" s="3">
        <v>0.07585130369428229</v>
      </c>
      <c r="DN483" s="3">
        <v>0.0757594958583426</v>
      </c>
      <c r="DO483" s="3">
        <v>0.0754498434579171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0.0548156726500676</v>
      </c>
      <c r="J508" s="3">
        <v>0.0554387306442363</v>
      </c>
      <c r="K508" s="3">
        <v>0.0561583856843708</v>
      </c>
      <c r="L508" s="3">
        <v>0.0574462034316049</v>
      </c>
      <c r="M508" s="3">
        <v>0.0588068181818182</v>
      </c>
      <c r="N508" s="3">
        <v>0.0598047578428585</v>
      </c>
      <c r="O508" s="3">
        <v>0.0603716630506556</v>
      </c>
      <c r="P508" s="3">
        <v>0.0610736394714959</v>
      </c>
      <c r="Q508" s="3">
        <v>0.0618621307072516</v>
      </c>
      <c r="R508" s="3">
        <v>0.0621317157712305</v>
      </c>
      <c r="S508" s="3">
        <v>0.061865189289012</v>
      </c>
      <c r="T508" s="3">
        <v>0.0613008130081301</v>
      </c>
      <c r="U508" s="3">
        <v>0.0605368810517201</v>
      </c>
      <c r="V508" s="3">
        <v>0.0589800106407236</v>
      </c>
      <c r="W508" s="3">
        <v>0.0571220400728597</v>
      </c>
      <c r="X508" s="3">
        <v>0.0557755087865528</v>
      </c>
      <c r="Y508" s="3">
        <v>0.0549907578558226</v>
      </c>
      <c r="Z508" s="3">
        <v>0.0545317788642347</v>
      </c>
      <c r="AA508" s="3">
        <v>0.053550154872528</v>
      </c>
      <c r="AB508" s="3">
        <v>0.0523572076155938</v>
      </c>
      <c r="AC508" s="3">
        <v>0.0520440081976054</v>
      </c>
      <c r="AD508" s="3">
        <v>0.0524259868421053</v>
      </c>
      <c r="AE508" s="3">
        <v>0.053477512902433</v>
      </c>
      <c r="AF508" s="3">
        <v>0.0551505396705169</v>
      </c>
      <c r="AG508" s="3">
        <v>0.0570050528249885</v>
      </c>
      <c r="AH508" s="3">
        <v>0.058565808297568</v>
      </c>
      <c r="AI508" s="3">
        <v>0.0597727075561725</v>
      </c>
      <c r="AJ508" s="3">
        <v>0.0607331599698012</v>
      </c>
      <c r="AK508" s="3">
        <v>0.0613287904599659</v>
      </c>
      <c r="AL508" s="3">
        <v>0.0616478723822247</v>
      </c>
      <c r="AM508" s="3">
        <v>0.0623606305267205</v>
      </c>
      <c r="AN508" s="3">
        <v>0.0628321943811693</v>
      </c>
      <c r="AO508" s="3">
        <v>0.0613914401517123</v>
      </c>
      <c r="AP508" s="3">
        <v>0.0589399445863769</v>
      </c>
      <c r="AQ508" s="3">
        <v>0.0579735195492101</v>
      </c>
      <c r="AR508" s="3">
        <v>0.0587340935382581</v>
      </c>
      <c r="AS508" s="3">
        <v>0.0589145328828971</v>
      </c>
      <c r="AT508" s="3">
        <v>0.0582152547482665</v>
      </c>
      <c r="AU508" s="3">
        <v>0.0573147561747942</v>
      </c>
      <c r="AV508" s="3">
        <v>0.0532272276682454</v>
      </c>
      <c r="AW508" s="3">
        <v>0.0507196710075394</v>
      </c>
      <c r="AX508" s="3">
        <v>0.0536103369647834</v>
      </c>
      <c r="AY508" s="3">
        <v>0.0563952066519932</v>
      </c>
      <c r="AZ508" s="3">
        <v>0.0583514818672474</v>
      </c>
      <c r="BA508" s="3">
        <v>0.0606256195108458</v>
      </c>
      <c r="BB508" s="3">
        <v>0.06267503839551899</v>
      </c>
      <c r="BC508" s="3">
        <v>0.0647477217159369</v>
      </c>
      <c r="BD508" s="3">
        <v>0.06679124986259211</v>
      </c>
      <c r="BE508" s="3">
        <v>0.0683197275941852</v>
      </c>
      <c r="BF508" s="3">
        <v>0.0690275850104094</v>
      </c>
      <c r="BG508" s="3">
        <v>0.06890604113664781</v>
      </c>
      <c r="BH508" s="3">
        <v>0.0706782713085234</v>
      </c>
      <c r="BI508" s="3">
        <v>0.07311129163281881</v>
      </c>
      <c r="BJ508" s="3">
        <v>0.0734561167083788</v>
      </c>
      <c r="BK508" s="3">
        <v>0.07327438920211859</v>
      </c>
      <c r="BL508" s="3">
        <v>0.0727968538565629</v>
      </c>
      <c r="BM508" s="3">
        <v>0.0708059874536759</v>
      </c>
      <c r="BN508" s="3">
        <v>0.06867237429157121</v>
      </c>
      <c r="BO508" s="3">
        <v>0.067240577012564</v>
      </c>
      <c r="BP508" s="3">
        <v>0.0651189655493656</v>
      </c>
      <c r="BQ508" s="3">
        <v>0.0628114228564285</v>
      </c>
      <c r="BR508" s="3">
        <v>0.0599685276409414</v>
      </c>
      <c r="BS508" s="3">
        <v>0.0571550297409343</v>
      </c>
      <c r="BT508" s="3">
        <v>0.0559747241346789</v>
      </c>
      <c r="BU508" s="3">
        <v>0.0576047668738563</v>
      </c>
      <c r="BV508" s="3">
        <v>0.0609409766951634</v>
      </c>
      <c r="BW508" s="3">
        <v>0.0637531619338888</v>
      </c>
      <c r="BX508" s="3">
        <v>0.06630213810024541</v>
      </c>
      <c r="BY508" s="3">
        <v>0.0688276413572502</v>
      </c>
      <c r="BZ508" s="3">
        <v>0.0710012508837766</v>
      </c>
      <c r="CA508" s="3">
        <v>0.072587898884399</v>
      </c>
      <c r="CB508" s="3">
        <v>0.0735471553015738</v>
      </c>
      <c r="CC508" s="3">
        <v>0.074107084343666</v>
      </c>
      <c r="CD508" s="3">
        <v>0.0745710800218029</v>
      </c>
      <c r="CE508" s="3">
        <v>0.0745264079069289</v>
      </c>
      <c r="CF508" s="3">
        <v>0.07344120874913861</v>
      </c>
      <c r="CG508" s="3">
        <v>0.07341049226725969</v>
      </c>
      <c r="CH508" s="3">
        <v>0.07435284098736369</v>
      </c>
      <c r="CI508" s="3">
        <v>0.07501213486502301</v>
      </c>
      <c r="CJ508" s="3">
        <v>0.07625555514291731</v>
      </c>
      <c r="CK508" s="3">
        <v>0.07768843354800579</v>
      </c>
      <c r="CL508" s="3">
        <v>0.0782650213016013</v>
      </c>
      <c r="CM508" s="3">
        <v>0.0779160847653167</v>
      </c>
      <c r="CN508" s="3">
        <v>0.0771983762880407</v>
      </c>
      <c r="CO508" s="3">
        <v>0.0768274048541274</v>
      </c>
      <c r="CP508" s="3">
        <v>0.0767041146070299</v>
      </c>
      <c r="CQ508" s="3">
        <v>0.0754963397449851</v>
      </c>
      <c r="CR508" s="3">
        <v>0.0734811395794356</v>
      </c>
      <c r="CS508" s="3">
        <v>0.0721400378303321</v>
      </c>
      <c r="CT508" s="3">
        <v>0.0715780482596626</v>
      </c>
      <c r="CU508" s="3">
        <v>0.0716076988986646</v>
      </c>
      <c r="CV508" s="3">
        <v>0.07232510921060729</v>
      </c>
      <c r="CW508" s="3">
        <v>0.0733360225897539</v>
      </c>
      <c r="CX508" s="3">
        <v>0.07421045318300019</v>
      </c>
      <c r="CY508" s="3">
        <v>0.07478106185002741</v>
      </c>
      <c r="CZ508" s="3">
        <v>0.07651842145830121</v>
      </c>
      <c r="DA508" s="3">
        <v>0.07888770338756999</v>
      </c>
      <c r="DB508" s="3">
        <v>0.0802474975874662</v>
      </c>
      <c r="DC508" s="3">
        <v>0.080818457710505</v>
      </c>
      <c r="DD508" s="3">
        <v>0.0808853951179148</v>
      </c>
      <c r="DE508" s="3">
        <v>0.0808234487551536</v>
      </c>
      <c r="DF508" s="3">
        <v>0.0814807165120733</v>
      </c>
      <c r="DG508" s="3">
        <v>0.08313376346509641</v>
      </c>
      <c r="DH508" s="3">
        <v>0.0848785903116856</v>
      </c>
      <c r="DI508" s="3">
        <v>0.08624253234802801</v>
      </c>
      <c r="DJ508" s="3">
        <v>0.08687703077782941</v>
      </c>
      <c r="DK508" s="3">
        <v>0.0866465118932177</v>
      </c>
      <c r="DL508" s="3">
        <v>0.0861783038828844</v>
      </c>
      <c r="DM508" s="3">
        <v>0.08596343930084339</v>
      </c>
      <c r="DN508" s="3">
        <v>0.08546975927639799</v>
      </c>
      <c r="DO508" s="3">
        <v>0.0847977737963634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0.0270793036750484</v>
      </c>
      <c r="J533" s="3">
        <v>0.0269121813031161</v>
      </c>
      <c r="K533" s="3">
        <v>0.0276115968706857</v>
      </c>
      <c r="L533" s="3">
        <v>0.0283018867924528</v>
      </c>
      <c r="M533" s="3">
        <v>0.0286343612334802</v>
      </c>
      <c r="N533" s="3">
        <v>0.0291177748804867</v>
      </c>
      <c r="O533" s="3">
        <v>0.0293736501079914</v>
      </c>
      <c r="P533" s="3">
        <v>0.0292031706299541</v>
      </c>
      <c r="Q533" s="3">
        <v>0.0299566417027986</v>
      </c>
      <c r="R533" s="3">
        <v>0.0313799621928166</v>
      </c>
      <c r="S533" s="3">
        <v>0.0325887953130721</v>
      </c>
      <c r="T533" s="3">
        <v>0.0338439615247595</v>
      </c>
      <c r="U533" s="3">
        <v>0.0349406009783368</v>
      </c>
      <c r="V533" s="3">
        <v>0.0357880247763248</v>
      </c>
      <c r="W533" s="3">
        <v>0.0367374452308729</v>
      </c>
      <c r="X533" s="3">
        <v>0.0371832839749918</v>
      </c>
      <c r="Y533" s="3">
        <v>0.0367764630636393</v>
      </c>
      <c r="Z533" s="3">
        <v>0.0360332614721281</v>
      </c>
      <c r="AA533" s="3">
        <v>0.0353227771010962</v>
      </c>
      <c r="AB533" s="3">
        <v>0.0343440594059406</v>
      </c>
      <c r="AC533" s="3">
        <v>0.0333125778331258</v>
      </c>
      <c r="AD533" s="3">
        <v>0.032258064516129</v>
      </c>
      <c r="AE533" s="3">
        <v>0.0306372549019608</v>
      </c>
      <c r="AF533" s="3">
        <v>0.02916416115454</v>
      </c>
      <c r="AG533" s="3">
        <v>0.0276877761413844</v>
      </c>
      <c r="AH533" s="3">
        <v>0.0263310185185185</v>
      </c>
      <c r="AI533" s="3">
        <v>0.0255174369152254</v>
      </c>
      <c r="AJ533" s="3">
        <v>0.0248070562293275</v>
      </c>
      <c r="AK533" s="3">
        <v>0.0243055555555556</v>
      </c>
      <c r="AL533" s="3">
        <v>0.0240745534558633</v>
      </c>
      <c r="AM533" s="3">
        <v>0.0241024353502385</v>
      </c>
      <c r="AN533" s="3">
        <v>0.0241915576400889</v>
      </c>
      <c r="AO533" s="3">
        <v>0.0243427458617332</v>
      </c>
      <c r="AP533" s="3">
        <v>0.0247030878859857</v>
      </c>
      <c r="AQ533" s="3">
        <v>0.0250696378830084</v>
      </c>
      <c r="AR533" s="3">
        <v>0.0253853127833182</v>
      </c>
      <c r="AS533" s="3">
        <v>0.0255281690140845</v>
      </c>
      <c r="AT533" s="3">
        <v>0.025537348371994</v>
      </c>
      <c r="AU533" s="3">
        <v>0.0254620123203285</v>
      </c>
      <c r="AV533" s="3">
        <v>0.0252714708785785</v>
      </c>
      <c r="AW533" s="3">
        <v>0.0253213121043545</v>
      </c>
      <c r="AX533" s="3">
        <v>0.0254777070063694</v>
      </c>
      <c r="AY533" s="3">
        <v>0.0251843856808779</v>
      </c>
      <c r="AZ533" s="3">
        <v>0.0243985667974748</v>
      </c>
      <c r="BA533" s="3">
        <v>0.0238133547868061</v>
      </c>
      <c r="BB533" s="3">
        <v>0.0237518910741301</v>
      </c>
      <c r="BC533" s="3">
        <v>0.0234875444839858</v>
      </c>
      <c r="BD533" s="3">
        <v>0.0231965674443551</v>
      </c>
      <c r="BE533" s="3">
        <v>0.0231616251107455</v>
      </c>
      <c r="BF533" s="3">
        <v>0.0217156568686263</v>
      </c>
      <c r="BG533" s="3">
        <v>0.020926243567753</v>
      </c>
      <c r="BH533" s="3">
        <v>0.0225151015925316</v>
      </c>
      <c r="BI533" s="3">
        <v>0.0239052253014597</v>
      </c>
      <c r="BJ533" s="3">
        <v>0.0248878008975928</v>
      </c>
      <c r="BK533" s="3">
        <v>0.026037026037026</v>
      </c>
      <c r="BL533" s="3">
        <v>0.0270714492893745</v>
      </c>
      <c r="BM533" s="3">
        <v>0.0281650071123755</v>
      </c>
      <c r="BN533" s="3">
        <v>0.0292605403384126</v>
      </c>
      <c r="BO533" s="3">
        <v>0.0301182557280118</v>
      </c>
      <c r="BP533" s="3">
        <v>0.0306513409961686</v>
      </c>
      <c r="BQ533" s="3">
        <v>0.0308385933273219</v>
      </c>
      <c r="BR533" s="3">
        <v>0.0317630264097074</v>
      </c>
      <c r="BS533" s="3">
        <v>0.0329349269588313</v>
      </c>
      <c r="BT533" s="3">
        <v>0.0332334273624824</v>
      </c>
      <c r="BU533" s="3">
        <v>0.0332807847258714</v>
      </c>
      <c r="BV533" s="3">
        <v>0.0331325301204819</v>
      </c>
      <c r="BW533" s="3">
        <v>0.0322849753900058</v>
      </c>
      <c r="BX533" s="3">
        <v>0.0314505776636714</v>
      </c>
      <c r="BY533" s="3">
        <v>0.030952380952381</v>
      </c>
      <c r="BZ533" s="3">
        <v>0.0300807043286867</v>
      </c>
      <c r="CA533" s="3">
        <v>0.0290677313161028</v>
      </c>
      <c r="CB533" s="3">
        <v>0.0278465760760426</v>
      </c>
      <c r="CC533" s="3">
        <v>0.0267427691913038</v>
      </c>
      <c r="CD533" s="3">
        <v>0.0263806706114398</v>
      </c>
      <c r="CE533" s="3">
        <v>0.0272905642428206</v>
      </c>
      <c r="CF533" s="3">
        <v>0.0289453958369371</v>
      </c>
      <c r="CG533" s="3">
        <v>0.0303098591549296</v>
      </c>
      <c r="CH533" s="3">
        <v>0.031510402295679</v>
      </c>
      <c r="CI533" s="3">
        <v>0.0326938665225615</v>
      </c>
      <c r="CJ533" s="3">
        <v>0.0336828725770575</v>
      </c>
      <c r="CK533" s="3">
        <v>0.0343754860787059</v>
      </c>
      <c r="CL533" s="3">
        <v>0.0348130130738826</v>
      </c>
      <c r="CM533" s="3">
        <v>0.0350911974623315</v>
      </c>
      <c r="CN533" s="3">
        <v>0.035387905891503</v>
      </c>
      <c r="CO533" s="3">
        <v>0.0355111599674999</v>
      </c>
      <c r="CP533" s="3">
        <v>0.0351784790481117</v>
      </c>
      <c r="CQ533" s="3">
        <v>0.0354236034036256</v>
      </c>
      <c r="CR533" s="3">
        <v>0.0361780653392263</v>
      </c>
      <c r="CS533" s="3">
        <v>0.0368100923631449</v>
      </c>
      <c r="CT533" s="3">
        <v>0.0377669773041423</v>
      </c>
      <c r="CU533" s="3">
        <v>0.0387921534053339</v>
      </c>
      <c r="CV533" s="3">
        <v>0.0393163136606793</v>
      </c>
      <c r="CW533" s="3">
        <v>0.0392475416844805</v>
      </c>
      <c r="CX533" s="3">
        <v>0.0389235340894823</v>
      </c>
      <c r="CY533" s="3">
        <v>0.0387600065348799</v>
      </c>
      <c r="CZ533" s="3">
        <v>0.0387186629526462</v>
      </c>
      <c r="DA533" s="3">
        <v>0.0380709679910421</v>
      </c>
      <c r="DB533" s="3">
        <v>0.0369873228933632</v>
      </c>
      <c r="DC533" s="3">
        <v>0.0363204833141542</v>
      </c>
      <c r="DD533" s="3">
        <v>0.0360889197638069</v>
      </c>
      <c r="DE533" s="3">
        <v>0.0362094494548391</v>
      </c>
      <c r="DF533" s="3">
        <v>0.0367062518402198</v>
      </c>
      <c r="DG533" s="3">
        <v>0.0373662079510703</v>
      </c>
      <c r="DH533" s="3">
        <v>0.0379405474101857</v>
      </c>
      <c r="DI533" s="3">
        <v>0.0383108271039306</v>
      </c>
      <c r="DJ533" s="3">
        <v>0.039316289433564</v>
      </c>
      <c r="DK533" s="3">
        <v>0.0406436676479835</v>
      </c>
      <c r="DL533" s="3">
        <v>0.0415070064050569</v>
      </c>
      <c r="DM533" s="3">
        <v>0.0420350337707979</v>
      </c>
      <c r="DN533" s="3">
        <v>0.0422941970310391</v>
      </c>
      <c r="DO533" s="3">
        <v>0.0425203965026974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0.0414012738853503</v>
      </c>
      <c r="J558" s="3">
        <v>0.0429619280475026</v>
      </c>
      <c r="K558" s="3">
        <v>0.043762922122674</v>
      </c>
      <c r="L558" s="3">
        <v>0.0438626317579055</v>
      </c>
      <c r="M558" s="3">
        <v>0.04321608040201</v>
      </c>
      <c r="N558" s="3">
        <v>0.0421607378129117</v>
      </c>
      <c r="O558" s="3">
        <v>0.0408031088082902</v>
      </c>
      <c r="P558" s="3">
        <v>0.0395550061804697</v>
      </c>
      <c r="Q558" s="3">
        <v>0.0395268320830929</v>
      </c>
      <c r="R558" s="3">
        <v>0.0400108873162765</v>
      </c>
      <c r="S558" s="3">
        <v>0.0404249805649132</v>
      </c>
      <c r="T558" s="3">
        <v>0.0411368735976066</v>
      </c>
      <c r="U558" s="3">
        <v>0.0417070805043647</v>
      </c>
      <c r="V558" s="3">
        <v>0.0421900924389666</v>
      </c>
      <c r="W558" s="3">
        <v>0.0430754979157017</v>
      </c>
      <c r="X558" s="3">
        <v>0.0437641723356009</v>
      </c>
      <c r="Y558" s="3">
        <v>0.0439316618593299</v>
      </c>
      <c r="Z558" s="3">
        <v>0.0440890425761833</v>
      </c>
      <c r="AA558" s="3">
        <v>0.0435990596281257</v>
      </c>
      <c r="AB558" s="3">
        <v>0.0424164524421594</v>
      </c>
      <c r="AC558" s="3">
        <v>0.0415423945462292</v>
      </c>
      <c r="AD558" s="3">
        <v>0.0404951741502308</v>
      </c>
      <c r="AE558" s="3">
        <v>0.0390752864157119</v>
      </c>
      <c r="AF558" s="3">
        <v>0.0372129849564529</v>
      </c>
      <c r="AG558" s="3">
        <v>0.035151054531636</v>
      </c>
      <c r="AH558" s="3">
        <v>0.0332364693062114</v>
      </c>
      <c r="AI558" s="3">
        <v>0.0316608996539792</v>
      </c>
      <c r="AJ558" s="3">
        <v>0.0304369170348552</v>
      </c>
      <c r="AK558" s="3">
        <v>0.0294525828835775</v>
      </c>
      <c r="AL558" s="3">
        <v>0.0288251565002184</v>
      </c>
      <c r="AM558" s="3">
        <v>0.0288873531444368</v>
      </c>
      <c r="AN558" s="3">
        <v>0.0292475405477267</v>
      </c>
      <c r="AO558" s="3">
        <v>0.0299470762875952</v>
      </c>
      <c r="AP558" s="3">
        <v>0.0309862703111223</v>
      </c>
      <c r="AQ558" s="3">
        <v>0.0320267095338197</v>
      </c>
      <c r="AR558" s="3">
        <v>0.0330949205964359</v>
      </c>
      <c r="AS558" s="3">
        <v>0.0337463126843658</v>
      </c>
      <c r="AT558" s="3">
        <v>0.0341675237115758</v>
      </c>
      <c r="AU558" s="3">
        <v>0.0343760362551122</v>
      </c>
      <c r="AV558" s="3">
        <v>0.0343095339888841</v>
      </c>
      <c r="AW558" s="3">
        <v>0.0346772508878212</v>
      </c>
      <c r="AX558" s="3">
        <v>0.0349779464560468</v>
      </c>
      <c r="AY558" s="3">
        <v>0.0341506998907972</v>
      </c>
      <c r="AZ558" s="3">
        <v>0.0327510917030568</v>
      </c>
      <c r="BA558" s="3">
        <v>0.0321940661917215</v>
      </c>
      <c r="BB558" s="3">
        <v>0.0326596742559905</v>
      </c>
      <c r="BC558" s="3">
        <v>0.0327287384119307</v>
      </c>
      <c r="BD558" s="3">
        <v>0.0323244644354654</v>
      </c>
      <c r="BE558" s="3">
        <v>0.0318388564002599</v>
      </c>
      <c r="BF558" s="3">
        <v>0.029575241885679</v>
      </c>
      <c r="BG558" s="3">
        <v>0.0283581112057109</v>
      </c>
      <c r="BH558" s="3">
        <v>0.030322093608455</v>
      </c>
      <c r="BI558" s="3">
        <v>0.0321818181818182</v>
      </c>
      <c r="BJ558" s="3">
        <v>0.0335087719298246</v>
      </c>
      <c r="BK558" s="3">
        <v>0.0350309430534264</v>
      </c>
      <c r="BL558" s="3">
        <v>0.0364332057893861</v>
      </c>
      <c r="BM558" s="3">
        <v>0.0379092787990863</v>
      </c>
      <c r="BN558" s="3">
        <v>0.0393523482736436</v>
      </c>
      <c r="BO558" s="3">
        <v>0.0404624277456647</v>
      </c>
      <c r="BP558" s="3">
        <v>0.0410635619886721</v>
      </c>
      <c r="BQ558" s="3">
        <v>0.0411868451084137</v>
      </c>
      <c r="BR558" s="3">
        <v>0.0424385487761072</v>
      </c>
      <c r="BS558" s="3">
        <v>0.0440824637312293</v>
      </c>
      <c r="BT558" s="3">
        <v>0.0444579472378348</v>
      </c>
      <c r="BU558" s="3">
        <v>0.0444410967158783</v>
      </c>
      <c r="BV558" s="3">
        <v>0.0441763112533859</v>
      </c>
      <c r="BW558" s="3">
        <v>0.0428673493688974</v>
      </c>
      <c r="BX558" s="3">
        <v>0.0414384811975173</v>
      </c>
      <c r="BY558" s="3">
        <v>0.0404677040771973</v>
      </c>
      <c r="BZ558" s="3">
        <v>0.0391550109336964</v>
      </c>
      <c r="CA558" s="3">
        <v>0.0377816020025031</v>
      </c>
      <c r="CB558" s="3">
        <v>0.0361105956578215</v>
      </c>
      <c r="CC558" s="3">
        <v>0.0345704297468131</v>
      </c>
      <c r="CD558" s="3">
        <v>0.0340828641742238</v>
      </c>
      <c r="CE558" s="3">
        <v>0.0353599017421378</v>
      </c>
      <c r="CF558" s="3">
        <v>0.0377393799513443</v>
      </c>
      <c r="CG558" s="3">
        <v>0.0398203229331067</v>
      </c>
      <c r="CH558" s="3">
        <v>0.0417296912536703</v>
      </c>
      <c r="CI558" s="3">
        <v>0.043590562149926</v>
      </c>
      <c r="CJ558" s="3">
        <v>0.0451855224220351</v>
      </c>
      <c r="CK558" s="3">
        <v>0.0463766498311801</v>
      </c>
      <c r="CL558" s="3">
        <v>0.0471514919454093</v>
      </c>
      <c r="CM558" s="3">
        <v>0.0476458752515091</v>
      </c>
      <c r="CN558" s="3">
        <v>0.0480898520920668</v>
      </c>
      <c r="CO558" s="3">
        <v>0.0482359355123446</v>
      </c>
      <c r="CP558" s="3">
        <v>0.0477152427954075</v>
      </c>
      <c r="CQ558" s="3">
        <v>0.0478802365077368</v>
      </c>
      <c r="CR558" s="3">
        <v>0.0486934100262806</v>
      </c>
      <c r="CS558" s="3">
        <v>0.0493482309124767</v>
      </c>
      <c r="CT558" s="3">
        <v>0.0504071345482745</v>
      </c>
      <c r="CU558" s="3">
        <v>0.0515547889415936</v>
      </c>
      <c r="CV558" s="3">
        <v>0.0520752039730401</v>
      </c>
      <c r="CW558" s="3">
        <v>0.0519504701610651</v>
      </c>
      <c r="CX558" s="3">
        <v>0.0515525114155251</v>
      </c>
      <c r="CY558" s="3">
        <v>0.0513914325278063</v>
      </c>
      <c r="CZ558" s="3">
        <v>0.0514051317856519</v>
      </c>
      <c r="DA558" s="3">
        <v>0.0506511993541122</v>
      </c>
      <c r="DB558" s="3">
        <v>0.0493478664001813</v>
      </c>
      <c r="DC558" s="3">
        <v>0.0485458211070523</v>
      </c>
      <c r="DD558" s="3">
        <v>0.0483117990043198</v>
      </c>
      <c r="DE558" s="3">
        <v>0.0485297723457628</v>
      </c>
      <c r="DF558" s="3">
        <v>0.0492582696028748</v>
      </c>
      <c r="DG558" s="3">
        <v>0.0502002959327294</v>
      </c>
      <c r="DH558" s="3">
        <v>0.0510350191801163</v>
      </c>
      <c r="DI558" s="3">
        <v>0.0516458766458766</v>
      </c>
      <c r="DJ558" s="3">
        <v>0.0530788449445077</v>
      </c>
      <c r="DK558" s="3">
        <v>0.0549424826110219</v>
      </c>
      <c r="DL558" s="3">
        <v>0.0560951437066402</v>
      </c>
      <c r="DM558" s="3">
        <v>0.0566924235479013</v>
      </c>
      <c r="DN558" s="3">
        <v>0.0569487558712152</v>
      </c>
      <c r="DO558" s="3">
        <v>0.057136393749899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