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<sst xmlns="http://schemas.openxmlformats.org/spreadsheetml/2006/main" count="15984" uniqueCount="2497">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</sst>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1677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1578.5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6477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6110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7616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7205.5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12630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12023.5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8508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8236.5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5521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5359.5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3136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3093.5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2253.5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2307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1404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1587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624.5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858.5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133.5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238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7.5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17.5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1.056702014143326E-05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1.582659677913552E-05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9.781640915922199E-05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5.071759493889072E-05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0.0005718841805503474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0.0002062946385510758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0.000843945139233072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0.0002868091788733993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0.004087657082037331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0.0007663374230088772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0.009034721099236042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0.002506704505943899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0.008331709740190305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0.002196975448219732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0.00993610020117075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0.003555543566521045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0.009116271613809639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0.003947245306057149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0.008312514991765026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0.004143100854327886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7.6159629174507E-08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1.609717726577978E-08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1.813880919390254E-06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1.285478424504317E-07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2.188716022990542E-05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1.938128529766568E-06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0.0002091556176734335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2.625482749148057E-05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0.004182790927356691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0.0008749741661858903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0.008362966669116158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0.001933616701565292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0.01402211937388129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0.003546895958007218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0.02495301173915494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0.0082890164376055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0.0221374593842269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0.01267198688528822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0.01719827920418548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0.01522226630774929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0.01412602632073425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0.01654255668510914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0.01218812365688311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0.01738547082745558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2.611354130670617E-06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5.48884151500073E-07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2.837075994114211E-05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2.033278856588719E-06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0.0002746270420944036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2.157745831347888E-05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0.002079798136208125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0.0002199957992401407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0.04324388049198609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0.009208869671221793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0.0801994488124092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0.01892170508410485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0.1402487568015414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0.03548434574735151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0.254072248988193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0.08633857936658178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0.1829611810523516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0.1195121499625537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0.1314941763293111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0.1374709353328437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0.104989595480186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0.1471311255491403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0.08936512279679826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0.1534128198290214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0.0060276050746327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0.009096201158712999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0.0115816205256069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0.0140768234312218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0.040168131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0.043355703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0.0553804187331354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0.0548550066078929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0.07152213654431119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0.06625324830874769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0.08407356530900199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0.0739819961150294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0.0928535003998725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0.07847867573767579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0.09578716802662531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0.0807552586176853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0.0975461155384615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0.0835773803364839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0.09824717849879901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0.0861629833820617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0.0972493088764045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0.0878380946029412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0.092999349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0.08719416200000001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0.9183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0.9059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0.9183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0.9059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0.9183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0.9059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0.6309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0.6198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0.4375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0.433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0.3214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0.2187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0.2117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0.1575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0.1635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0.1563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0.1724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0.1663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0.1761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0.1708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0.9918744664679204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0.9918167266246183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0.9746614518280987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0.9741413498513372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0.8412014396810259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0.8398257399286684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0.7153172537752053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0.7074168503631335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0.693312278025491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0.6640280228155782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0.6800681180583732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0.6255663606272177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0.6613110209270074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0.5853435347753038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0.6316603371497574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0.5550210294882769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0.5598353386680673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0.5167852491590768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0.5233485075424276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0.498490719186407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0.5019373294407776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0.4872706117137007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0.4882276255430925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0.4797493843348853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0.9816900058528817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0.9999120497297669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0.8342674889247088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0.9990769133264138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0.8678096502459417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0.9992962566378486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0.6822209220240736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0.9943631192134912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0.390766006630796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0.8657573884970685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0.2747723350613434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0.7717019404453576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0.3642957947615162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0.7013710210251234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0.5105619974857792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0.7110660930675144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0.6488559813393244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0.6949809190823428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0.7410916818029405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0.6864058184833652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0.7921755960304029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0.6813080125193568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0.8241601534976234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0.677538795720652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1677</v>
      </c>
      <c r="F2" s="3">
        <v>1685.5</v>
      </c>
      <c r="G2" s="3">
        <v>1710</v>
      </c>
      <c r="H2" s="3">
        <v>1740.5</v>
      </c>
      <c r="I2" s="3">
        <v>1745.5</v>
      </c>
      <c r="J2" s="3">
        <v>1746</v>
      </c>
      <c r="K2" s="3">
        <v>1735</v>
      </c>
      <c r="L2" s="3">
        <v>1697</v>
      </c>
      <c r="M2" s="3">
        <v>1666.5</v>
      </c>
      <c r="N2" s="3">
        <v>1634.5</v>
      </c>
      <c r="O2" s="3">
        <v>1662</v>
      </c>
      <c r="P2" s="3">
        <v>1679</v>
      </c>
      <c r="Q2" s="3">
        <v>1604</v>
      </c>
      <c r="R2" s="3">
        <v>1526.5</v>
      </c>
      <c r="S2" s="3">
        <v>1466</v>
      </c>
      <c r="T2" s="3">
        <v>1420.5</v>
      </c>
      <c r="U2" s="3">
        <v>1359.5</v>
      </c>
      <c r="V2" s="3">
        <v>1319</v>
      </c>
      <c r="W2" s="3">
        <v>1322</v>
      </c>
      <c r="X2" s="3">
        <v>1336.5</v>
      </c>
      <c r="Y2" s="3">
        <v>1319</v>
      </c>
      <c r="Z2" s="3">
        <v>1278.5</v>
      </c>
      <c r="AA2" s="3">
        <v>1258.5</v>
      </c>
      <c r="AB2" s="3">
        <v>1242.5</v>
      </c>
      <c r="AC2" s="3">
        <v>1228.5</v>
      </c>
      <c r="AD2" s="3">
        <v>1212.5</v>
      </c>
      <c r="AE2" s="3">
        <v>1203</v>
      </c>
      <c r="AF2" s="3">
        <v>1198</v>
      </c>
      <c r="AG2" s="3">
        <v>1190</v>
      </c>
      <c r="AH2" s="3">
        <v>1185</v>
      </c>
      <c r="AI2" s="3">
        <v>1182.5</v>
      </c>
      <c r="AJ2" s="3">
        <v>1185</v>
      </c>
      <c r="AK2" s="3">
        <v>1192.5</v>
      </c>
      <c r="AL2" s="3">
        <v>1202</v>
      </c>
      <c r="AM2" s="3">
        <v>1210.5</v>
      </c>
      <c r="AN2" s="3">
        <v>1217</v>
      </c>
      <c r="AO2" s="3">
        <v>1224</v>
      </c>
      <c r="AP2" s="3">
        <v>1231</v>
      </c>
      <c r="AQ2" s="3">
        <v>1237.5</v>
      </c>
      <c r="AR2" s="3">
        <v>1238.5</v>
      </c>
      <c r="AS2" s="3">
        <v>1235</v>
      </c>
      <c r="AT2" s="3">
        <v>1227.5</v>
      </c>
      <c r="AU2" s="3">
        <v>1217.5</v>
      </c>
      <c r="AV2" s="3">
        <v>1207</v>
      </c>
      <c r="AW2" s="3">
        <v>1196.5</v>
      </c>
      <c r="AX2" s="3">
        <v>1189</v>
      </c>
      <c r="AY2" s="3">
        <v>1178</v>
      </c>
      <c r="AZ2" s="3">
        <v>1163</v>
      </c>
      <c r="BA2" s="3">
        <v>1149</v>
      </c>
      <c r="BB2" s="3">
        <v>1134</v>
      </c>
      <c r="BC2" s="3">
        <v>1118</v>
      </c>
      <c r="BD2" s="3">
        <v>1102.5</v>
      </c>
      <c r="BE2" s="3">
        <v>1088.5</v>
      </c>
      <c r="BF2" s="3">
        <v>1076</v>
      </c>
      <c r="BG2" s="3">
        <v>1061</v>
      </c>
      <c r="BH2" s="3">
        <v>1046</v>
      </c>
      <c r="BI2" s="3">
        <v>1034.5</v>
      </c>
      <c r="BJ2" s="3">
        <v>1022.5</v>
      </c>
      <c r="BK2" s="3">
        <v>1014</v>
      </c>
      <c r="BL2" s="3">
        <v>1007.5</v>
      </c>
      <c r="BM2" s="3">
        <v>997.5</v>
      </c>
      <c r="BN2" s="3">
        <v>990.5</v>
      </c>
      <c r="BO2" s="3">
        <v>988</v>
      </c>
      <c r="BP2" s="3">
        <v>983</v>
      </c>
      <c r="BQ2" s="3">
        <v>978.5</v>
      </c>
      <c r="BR2" s="3">
        <v>974.5</v>
      </c>
      <c r="BS2" s="3">
        <v>969</v>
      </c>
      <c r="BT2" s="3">
        <v>963</v>
      </c>
      <c r="BU2" s="3">
        <v>955</v>
      </c>
      <c r="BV2" s="3">
        <v>948</v>
      </c>
      <c r="BW2" s="3">
        <v>943.5</v>
      </c>
      <c r="BX2" s="3">
        <v>937.5</v>
      </c>
      <c r="BY2" s="3">
        <v>928</v>
      </c>
      <c r="BZ2" s="3">
        <v>918.5</v>
      </c>
      <c r="CA2" s="3">
        <v>909</v>
      </c>
      <c r="CB2" s="3">
        <v>899.5</v>
      </c>
      <c r="CC2" s="3">
        <v>889.5</v>
      </c>
      <c r="CD2" s="3">
        <v>878.5</v>
      </c>
      <c r="CE2" s="3">
        <v>865.5</v>
      </c>
      <c r="CF2" s="3">
        <v>851</v>
      </c>
      <c r="CG2" s="3">
        <v>837.5</v>
      </c>
      <c r="CH2" s="3">
        <v>825.5</v>
      </c>
      <c r="CI2" s="3">
        <v>814</v>
      </c>
      <c r="CJ2" s="3">
        <v>802.5</v>
      </c>
      <c r="CK2" s="3">
        <v>790.5</v>
      </c>
      <c r="CL2" s="3">
        <v>778</v>
      </c>
      <c r="CM2" s="3">
        <v>766</v>
      </c>
      <c r="CN2" s="3">
        <v>754</v>
      </c>
      <c r="CO2" s="3">
        <v>742.5</v>
      </c>
      <c r="CP2" s="3">
        <v>732</v>
      </c>
      <c r="CQ2" s="3">
        <v>721.5</v>
      </c>
      <c r="CR2" s="3">
        <v>711.5</v>
      </c>
      <c r="CS2" s="3">
        <v>702.5</v>
      </c>
      <c r="CT2" s="3">
        <v>695</v>
      </c>
      <c r="CU2" s="3">
        <v>686.5</v>
      </c>
      <c r="CV2" s="3">
        <v>678</v>
      </c>
      <c r="CW2" s="3">
        <v>672.5</v>
      </c>
      <c r="CX2" s="3">
        <v>667</v>
      </c>
      <c r="CY2" s="3">
        <v>660</v>
      </c>
      <c r="CZ2" s="3">
        <v>651.5</v>
      </c>
      <c r="DA2" s="3">
        <v>643.5</v>
      </c>
      <c r="DB2" s="3">
        <v>635</v>
      </c>
      <c r="DC2" s="3">
        <v>626.5</v>
      </c>
      <c r="DD2" s="3">
        <v>619</v>
      </c>
      <c r="DE2" s="3">
        <v>611.5</v>
      </c>
      <c r="DF2" s="3">
        <v>604</v>
      </c>
      <c r="DG2" s="3">
        <v>594</v>
      </c>
      <c r="DH2" s="3">
        <v>583</v>
      </c>
      <c r="DI2" s="3">
        <v>574</v>
      </c>
      <c r="DJ2" s="3">
        <v>565.5</v>
      </c>
      <c r="DK2" s="3">
        <v>555.5</v>
      </c>
    </row>
    <row r="3" spans="1:115">
      <c r="A3" s="1" t="str">
        <f>'Population Definitions'!$B$3</f>
        <v>0-0F</v>
      </c>
      <c r="C3" t="s">
        <v>33</v>
      </c>
      <c r="D3" s="3"/>
      <c r="E3" s="3">
        <v>1578.5</v>
      </c>
      <c r="F3" s="3">
        <v>1586.5</v>
      </c>
      <c r="G3" s="3">
        <v>1605</v>
      </c>
      <c r="H3" s="3">
        <v>1638.5</v>
      </c>
      <c r="I3" s="3">
        <v>1661</v>
      </c>
      <c r="J3" s="3">
        <v>1649</v>
      </c>
      <c r="K3" s="3">
        <v>1621</v>
      </c>
      <c r="L3" s="3">
        <v>1610.5</v>
      </c>
      <c r="M3" s="3">
        <v>1615</v>
      </c>
      <c r="N3" s="3">
        <v>1559.5</v>
      </c>
      <c r="O3" s="3">
        <v>1548</v>
      </c>
      <c r="P3" s="3">
        <v>1568</v>
      </c>
      <c r="Q3" s="3">
        <v>1508.5</v>
      </c>
      <c r="R3" s="3">
        <v>1449.5</v>
      </c>
      <c r="S3" s="3">
        <v>1395.5</v>
      </c>
      <c r="T3" s="3">
        <v>1363</v>
      </c>
      <c r="U3" s="3">
        <v>1332.5</v>
      </c>
      <c r="V3" s="3">
        <v>1280.5</v>
      </c>
      <c r="W3" s="3">
        <v>1258.5</v>
      </c>
      <c r="X3" s="3">
        <v>1271.5</v>
      </c>
      <c r="Y3" s="3">
        <v>1247</v>
      </c>
      <c r="Z3" s="3">
        <v>1201.5</v>
      </c>
      <c r="AA3" s="3">
        <v>1182.5</v>
      </c>
      <c r="AB3" s="3">
        <v>1168</v>
      </c>
      <c r="AC3" s="3">
        <v>1154.5</v>
      </c>
      <c r="AD3" s="3">
        <v>1139</v>
      </c>
      <c r="AE3" s="3">
        <v>1130</v>
      </c>
      <c r="AF3" s="3">
        <v>1125</v>
      </c>
      <c r="AG3" s="3">
        <v>1117.5</v>
      </c>
      <c r="AH3" s="3">
        <v>1112.5</v>
      </c>
      <c r="AI3" s="3">
        <v>1110</v>
      </c>
      <c r="AJ3" s="3">
        <v>1112.5</v>
      </c>
      <c r="AK3" s="3">
        <v>1119</v>
      </c>
      <c r="AL3" s="3">
        <v>1128.5</v>
      </c>
      <c r="AM3" s="3">
        <v>1137.5</v>
      </c>
      <c r="AN3" s="3">
        <v>1143.5</v>
      </c>
      <c r="AO3" s="3">
        <v>1150</v>
      </c>
      <c r="AP3" s="3">
        <v>1156.5</v>
      </c>
      <c r="AQ3" s="3">
        <v>1162.5</v>
      </c>
      <c r="AR3" s="3">
        <v>1163.5</v>
      </c>
      <c r="AS3" s="3">
        <v>1160.5</v>
      </c>
      <c r="AT3" s="3">
        <v>1154</v>
      </c>
      <c r="AU3" s="3">
        <v>1144.5</v>
      </c>
      <c r="AV3" s="3">
        <v>1134</v>
      </c>
      <c r="AW3" s="3">
        <v>1124</v>
      </c>
      <c r="AX3" s="3">
        <v>1117</v>
      </c>
      <c r="AY3" s="3">
        <v>1107</v>
      </c>
      <c r="AZ3" s="3">
        <v>1092.5</v>
      </c>
      <c r="BA3" s="3">
        <v>1078.5</v>
      </c>
      <c r="BB3" s="3">
        <v>1064.5</v>
      </c>
      <c r="BC3" s="3">
        <v>1050</v>
      </c>
      <c r="BD3" s="3">
        <v>1035.5</v>
      </c>
      <c r="BE3" s="3">
        <v>1022</v>
      </c>
      <c r="BF3" s="3">
        <v>1010</v>
      </c>
      <c r="BG3" s="3">
        <v>995.5</v>
      </c>
      <c r="BH3" s="3">
        <v>981.5</v>
      </c>
      <c r="BI3" s="3">
        <v>970.5</v>
      </c>
      <c r="BJ3" s="3">
        <v>959</v>
      </c>
      <c r="BK3" s="3">
        <v>951</v>
      </c>
      <c r="BL3" s="3">
        <v>944.5</v>
      </c>
      <c r="BM3" s="3">
        <v>935.5</v>
      </c>
      <c r="BN3" s="3">
        <v>929.5</v>
      </c>
      <c r="BO3" s="3">
        <v>926.5</v>
      </c>
      <c r="BP3" s="3">
        <v>921.5</v>
      </c>
      <c r="BQ3" s="3">
        <v>917.5</v>
      </c>
      <c r="BR3" s="3">
        <v>913.5</v>
      </c>
      <c r="BS3" s="3">
        <v>908.5</v>
      </c>
      <c r="BT3" s="3">
        <v>903</v>
      </c>
      <c r="BU3" s="3">
        <v>895</v>
      </c>
      <c r="BV3" s="3">
        <v>888.5</v>
      </c>
      <c r="BW3" s="3">
        <v>884</v>
      </c>
      <c r="BX3" s="3">
        <v>878</v>
      </c>
      <c r="BY3" s="3">
        <v>869.5</v>
      </c>
      <c r="BZ3" s="3">
        <v>860.5</v>
      </c>
      <c r="CA3" s="3">
        <v>851</v>
      </c>
      <c r="CB3" s="3">
        <v>842</v>
      </c>
      <c r="CC3" s="3">
        <v>832.5</v>
      </c>
      <c r="CD3" s="3">
        <v>822</v>
      </c>
      <c r="CE3" s="3">
        <v>810</v>
      </c>
      <c r="CF3" s="3">
        <v>796.5</v>
      </c>
      <c r="CG3" s="3">
        <v>784</v>
      </c>
      <c r="CH3" s="3">
        <v>773</v>
      </c>
      <c r="CI3" s="3">
        <v>762</v>
      </c>
      <c r="CJ3" s="3">
        <v>751</v>
      </c>
      <c r="CK3" s="3">
        <v>740</v>
      </c>
      <c r="CL3" s="3">
        <v>728</v>
      </c>
      <c r="CM3" s="3">
        <v>716.5</v>
      </c>
      <c r="CN3" s="3">
        <v>705.5</v>
      </c>
      <c r="CO3" s="3">
        <v>694.5</v>
      </c>
      <c r="CP3" s="3">
        <v>684.5</v>
      </c>
      <c r="CQ3" s="3">
        <v>675</v>
      </c>
      <c r="CR3" s="3">
        <v>665.5</v>
      </c>
      <c r="CS3" s="3">
        <v>657</v>
      </c>
      <c r="CT3" s="3">
        <v>650</v>
      </c>
      <c r="CU3" s="3">
        <v>641.5</v>
      </c>
      <c r="CV3" s="3">
        <v>633.5</v>
      </c>
      <c r="CW3" s="3">
        <v>628.5</v>
      </c>
      <c r="CX3" s="3">
        <v>623.5</v>
      </c>
      <c r="CY3" s="3">
        <v>617</v>
      </c>
      <c r="CZ3" s="3">
        <v>608.5</v>
      </c>
      <c r="DA3" s="3">
        <v>601</v>
      </c>
      <c r="DB3" s="3">
        <v>593.5</v>
      </c>
      <c r="DC3" s="3">
        <v>586</v>
      </c>
      <c r="DD3" s="3">
        <v>578.5</v>
      </c>
      <c r="DE3" s="3">
        <v>571</v>
      </c>
      <c r="DF3" s="3">
        <v>564</v>
      </c>
      <c r="DG3" s="3">
        <v>554.5</v>
      </c>
      <c r="DH3" s="3">
        <v>544.5</v>
      </c>
      <c r="DI3" s="3">
        <v>536.5</v>
      </c>
      <c r="DJ3" s="3">
        <v>528.5</v>
      </c>
      <c r="DK3" s="3">
        <v>519</v>
      </c>
    </row>
    <row r="4" spans="1:115">
      <c r="A4" s="1" t="str">
        <f>'Population Definitions'!$B$4</f>
        <v>1-4M</v>
      </c>
      <c r="C4" t="s">
        <v>33</v>
      </c>
      <c r="D4" s="3"/>
      <c r="E4" s="3">
        <v>6477</v>
      </c>
      <c r="F4" s="3">
        <v>6513.5</v>
      </c>
      <c r="G4" s="3">
        <v>6596.5</v>
      </c>
      <c r="H4" s="3">
        <v>6724.5</v>
      </c>
      <c r="I4" s="3">
        <v>6801</v>
      </c>
      <c r="J4" s="3">
        <v>6740</v>
      </c>
      <c r="K4" s="3">
        <v>6615.5</v>
      </c>
      <c r="L4" s="3">
        <v>6524</v>
      </c>
      <c r="M4" s="3">
        <v>6442.5</v>
      </c>
      <c r="N4" s="3">
        <v>6358.5</v>
      </c>
      <c r="O4" s="3">
        <v>6260</v>
      </c>
      <c r="P4" s="3">
        <v>6219</v>
      </c>
      <c r="Q4" s="3">
        <v>6216.5</v>
      </c>
      <c r="R4" s="3">
        <v>6137.5</v>
      </c>
      <c r="S4" s="3">
        <v>5984.5</v>
      </c>
      <c r="T4" s="3">
        <v>5757</v>
      </c>
      <c r="U4" s="3">
        <v>5527.5</v>
      </c>
      <c r="V4" s="3">
        <v>5345.5</v>
      </c>
      <c r="W4" s="3">
        <v>5197</v>
      </c>
      <c r="X4" s="3">
        <v>5105.5</v>
      </c>
      <c r="Y4" s="3">
        <v>5061</v>
      </c>
      <c r="Z4" s="3">
        <v>5068.5</v>
      </c>
      <c r="AA4" s="3">
        <v>5078</v>
      </c>
      <c r="AB4" s="3">
        <v>5041</v>
      </c>
      <c r="AC4" s="3">
        <v>4963.5</v>
      </c>
      <c r="AD4" s="3">
        <v>4882.5</v>
      </c>
      <c r="AE4" s="3">
        <v>4822</v>
      </c>
      <c r="AF4" s="3">
        <v>4773</v>
      </c>
      <c r="AG4" s="3">
        <v>4735</v>
      </c>
      <c r="AH4" s="3">
        <v>4701</v>
      </c>
      <c r="AI4" s="3">
        <v>4682.5</v>
      </c>
      <c r="AJ4" s="3">
        <v>4675.5</v>
      </c>
      <c r="AK4" s="3">
        <v>4674</v>
      </c>
      <c r="AL4" s="3">
        <v>4684.5</v>
      </c>
      <c r="AM4" s="3">
        <v>4704</v>
      </c>
      <c r="AN4" s="3">
        <v>4732</v>
      </c>
      <c r="AO4" s="3">
        <v>4764</v>
      </c>
      <c r="AP4" s="3">
        <v>4796</v>
      </c>
      <c r="AQ4" s="3">
        <v>4825.5</v>
      </c>
      <c r="AR4" s="3">
        <v>4852.5</v>
      </c>
      <c r="AS4" s="3">
        <v>4874.5</v>
      </c>
      <c r="AT4" s="3">
        <v>4886.5</v>
      </c>
      <c r="AU4" s="3">
        <v>4883.5</v>
      </c>
      <c r="AV4" s="3">
        <v>4864</v>
      </c>
      <c r="AW4" s="3">
        <v>4833.5</v>
      </c>
      <c r="AX4" s="3">
        <v>4795</v>
      </c>
      <c r="AY4" s="3">
        <v>4756</v>
      </c>
      <c r="AZ4" s="3">
        <v>4717.5</v>
      </c>
      <c r="BA4" s="3">
        <v>4674.5</v>
      </c>
      <c r="BB4" s="3">
        <v>4627</v>
      </c>
      <c r="BC4" s="3">
        <v>4572</v>
      </c>
      <c r="BD4" s="3">
        <v>4512.5</v>
      </c>
      <c r="BE4" s="3">
        <v>4453</v>
      </c>
      <c r="BF4" s="3">
        <v>4394</v>
      </c>
      <c r="BG4" s="3">
        <v>4336.5</v>
      </c>
      <c r="BH4" s="3">
        <v>4279.5</v>
      </c>
      <c r="BI4" s="3">
        <v>4223.5</v>
      </c>
      <c r="BJ4" s="3">
        <v>4169.5</v>
      </c>
      <c r="BK4" s="3">
        <v>4116.5</v>
      </c>
      <c r="BL4" s="3">
        <v>4070.5</v>
      </c>
      <c r="BM4" s="3">
        <v>4033</v>
      </c>
      <c r="BN4" s="3">
        <v>3997</v>
      </c>
      <c r="BO4" s="3">
        <v>3965.5</v>
      </c>
      <c r="BP4" s="3">
        <v>3939</v>
      </c>
      <c r="BQ4" s="3">
        <v>3914</v>
      </c>
      <c r="BR4" s="3">
        <v>3894.5</v>
      </c>
      <c r="BS4" s="3">
        <v>3878.5</v>
      </c>
      <c r="BT4" s="3">
        <v>3860.5</v>
      </c>
      <c r="BU4" s="3">
        <v>3841</v>
      </c>
      <c r="BV4" s="3">
        <v>3818</v>
      </c>
      <c r="BW4" s="3">
        <v>3792.5</v>
      </c>
      <c r="BX4" s="3">
        <v>3766.5</v>
      </c>
      <c r="BY4" s="3">
        <v>3740</v>
      </c>
      <c r="BZ4" s="3">
        <v>3714</v>
      </c>
      <c r="CA4" s="3">
        <v>3685</v>
      </c>
      <c r="CB4" s="3">
        <v>3650</v>
      </c>
      <c r="CC4" s="3">
        <v>3613</v>
      </c>
      <c r="CD4" s="3">
        <v>3575</v>
      </c>
      <c r="CE4" s="3">
        <v>3535</v>
      </c>
      <c r="CF4" s="3">
        <v>3492</v>
      </c>
      <c r="CG4" s="3">
        <v>3443.5</v>
      </c>
      <c r="CH4" s="3">
        <v>3391.5</v>
      </c>
      <c r="CI4" s="3">
        <v>3339</v>
      </c>
      <c r="CJ4" s="3">
        <v>3288</v>
      </c>
      <c r="CK4" s="3">
        <v>3240</v>
      </c>
      <c r="CL4" s="3">
        <v>3193</v>
      </c>
      <c r="CM4" s="3">
        <v>3145.5</v>
      </c>
      <c r="CN4" s="3">
        <v>3098.5</v>
      </c>
      <c r="CO4" s="3">
        <v>3049.5</v>
      </c>
      <c r="CP4" s="3">
        <v>3000.5</v>
      </c>
      <c r="CQ4" s="3">
        <v>2954</v>
      </c>
      <c r="CR4" s="3">
        <v>2910.5</v>
      </c>
      <c r="CS4" s="3">
        <v>2869</v>
      </c>
      <c r="CT4" s="3">
        <v>2829</v>
      </c>
      <c r="CU4" s="3">
        <v>2792</v>
      </c>
      <c r="CV4" s="3">
        <v>2756.5</v>
      </c>
      <c r="CW4" s="3">
        <v>2723</v>
      </c>
      <c r="CX4" s="3">
        <v>2693</v>
      </c>
      <c r="CY4" s="3">
        <v>2666</v>
      </c>
      <c r="CZ4" s="3">
        <v>2640</v>
      </c>
      <c r="DA4" s="3">
        <v>2612.5</v>
      </c>
      <c r="DB4" s="3">
        <v>2583</v>
      </c>
      <c r="DC4" s="3">
        <v>2552</v>
      </c>
      <c r="DD4" s="3">
        <v>2519.5</v>
      </c>
      <c r="DE4" s="3">
        <v>2486.5</v>
      </c>
      <c r="DF4" s="3">
        <v>2454.5</v>
      </c>
      <c r="DG4" s="3">
        <v>2423.5</v>
      </c>
      <c r="DH4" s="3">
        <v>2390</v>
      </c>
      <c r="DI4" s="3">
        <v>2354.5</v>
      </c>
      <c r="DJ4" s="3">
        <v>2318</v>
      </c>
      <c r="DK4" s="3">
        <v>2279</v>
      </c>
    </row>
    <row r="5" spans="1:115">
      <c r="A5" s="1" t="str">
        <f>'Population Definitions'!$B$5</f>
        <v>1-4F</v>
      </c>
      <c r="C5" t="s">
        <v>33</v>
      </c>
      <c r="D5" s="3"/>
      <c r="E5" s="3">
        <v>6110</v>
      </c>
      <c r="F5" s="3">
        <v>6142.5</v>
      </c>
      <c r="G5" s="3">
        <v>6180.5</v>
      </c>
      <c r="H5" s="3">
        <v>6241.5</v>
      </c>
      <c r="I5" s="3">
        <v>6320</v>
      </c>
      <c r="J5" s="3">
        <v>6337.5</v>
      </c>
      <c r="K5" s="3">
        <v>6273</v>
      </c>
      <c r="L5" s="3">
        <v>6177.5</v>
      </c>
      <c r="M5" s="3">
        <v>6092</v>
      </c>
      <c r="N5" s="3">
        <v>6062</v>
      </c>
      <c r="O5" s="3">
        <v>6029</v>
      </c>
      <c r="P5" s="3">
        <v>6002.5</v>
      </c>
      <c r="Q5" s="3">
        <v>5958.5</v>
      </c>
      <c r="R5" s="3">
        <v>5810.5</v>
      </c>
      <c r="S5" s="3">
        <v>5652</v>
      </c>
      <c r="T5" s="3">
        <v>5483.5</v>
      </c>
      <c r="U5" s="3">
        <v>5327</v>
      </c>
      <c r="V5" s="3">
        <v>5226.5</v>
      </c>
      <c r="W5" s="3">
        <v>5116</v>
      </c>
      <c r="X5" s="3">
        <v>5028.5</v>
      </c>
      <c r="Y5" s="3">
        <v>4962.5</v>
      </c>
      <c r="Z5" s="3">
        <v>4888</v>
      </c>
      <c r="AA5" s="3">
        <v>4830</v>
      </c>
      <c r="AB5" s="3">
        <v>4768</v>
      </c>
      <c r="AC5" s="3">
        <v>4674</v>
      </c>
      <c r="AD5" s="3">
        <v>4588.5</v>
      </c>
      <c r="AE5" s="3">
        <v>4530.5</v>
      </c>
      <c r="AF5" s="3">
        <v>4484</v>
      </c>
      <c r="AG5" s="3">
        <v>4447</v>
      </c>
      <c r="AH5" s="3">
        <v>4414</v>
      </c>
      <c r="AI5" s="3">
        <v>4396</v>
      </c>
      <c r="AJ5" s="3">
        <v>4389.5</v>
      </c>
      <c r="AK5" s="3">
        <v>4388</v>
      </c>
      <c r="AL5" s="3">
        <v>4398</v>
      </c>
      <c r="AM5" s="3">
        <v>4418</v>
      </c>
      <c r="AN5" s="3">
        <v>4445.5</v>
      </c>
      <c r="AO5" s="3">
        <v>4476.5</v>
      </c>
      <c r="AP5" s="3">
        <v>4507.5</v>
      </c>
      <c r="AQ5" s="3">
        <v>4536</v>
      </c>
      <c r="AR5" s="3">
        <v>4562</v>
      </c>
      <c r="AS5" s="3">
        <v>4582.5</v>
      </c>
      <c r="AT5" s="3">
        <v>4593.5</v>
      </c>
      <c r="AU5" s="3">
        <v>4591.5</v>
      </c>
      <c r="AV5" s="3">
        <v>4574</v>
      </c>
      <c r="AW5" s="3">
        <v>4545</v>
      </c>
      <c r="AX5" s="3">
        <v>4509</v>
      </c>
      <c r="AY5" s="3">
        <v>4472.5</v>
      </c>
      <c r="AZ5" s="3">
        <v>4435.5</v>
      </c>
      <c r="BA5" s="3">
        <v>4395</v>
      </c>
      <c r="BB5" s="3">
        <v>4350</v>
      </c>
      <c r="BC5" s="3">
        <v>4297.5</v>
      </c>
      <c r="BD5" s="3">
        <v>4241</v>
      </c>
      <c r="BE5" s="3">
        <v>4184.5</v>
      </c>
      <c r="BF5" s="3">
        <v>4128</v>
      </c>
      <c r="BG5" s="3">
        <v>4074</v>
      </c>
      <c r="BH5" s="3">
        <v>4020.5</v>
      </c>
      <c r="BI5" s="3">
        <v>3966.5</v>
      </c>
      <c r="BJ5" s="3">
        <v>3915</v>
      </c>
      <c r="BK5" s="3">
        <v>3864.5</v>
      </c>
      <c r="BL5" s="3">
        <v>3820.5</v>
      </c>
      <c r="BM5" s="3">
        <v>3784</v>
      </c>
      <c r="BN5" s="3">
        <v>3749</v>
      </c>
      <c r="BO5" s="3">
        <v>3719.5</v>
      </c>
      <c r="BP5" s="3">
        <v>3694.5</v>
      </c>
      <c r="BQ5" s="3">
        <v>3671.5</v>
      </c>
      <c r="BR5" s="3">
        <v>3654</v>
      </c>
      <c r="BS5" s="3">
        <v>3638</v>
      </c>
      <c r="BT5" s="3">
        <v>3620</v>
      </c>
      <c r="BU5" s="3">
        <v>3601.5</v>
      </c>
      <c r="BV5" s="3">
        <v>3579</v>
      </c>
      <c r="BW5" s="3">
        <v>3554.5</v>
      </c>
      <c r="BX5" s="3">
        <v>3530</v>
      </c>
      <c r="BY5" s="3">
        <v>3505.5</v>
      </c>
      <c r="BZ5" s="3">
        <v>3480</v>
      </c>
      <c r="CA5" s="3">
        <v>3451.5</v>
      </c>
      <c r="CB5" s="3">
        <v>3419</v>
      </c>
      <c r="CC5" s="3">
        <v>3383.5</v>
      </c>
      <c r="CD5" s="3">
        <v>3347.5</v>
      </c>
      <c r="CE5" s="3">
        <v>3310</v>
      </c>
      <c r="CF5" s="3">
        <v>3269.5</v>
      </c>
      <c r="CG5" s="3">
        <v>3223.5</v>
      </c>
      <c r="CH5" s="3">
        <v>3174</v>
      </c>
      <c r="CI5" s="3">
        <v>3124.5</v>
      </c>
      <c r="CJ5" s="3">
        <v>3077</v>
      </c>
      <c r="CK5" s="3">
        <v>3031.5</v>
      </c>
      <c r="CL5" s="3">
        <v>2987.5</v>
      </c>
      <c r="CM5" s="3">
        <v>2943.5</v>
      </c>
      <c r="CN5" s="3">
        <v>2898</v>
      </c>
      <c r="CO5" s="3">
        <v>2852</v>
      </c>
      <c r="CP5" s="3">
        <v>2806.5</v>
      </c>
      <c r="CQ5" s="3">
        <v>2762.5</v>
      </c>
      <c r="CR5" s="3">
        <v>2721</v>
      </c>
      <c r="CS5" s="3">
        <v>2681.5</v>
      </c>
      <c r="CT5" s="3">
        <v>2644</v>
      </c>
      <c r="CU5" s="3">
        <v>2609.5</v>
      </c>
      <c r="CV5" s="3">
        <v>2575.5</v>
      </c>
      <c r="CW5" s="3">
        <v>2543.5</v>
      </c>
      <c r="CX5" s="3">
        <v>2516</v>
      </c>
      <c r="CY5" s="3">
        <v>2490</v>
      </c>
      <c r="CZ5" s="3">
        <v>2465.5</v>
      </c>
      <c r="DA5" s="3">
        <v>2441</v>
      </c>
      <c r="DB5" s="3">
        <v>2413.5</v>
      </c>
      <c r="DC5" s="3">
        <v>2383</v>
      </c>
      <c r="DD5" s="3">
        <v>2352</v>
      </c>
      <c r="DE5" s="3">
        <v>2321.5</v>
      </c>
      <c r="DF5" s="3">
        <v>2291</v>
      </c>
      <c r="DG5" s="3">
        <v>2262</v>
      </c>
      <c r="DH5" s="3">
        <v>2231.5</v>
      </c>
      <c r="DI5" s="3">
        <v>2198</v>
      </c>
      <c r="DJ5" s="3">
        <v>2163.5</v>
      </c>
      <c r="DK5" s="3">
        <v>2127.5</v>
      </c>
    </row>
    <row r="6" spans="1:115">
      <c r="A6" s="1" t="str">
        <f>'Population Definitions'!$B$6</f>
        <v>5-9M</v>
      </c>
      <c r="C6" t="s">
        <v>33</v>
      </c>
      <c r="D6" s="3"/>
      <c r="E6" s="3">
        <v>7616</v>
      </c>
      <c r="F6" s="3">
        <v>7713.5</v>
      </c>
      <c r="G6" s="3">
        <v>7864</v>
      </c>
      <c r="H6" s="3">
        <v>8076</v>
      </c>
      <c r="I6" s="3">
        <v>8247.5</v>
      </c>
      <c r="J6" s="3">
        <v>8279</v>
      </c>
      <c r="K6" s="3">
        <v>8179.5</v>
      </c>
      <c r="L6" s="3">
        <v>8028.5</v>
      </c>
      <c r="M6" s="3">
        <v>7853</v>
      </c>
      <c r="N6" s="3">
        <v>7683</v>
      </c>
      <c r="O6" s="3">
        <v>7562.5</v>
      </c>
      <c r="P6" s="3">
        <v>7500</v>
      </c>
      <c r="Q6" s="3">
        <v>7451.5</v>
      </c>
      <c r="R6" s="3">
        <v>7401.5</v>
      </c>
      <c r="S6" s="3">
        <v>7334.5</v>
      </c>
      <c r="T6" s="3">
        <v>7261</v>
      </c>
      <c r="U6" s="3">
        <v>7164.5</v>
      </c>
      <c r="V6" s="3">
        <v>7000</v>
      </c>
      <c r="W6" s="3">
        <v>6781</v>
      </c>
      <c r="X6" s="3">
        <v>6530.5</v>
      </c>
      <c r="Y6" s="3">
        <v>6314</v>
      </c>
      <c r="Z6" s="3">
        <v>6195.5</v>
      </c>
      <c r="AA6" s="3">
        <v>6156</v>
      </c>
      <c r="AB6" s="3">
        <v>6151</v>
      </c>
      <c r="AC6" s="3">
        <v>6167.5</v>
      </c>
      <c r="AD6" s="3">
        <v>6166.5</v>
      </c>
      <c r="AE6" s="3">
        <v>6162.5</v>
      </c>
      <c r="AF6" s="3">
        <v>6160</v>
      </c>
      <c r="AG6" s="3">
        <v>6115.5</v>
      </c>
      <c r="AH6" s="3">
        <v>6030.5</v>
      </c>
      <c r="AI6" s="3">
        <v>5944</v>
      </c>
      <c r="AJ6" s="3">
        <v>5888</v>
      </c>
      <c r="AK6" s="3">
        <v>5847.5</v>
      </c>
      <c r="AL6" s="3">
        <v>5815</v>
      </c>
      <c r="AM6" s="3">
        <v>5792</v>
      </c>
      <c r="AN6" s="3">
        <v>5781.5</v>
      </c>
      <c r="AO6" s="3">
        <v>5778</v>
      </c>
      <c r="AP6" s="3">
        <v>5783.5</v>
      </c>
      <c r="AQ6" s="3">
        <v>5803</v>
      </c>
      <c r="AR6" s="3">
        <v>5833</v>
      </c>
      <c r="AS6" s="3">
        <v>5869</v>
      </c>
      <c r="AT6" s="3">
        <v>5908</v>
      </c>
      <c r="AU6" s="3">
        <v>5946.5</v>
      </c>
      <c r="AV6" s="3">
        <v>5983</v>
      </c>
      <c r="AW6" s="3">
        <v>6012</v>
      </c>
      <c r="AX6" s="3">
        <v>6030.5</v>
      </c>
      <c r="AY6" s="3">
        <v>6035.5</v>
      </c>
      <c r="AZ6" s="3">
        <v>6023</v>
      </c>
      <c r="BA6" s="3">
        <v>5994</v>
      </c>
      <c r="BB6" s="3">
        <v>5953.5</v>
      </c>
      <c r="BC6" s="3">
        <v>5908.5</v>
      </c>
      <c r="BD6" s="3">
        <v>5859.5</v>
      </c>
      <c r="BE6" s="3">
        <v>5805</v>
      </c>
      <c r="BF6" s="3">
        <v>5748.5</v>
      </c>
      <c r="BG6" s="3">
        <v>5687</v>
      </c>
      <c r="BH6" s="3">
        <v>5617.5</v>
      </c>
      <c r="BI6" s="3">
        <v>5543.5</v>
      </c>
      <c r="BJ6" s="3">
        <v>5469.5</v>
      </c>
      <c r="BK6" s="3">
        <v>5398</v>
      </c>
      <c r="BL6" s="3">
        <v>5326.5</v>
      </c>
      <c r="BM6" s="3">
        <v>5255</v>
      </c>
      <c r="BN6" s="3">
        <v>5187.5</v>
      </c>
      <c r="BO6" s="3">
        <v>5123</v>
      </c>
      <c r="BP6" s="3">
        <v>5062.5</v>
      </c>
      <c r="BQ6" s="3">
        <v>5009.5</v>
      </c>
      <c r="BR6" s="3">
        <v>4962</v>
      </c>
      <c r="BS6" s="3">
        <v>4919.5</v>
      </c>
      <c r="BT6" s="3">
        <v>4885.5</v>
      </c>
      <c r="BU6" s="3">
        <v>4854.5</v>
      </c>
      <c r="BV6" s="3">
        <v>4825.5</v>
      </c>
      <c r="BW6" s="3">
        <v>4803.5</v>
      </c>
      <c r="BX6" s="3">
        <v>4783</v>
      </c>
      <c r="BY6" s="3">
        <v>4758.5</v>
      </c>
      <c r="BZ6" s="3">
        <v>4730.5</v>
      </c>
      <c r="CA6" s="3">
        <v>4700.5</v>
      </c>
      <c r="CB6" s="3">
        <v>4670.5</v>
      </c>
      <c r="CC6" s="3">
        <v>4639</v>
      </c>
      <c r="CD6" s="3">
        <v>4604.5</v>
      </c>
      <c r="CE6" s="3">
        <v>4569.5</v>
      </c>
      <c r="CF6" s="3">
        <v>4531</v>
      </c>
      <c r="CG6" s="3">
        <v>4486.5</v>
      </c>
      <c r="CH6" s="3">
        <v>4438.5</v>
      </c>
      <c r="CI6" s="3">
        <v>4389.5</v>
      </c>
      <c r="CJ6" s="3">
        <v>4338</v>
      </c>
      <c r="CK6" s="3">
        <v>4281</v>
      </c>
      <c r="CL6" s="3">
        <v>4219</v>
      </c>
      <c r="CM6" s="3">
        <v>4156</v>
      </c>
      <c r="CN6" s="3">
        <v>4093</v>
      </c>
      <c r="CO6" s="3">
        <v>4029.5</v>
      </c>
      <c r="CP6" s="3">
        <v>3969</v>
      </c>
      <c r="CQ6" s="3">
        <v>3910.5</v>
      </c>
      <c r="CR6" s="3">
        <v>3850.5</v>
      </c>
      <c r="CS6" s="3">
        <v>3790.5</v>
      </c>
      <c r="CT6" s="3">
        <v>3730.5</v>
      </c>
      <c r="CU6" s="3">
        <v>3672</v>
      </c>
      <c r="CV6" s="3">
        <v>3616.5</v>
      </c>
      <c r="CW6" s="3">
        <v>3562.5</v>
      </c>
      <c r="CX6" s="3">
        <v>3511.5</v>
      </c>
      <c r="CY6" s="3">
        <v>3464</v>
      </c>
      <c r="CZ6" s="3">
        <v>3418</v>
      </c>
      <c r="DA6" s="3">
        <v>3375</v>
      </c>
      <c r="DB6" s="3">
        <v>3336.5</v>
      </c>
      <c r="DC6" s="3">
        <v>3300.5</v>
      </c>
      <c r="DD6" s="3">
        <v>3265</v>
      </c>
      <c r="DE6" s="3">
        <v>3230.5</v>
      </c>
      <c r="DF6" s="3">
        <v>3197</v>
      </c>
      <c r="DG6" s="3">
        <v>3159.5</v>
      </c>
      <c r="DH6" s="3">
        <v>3118.5</v>
      </c>
      <c r="DI6" s="3">
        <v>3078.5</v>
      </c>
      <c r="DJ6" s="3">
        <v>3039.5</v>
      </c>
      <c r="DK6" s="3">
        <v>2999.5</v>
      </c>
    </row>
    <row r="7" spans="1:115">
      <c r="A7" s="1" t="str">
        <f>'Population Definitions'!$B$7</f>
        <v>5-9F</v>
      </c>
      <c r="C7" t="s">
        <v>33</v>
      </c>
      <c r="D7" s="3"/>
      <c r="E7" s="3">
        <v>7205.5</v>
      </c>
      <c r="F7" s="3">
        <v>7295.5</v>
      </c>
      <c r="G7" s="3">
        <v>7421</v>
      </c>
      <c r="H7" s="3">
        <v>7548</v>
      </c>
      <c r="I7" s="3">
        <v>7588</v>
      </c>
      <c r="J7" s="3">
        <v>7546.5</v>
      </c>
      <c r="K7" s="3">
        <v>7478</v>
      </c>
      <c r="L7" s="3">
        <v>7427.5</v>
      </c>
      <c r="M7" s="3">
        <v>7378.5</v>
      </c>
      <c r="N7" s="3">
        <v>7301</v>
      </c>
      <c r="O7" s="3">
        <v>7204</v>
      </c>
      <c r="P7" s="3">
        <v>7123</v>
      </c>
      <c r="Q7" s="3">
        <v>7080</v>
      </c>
      <c r="R7" s="3">
        <v>7078.5</v>
      </c>
      <c r="S7" s="3">
        <v>7049</v>
      </c>
      <c r="T7" s="3">
        <v>6988.5</v>
      </c>
      <c r="U7" s="3">
        <v>6902</v>
      </c>
      <c r="V7" s="3">
        <v>6720.5</v>
      </c>
      <c r="W7" s="3">
        <v>6478</v>
      </c>
      <c r="X7" s="3">
        <v>6255.5</v>
      </c>
      <c r="Y7" s="3">
        <v>6129</v>
      </c>
      <c r="Z7" s="3">
        <v>6121.5</v>
      </c>
      <c r="AA7" s="3">
        <v>6128</v>
      </c>
      <c r="AB7" s="3">
        <v>6091</v>
      </c>
      <c r="AC7" s="3">
        <v>6069.5</v>
      </c>
      <c r="AD7" s="3">
        <v>6015</v>
      </c>
      <c r="AE7" s="3">
        <v>5917.5</v>
      </c>
      <c r="AF7" s="3">
        <v>5848</v>
      </c>
      <c r="AG7" s="3">
        <v>5779.5</v>
      </c>
      <c r="AH7" s="3">
        <v>5678.5</v>
      </c>
      <c r="AI7" s="3">
        <v>5586.5</v>
      </c>
      <c r="AJ7" s="3">
        <v>5533</v>
      </c>
      <c r="AK7" s="3">
        <v>5495</v>
      </c>
      <c r="AL7" s="3">
        <v>5463.5</v>
      </c>
      <c r="AM7" s="3">
        <v>5441</v>
      </c>
      <c r="AN7" s="3">
        <v>5431</v>
      </c>
      <c r="AO7" s="3">
        <v>5428.5</v>
      </c>
      <c r="AP7" s="3">
        <v>5435</v>
      </c>
      <c r="AQ7" s="3">
        <v>5454.5</v>
      </c>
      <c r="AR7" s="3">
        <v>5484</v>
      </c>
      <c r="AS7" s="3">
        <v>5519</v>
      </c>
      <c r="AT7" s="3">
        <v>5556.5</v>
      </c>
      <c r="AU7" s="3">
        <v>5594</v>
      </c>
      <c r="AV7" s="3">
        <v>5629</v>
      </c>
      <c r="AW7" s="3">
        <v>5657</v>
      </c>
      <c r="AX7" s="3">
        <v>5674.5</v>
      </c>
      <c r="AY7" s="3">
        <v>5678.5</v>
      </c>
      <c r="AZ7" s="3">
        <v>5667</v>
      </c>
      <c r="BA7" s="3">
        <v>5639.5</v>
      </c>
      <c r="BB7" s="3">
        <v>5601.5</v>
      </c>
      <c r="BC7" s="3">
        <v>5559</v>
      </c>
      <c r="BD7" s="3">
        <v>5513</v>
      </c>
      <c r="BE7" s="3">
        <v>5462</v>
      </c>
      <c r="BF7" s="3">
        <v>5407.5</v>
      </c>
      <c r="BG7" s="3">
        <v>5349.5</v>
      </c>
      <c r="BH7" s="3">
        <v>5282.5</v>
      </c>
      <c r="BI7" s="3">
        <v>5211</v>
      </c>
      <c r="BJ7" s="3">
        <v>5142</v>
      </c>
      <c r="BK7" s="3">
        <v>5074.5</v>
      </c>
      <c r="BL7" s="3">
        <v>5006</v>
      </c>
      <c r="BM7" s="3">
        <v>4938</v>
      </c>
      <c r="BN7" s="3">
        <v>4873.5</v>
      </c>
      <c r="BO7" s="3">
        <v>4812</v>
      </c>
      <c r="BP7" s="3">
        <v>4754</v>
      </c>
      <c r="BQ7" s="3">
        <v>4703</v>
      </c>
      <c r="BR7" s="3">
        <v>4657</v>
      </c>
      <c r="BS7" s="3">
        <v>4615.5</v>
      </c>
      <c r="BT7" s="3">
        <v>4583.5</v>
      </c>
      <c r="BU7" s="3">
        <v>4554.5</v>
      </c>
      <c r="BV7" s="3">
        <v>4527.5</v>
      </c>
      <c r="BW7" s="3">
        <v>4505.5</v>
      </c>
      <c r="BX7" s="3">
        <v>4485</v>
      </c>
      <c r="BY7" s="3">
        <v>4462.5</v>
      </c>
      <c r="BZ7" s="3">
        <v>4436</v>
      </c>
      <c r="CA7" s="3">
        <v>4407</v>
      </c>
      <c r="CB7" s="3">
        <v>4378.5</v>
      </c>
      <c r="CC7" s="3">
        <v>4348</v>
      </c>
      <c r="CD7" s="3">
        <v>4314</v>
      </c>
      <c r="CE7" s="3">
        <v>4279.5</v>
      </c>
      <c r="CF7" s="3">
        <v>4242.5</v>
      </c>
      <c r="CG7" s="3">
        <v>4201.5</v>
      </c>
      <c r="CH7" s="3">
        <v>4156.5</v>
      </c>
      <c r="CI7" s="3">
        <v>4109.5</v>
      </c>
      <c r="CJ7" s="3">
        <v>4059.5</v>
      </c>
      <c r="CK7" s="3">
        <v>4005</v>
      </c>
      <c r="CL7" s="3">
        <v>3946.5</v>
      </c>
      <c r="CM7" s="3">
        <v>3887</v>
      </c>
      <c r="CN7" s="3">
        <v>3827.5</v>
      </c>
      <c r="CO7" s="3">
        <v>3768.5</v>
      </c>
      <c r="CP7" s="3">
        <v>3713</v>
      </c>
      <c r="CQ7" s="3">
        <v>3657</v>
      </c>
      <c r="CR7" s="3">
        <v>3600</v>
      </c>
      <c r="CS7" s="3">
        <v>3544</v>
      </c>
      <c r="CT7" s="3">
        <v>3487.5</v>
      </c>
      <c r="CU7" s="3">
        <v>3432</v>
      </c>
      <c r="CV7" s="3">
        <v>3379</v>
      </c>
      <c r="CW7" s="3">
        <v>3327.5</v>
      </c>
      <c r="CX7" s="3">
        <v>3279</v>
      </c>
      <c r="CY7" s="3">
        <v>3235</v>
      </c>
      <c r="CZ7" s="3">
        <v>3192</v>
      </c>
      <c r="DA7" s="3">
        <v>3151</v>
      </c>
      <c r="DB7" s="3">
        <v>3114.5</v>
      </c>
      <c r="DC7" s="3">
        <v>3082</v>
      </c>
      <c r="DD7" s="3">
        <v>3049</v>
      </c>
      <c r="DE7" s="3">
        <v>3015.5</v>
      </c>
      <c r="DF7" s="3">
        <v>2983</v>
      </c>
      <c r="DG7" s="3">
        <v>2947.5</v>
      </c>
      <c r="DH7" s="3">
        <v>2910.5</v>
      </c>
      <c r="DI7" s="3">
        <v>2873</v>
      </c>
      <c r="DJ7" s="3">
        <v>2835.5</v>
      </c>
      <c r="DK7" s="3">
        <v>2798</v>
      </c>
    </row>
    <row r="8" spans="1:115">
      <c r="A8" s="1" t="str">
        <f>'Population Definitions'!$B$8</f>
        <v>10-19M</v>
      </c>
      <c r="C8" t="s">
        <v>33</v>
      </c>
      <c r="D8" s="3"/>
      <c r="E8" s="3">
        <v>12630</v>
      </c>
      <c r="F8" s="3">
        <v>12927</v>
      </c>
      <c r="G8" s="3">
        <v>13275</v>
      </c>
      <c r="H8" s="3">
        <v>13751</v>
      </c>
      <c r="I8" s="3">
        <v>14253</v>
      </c>
      <c r="J8" s="3">
        <v>14487.5</v>
      </c>
      <c r="K8" s="3">
        <v>14516.5</v>
      </c>
      <c r="L8" s="3">
        <v>14571</v>
      </c>
      <c r="M8" s="3">
        <v>14642.5</v>
      </c>
      <c r="N8" s="3">
        <v>14707</v>
      </c>
      <c r="O8" s="3">
        <v>14636.5</v>
      </c>
      <c r="P8" s="3">
        <v>14398</v>
      </c>
      <c r="Q8" s="3">
        <v>14123</v>
      </c>
      <c r="R8" s="3">
        <v>13848</v>
      </c>
      <c r="S8" s="3">
        <v>13603</v>
      </c>
      <c r="T8" s="3">
        <v>13430.5</v>
      </c>
      <c r="U8" s="3">
        <v>13301.5</v>
      </c>
      <c r="V8" s="3">
        <v>13220.5</v>
      </c>
      <c r="W8" s="3">
        <v>13218</v>
      </c>
      <c r="X8" s="3">
        <v>13216</v>
      </c>
      <c r="Y8" s="3">
        <v>13162</v>
      </c>
      <c r="Z8" s="3">
        <v>13074</v>
      </c>
      <c r="AA8" s="3">
        <v>12951</v>
      </c>
      <c r="AB8" s="3">
        <v>12820</v>
      </c>
      <c r="AC8" s="3">
        <v>12698.5</v>
      </c>
      <c r="AD8" s="3">
        <v>12574</v>
      </c>
      <c r="AE8" s="3">
        <v>12443</v>
      </c>
      <c r="AF8" s="3">
        <v>12322.5</v>
      </c>
      <c r="AG8" s="3">
        <v>12219</v>
      </c>
      <c r="AH8" s="3">
        <v>12132</v>
      </c>
      <c r="AI8" s="3">
        <v>12045.5</v>
      </c>
      <c r="AJ8" s="3">
        <v>11995</v>
      </c>
      <c r="AK8" s="3">
        <v>11988.5</v>
      </c>
      <c r="AL8" s="3">
        <v>11969.5</v>
      </c>
      <c r="AM8" s="3">
        <v>11926</v>
      </c>
      <c r="AN8" s="3">
        <v>11855</v>
      </c>
      <c r="AO8" s="3">
        <v>11807.5</v>
      </c>
      <c r="AP8" s="3">
        <v>11774</v>
      </c>
      <c r="AQ8" s="3">
        <v>11705.5</v>
      </c>
      <c r="AR8" s="3">
        <v>11606</v>
      </c>
      <c r="AS8" s="3">
        <v>11512</v>
      </c>
      <c r="AT8" s="3">
        <v>11455.5</v>
      </c>
      <c r="AU8" s="3">
        <v>11422.5</v>
      </c>
      <c r="AV8" s="3">
        <v>11411</v>
      </c>
      <c r="AW8" s="3">
        <v>11418</v>
      </c>
      <c r="AX8" s="3">
        <v>11442.5</v>
      </c>
      <c r="AY8" s="3">
        <v>11479.5</v>
      </c>
      <c r="AZ8" s="3">
        <v>11524.5</v>
      </c>
      <c r="BA8" s="3">
        <v>11581.5</v>
      </c>
      <c r="BB8" s="3">
        <v>11640</v>
      </c>
      <c r="BC8" s="3">
        <v>11695.5</v>
      </c>
      <c r="BD8" s="3">
        <v>11740.5</v>
      </c>
      <c r="BE8" s="3">
        <v>11767.5</v>
      </c>
      <c r="BF8" s="3">
        <v>11776</v>
      </c>
      <c r="BG8" s="3">
        <v>11764</v>
      </c>
      <c r="BH8" s="3">
        <v>11738</v>
      </c>
      <c r="BI8" s="3">
        <v>11694</v>
      </c>
      <c r="BJ8" s="3">
        <v>11629</v>
      </c>
      <c r="BK8" s="3">
        <v>11543</v>
      </c>
      <c r="BL8" s="3">
        <v>11440.5</v>
      </c>
      <c r="BM8" s="3">
        <v>11328</v>
      </c>
      <c r="BN8" s="3">
        <v>11208</v>
      </c>
      <c r="BO8" s="3">
        <v>11081</v>
      </c>
      <c r="BP8" s="3">
        <v>10951.5</v>
      </c>
      <c r="BQ8" s="3">
        <v>10821</v>
      </c>
      <c r="BR8" s="3">
        <v>10682</v>
      </c>
      <c r="BS8" s="3">
        <v>10540.5</v>
      </c>
      <c r="BT8" s="3">
        <v>10402.5</v>
      </c>
      <c r="BU8" s="3">
        <v>10272</v>
      </c>
      <c r="BV8" s="3">
        <v>10150</v>
      </c>
      <c r="BW8" s="3">
        <v>10031.5</v>
      </c>
      <c r="BX8" s="3">
        <v>9922.5</v>
      </c>
      <c r="BY8" s="3">
        <v>9824.5</v>
      </c>
      <c r="BZ8" s="3">
        <v>9733</v>
      </c>
      <c r="CA8" s="3">
        <v>9652.5</v>
      </c>
      <c r="CB8" s="3">
        <v>9583.5</v>
      </c>
      <c r="CC8" s="3">
        <v>9520.5</v>
      </c>
      <c r="CD8" s="3">
        <v>9462</v>
      </c>
      <c r="CE8" s="3">
        <v>9404.5</v>
      </c>
      <c r="CF8" s="3">
        <v>9347</v>
      </c>
      <c r="CG8" s="3">
        <v>9294</v>
      </c>
      <c r="CH8" s="3">
        <v>9243</v>
      </c>
      <c r="CI8" s="3">
        <v>9185</v>
      </c>
      <c r="CJ8" s="3">
        <v>9122</v>
      </c>
      <c r="CK8" s="3">
        <v>9054</v>
      </c>
      <c r="CL8" s="3">
        <v>8979</v>
      </c>
      <c r="CM8" s="3">
        <v>8901.5</v>
      </c>
      <c r="CN8" s="3">
        <v>8819.5</v>
      </c>
      <c r="CO8" s="3">
        <v>8731</v>
      </c>
      <c r="CP8" s="3">
        <v>8635</v>
      </c>
      <c r="CQ8" s="3">
        <v>8531</v>
      </c>
      <c r="CR8" s="3">
        <v>8421.5</v>
      </c>
      <c r="CS8" s="3">
        <v>8309</v>
      </c>
      <c r="CT8" s="3">
        <v>8194.5</v>
      </c>
      <c r="CU8" s="3">
        <v>8077.5</v>
      </c>
      <c r="CV8" s="3">
        <v>7957</v>
      </c>
      <c r="CW8" s="3">
        <v>7835.5</v>
      </c>
      <c r="CX8" s="3">
        <v>7712</v>
      </c>
      <c r="CY8" s="3">
        <v>7588</v>
      </c>
      <c r="CZ8" s="3">
        <v>7470</v>
      </c>
      <c r="DA8" s="3">
        <v>7356.5</v>
      </c>
      <c r="DB8" s="3">
        <v>7243.5</v>
      </c>
      <c r="DC8" s="3">
        <v>7132</v>
      </c>
      <c r="DD8" s="3">
        <v>7025</v>
      </c>
      <c r="DE8" s="3">
        <v>6921</v>
      </c>
      <c r="DF8" s="3">
        <v>6821</v>
      </c>
      <c r="DG8" s="3">
        <v>6729</v>
      </c>
      <c r="DH8" s="3">
        <v>6642.5</v>
      </c>
      <c r="DI8" s="3">
        <v>6561</v>
      </c>
      <c r="DJ8" s="3">
        <v>6481</v>
      </c>
      <c r="DK8" s="3">
        <v>6403.5</v>
      </c>
    </row>
    <row r="9" spans="1:115">
      <c r="A9" s="1" t="str">
        <f>'Population Definitions'!$B$9</f>
        <v>10-19F</v>
      </c>
      <c r="C9" t="s">
        <v>33</v>
      </c>
      <c r="D9" s="3"/>
      <c r="E9" s="3">
        <v>12023.5</v>
      </c>
      <c r="F9" s="3">
        <v>12293.5</v>
      </c>
      <c r="G9" s="3">
        <v>12608</v>
      </c>
      <c r="H9" s="3">
        <v>13031</v>
      </c>
      <c r="I9" s="3">
        <v>13486.5</v>
      </c>
      <c r="J9" s="3">
        <v>13719.5</v>
      </c>
      <c r="K9" s="3">
        <v>13761</v>
      </c>
      <c r="L9" s="3">
        <v>13811</v>
      </c>
      <c r="M9" s="3">
        <v>13865</v>
      </c>
      <c r="N9" s="3">
        <v>13895</v>
      </c>
      <c r="O9" s="3">
        <v>13779</v>
      </c>
      <c r="P9" s="3">
        <v>13485</v>
      </c>
      <c r="Q9" s="3">
        <v>13169</v>
      </c>
      <c r="R9" s="3">
        <v>12897</v>
      </c>
      <c r="S9" s="3">
        <v>12675</v>
      </c>
      <c r="T9" s="3">
        <v>12524</v>
      </c>
      <c r="U9" s="3">
        <v>12440</v>
      </c>
      <c r="V9" s="3">
        <v>12451.5</v>
      </c>
      <c r="W9" s="3">
        <v>12546</v>
      </c>
      <c r="X9" s="3">
        <v>12593.5</v>
      </c>
      <c r="Y9" s="3">
        <v>12567.5</v>
      </c>
      <c r="Z9" s="3">
        <v>12500.5</v>
      </c>
      <c r="AA9" s="3">
        <v>12384</v>
      </c>
      <c r="AB9" s="3">
        <v>12286</v>
      </c>
      <c r="AC9" s="3">
        <v>12218</v>
      </c>
      <c r="AD9" s="3">
        <v>12168.5</v>
      </c>
      <c r="AE9" s="3">
        <v>12142</v>
      </c>
      <c r="AF9" s="3">
        <v>12047.5</v>
      </c>
      <c r="AG9" s="3">
        <v>11886.5</v>
      </c>
      <c r="AH9" s="3">
        <v>11778.5</v>
      </c>
      <c r="AI9" s="3">
        <v>11720</v>
      </c>
      <c r="AJ9" s="3">
        <v>11689.5</v>
      </c>
      <c r="AK9" s="3">
        <v>11666</v>
      </c>
      <c r="AL9" s="3">
        <v>11591.5</v>
      </c>
      <c r="AM9" s="3">
        <v>11494.5</v>
      </c>
      <c r="AN9" s="3">
        <v>11368</v>
      </c>
      <c r="AO9" s="3">
        <v>11228.5</v>
      </c>
      <c r="AP9" s="3">
        <v>11129</v>
      </c>
      <c r="AQ9" s="3">
        <v>11036.5</v>
      </c>
      <c r="AR9" s="3">
        <v>10920</v>
      </c>
      <c r="AS9" s="3">
        <v>10821.5</v>
      </c>
      <c r="AT9" s="3">
        <v>10766</v>
      </c>
      <c r="AU9" s="3">
        <v>10734.5</v>
      </c>
      <c r="AV9" s="3">
        <v>10724</v>
      </c>
      <c r="AW9" s="3">
        <v>10731.5</v>
      </c>
      <c r="AX9" s="3">
        <v>10756.5</v>
      </c>
      <c r="AY9" s="3">
        <v>10793</v>
      </c>
      <c r="AZ9" s="3">
        <v>10837.5</v>
      </c>
      <c r="BA9" s="3">
        <v>10892</v>
      </c>
      <c r="BB9" s="3">
        <v>10949</v>
      </c>
      <c r="BC9" s="3">
        <v>11001.5</v>
      </c>
      <c r="BD9" s="3">
        <v>11043.5</v>
      </c>
      <c r="BE9" s="3">
        <v>11071.5</v>
      </c>
      <c r="BF9" s="3">
        <v>11078.5</v>
      </c>
      <c r="BG9" s="3">
        <v>11067.5</v>
      </c>
      <c r="BH9" s="3">
        <v>11044</v>
      </c>
      <c r="BI9" s="3">
        <v>11002.5</v>
      </c>
      <c r="BJ9" s="3">
        <v>10941</v>
      </c>
      <c r="BK9" s="3">
        <v>10859</v>
      </c>
      <c r="BL9" s="3">
        <v>10761.5</v>
      </c>
      <c r="BM9" s="3">
        <v>10653.5</v>
      </c>
      <c r="BN9" s="3">
        <v>10538.5</v>
      </c>
      <c r="BO9" s="3">
        <v>10418</v>
      </c>
      <c r="BP9" s="3">
        <v>10295</v>
      </c>
      <c r="BQ9" s="3">
        <v>10168.5</v>
      </c>
      <c r="BR9" s="3">
        <v>10034.5</v>
      </c>
      <c r="BS9" s="3">
        <v>9900</v>
      </c>
      <c r="BT9" s="3">
        <v>9769</v>
      </c>
      <c r="BU9" s="3">
        <v>9642.5</v>
      </c>
      <c r="BV9" s="3">
        <v>9524</v>
      </c>
      <c r="BW9" s="3">
        <v>9411</v>
      </c>
      <c r="BX9" s="3">
        <v>9305.5</v>
      </c>
      <c r="BY9" s="3">
        <v>9211</v>
      </c>
      <c r="BZ9" s="3">
        <v>9123</v>
      </c>
      <c r="CA9" s="3">
        <v>9045.5</v>
      </c>
      <c r="CB9" s="3">
        <v>8979.5</v>
      </c>
      <c r="CC9" s="3">
        <v>8919</v>
      </c>
      <c r="CD9" s="3">
        <v>8862</v>
      </c>
      <c r="CE9" s="3">
        <v>8805.5</v>
      </c>
      <c r="CF9" s="3">
        <v>8751</v>
      </c>
      <c r="CG9" s="3">
        <v>8701</v>
      </c>
      <c r="CH9" s="3">
        <v>8650</v>
      </c>
      <c r="CI9" s="3">
        <v>8594</v>
      </c>
      <c r="CJ9" s="3">
        <v>8534</v>
      </c>
      <c r="CK9" s="3">
        <v>8466.5</v>
      </c>
      <c r="CL9" s="3">
        <v>8395</v>
      </c>
      <c r="CM9" s="3">
        <v>8321</v>
      </c>
      <c r="CN9" s="3">
        <v>8242</v>
      </c>
      <c r="CO9" s="3">
        <v>8158.5</v>
      </c>
      <c r="CP9" s="3">
        <v>8066.5</v>
      </c>
      <c r="CQ9" s="3">
        <v>7966.5</v>
      </c>
      <c r="CR9" s="3">
        <v>7863</v>
      </c>
      <c r="CS9" s="3">
        <v>7757.5</v>
      </c>
      <c r="CT9" s="3">
        <v>7649</v>
      </c>
      <c r="CU9" s="3">
        <v>7537</v>
      </c>
      <c r="CV9" s="3">
        <v>7423.5</v>
      </c>
      <c r="CW9" s="3">
        <v>7309.5</v>
      </c>
      <c r="CX9" s="3">
        <v>7192.5</v>
      </c>
      <c r="CY9" s="3">
        <v>7076</v>
      </c>
      <c r="CZ9" s="3">
        <v>6965</v>
      </c>
      <c r="DA9" s="3">
        <v>6856.5</v>
      </c>
      <c r="DB9" s="3">
        <v>6748.5</v>
      </c>
      <c r="DC9" s="3">
        <v>6644.5</v>
      </c>
      <c r="DD9" s="3">
        <v>6543.5</v>
      </c>
      <c r="DE9" s="3">
        <v>6444.5</v>
      </c>
      <c r="DF9" s="3">
        <v>6350.5</v>
      </c>
      <c r="DG9" s="3">
        <v>6262.5</v>
      </c>
      <c r="DH9" s="3">
        <v>6181.5</v>
      </c>
      <c r="DI9" s="3">
        <v>6105</v>
      </c>
      <c r="DJ9" s="3">
        <v>6029</v>
      </c>
      <c r="DK9" s="3">
        <v>5955.5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8508</v>
      </c>
      <c r="F10" s="3">
        <v>8703.5</v>
      </c>
      <c r="G10" s="3">
        <v>8725</v>
      </c>
      <c r="H10" s="3">
        <v>8519.5</v>
      </c>
      <c r="I10" s="3">
        <v>8338</v>
      </c>
      <c r="J10" s="3">
        <v>8384</v>
      </c>
      <c r="K10" s="3">
        <v>8586</v>
      </c>
      <c r="L10" s="3">
        <v>8772.5</v>
      </c>
      <c r="M10" s="3">
        <v>8914.5</v>
      </c>
      <c r="N10" s="3">
        <v>8996</v>
      </c>
      <c r="O10" s="3">
        <v>9120</v>
      </c>
      <c r="P10" s="3">
        <v>9327.5</v>
      </c>
      <c r="Q10" s="3">
        <v>9517</v>
      </c>
      <c r="R10" s="3">
        <v>9676</v>
      </c>
      <c r="S10" s="3">
        <v>9802.5</v>
      </c>
      <c r="T10" s="3">
        <v>9855.5</v>
      </c>
      <c r="U10" s="3">
        <v>9814</v>
      </c>
      <c r="V10" s="3">
        <v>9675</v>
      </c>
      <c r="W10" s="3">
        <v>9479.5</v>
      </c>
      <c r="X10" s="3">
        <v>9305.5</v>
      </c>
      <c r="Y10" s="3">
        <v>9308</v>
      </c>
      <c r="Z10" s="3">
        <v>9454</v>
      </c>
      <c r="AA10" s="3">
        <v>9631.5</v>
      </c>
      <c r="AB10" s="3">
        <v>9806</v>
      </c>
      <c r="AC10" s="3">
        <v>9969</v>
      </c>
      <c r="AD10" s="3">
        <v>10150.5</v>
      </c>
      <c r="AE10" s="3">
        <v>10305.5</v>
      </c>
      <c r="AF10" s="3">
        <v>10460</v>
      </c>
      <c r="AG10" s="3">
        <v>10655.5</v>
      </c>
      <c r="AH10" s="3">
        <v>10815</v>
      </c>
      <c r="AI10" s="3">
        <v>10971</v>
      </c>
      <c r="AJ10" s="3">
        <v>11102</v>
      </c>
      <c r="AK10" s="3">
        <v>11141</v>
      </c>
      <c r="AL10" s="3">
        <v>11161.5</v>
      </c>
      <c r="AM10" s="3">
        <v>11175.5</v>
      </c>
      <c r="AN10" s="3">
        <v>11172</v>
      </c>
      <c r="AO10" s="3">
        <v>11146</v>
      </c>
      <c r="AP10" s="3">
        <v>11114</v>
      </c>
      <c r="AQ10" s="3">
        <v>11086</v>
      </c>
      <c r="AR10" s="3">
        <v>11066</v>
      </c>
      <c r="AS10" s="3">
        <v>11016.5</v>
      </c>
      <c r="AT10" s="3">
        <v>10974.5</v>
      </c>
      <c r="AU10" s="3">
        <v>10973</v>
      </c>
      <c r="AV10" s="3">
        <v>10957</v>
      </c>
      <c r="AW10" s="3">
        <v>10916</v>
      </c>
      <c r="AX10" s="3">
        <v>10848.5</v>
      </c>
      <c r="AY10" s="3">
        <v>10804.5</v>
      </c>
      <c r="AZ10" s="3">
        <v>10773.5</v>
      </c>
      <c r="BA10" s="3">
        <v>10707</v>
      </c>
      <c r="BB10" s="3">
        <v>10610.5</v>
      </c>
      <c r="BC10" s="3">
        <v>10520.5</v>
      </c>
      <c r="BD10" s="3">
        <v>10466.5</v>
      </c>
      <c r="BE10" s="3">
        <v>10436.5</v>
      </c>
      <c r="BF10" s="3">
        <v>10427</v>
      </c>
      <c r="BG10" s="3">
        <v>10436</v>
      </c>
      <c r="BH10" s="3">
        <v>10463.5</v>
      </c>
      <c r="BI10" s="3">
        <v>10502</v>
      </c>
      <c r="BJ10" s="3">
        <v>10548.5</v>
      </c>
      <c r="BK10" s="3">
        <v>10606</v>
      </c>
      <c r="BL10" s="3">
        <v>10665.5</v>
      </c>
      <c r="BM10" s="3">
        <v>10722.5</v>
      </c>
      <c r="BN10" s="3">
        <v>10769</v>
      </c>
      <c r="BO10" s="3">
        <v>10797</v>
      </c>
      <c r="BP10" s="3">
        <v>10806</v>
      </c>
      <c r="BQ10" s="3">
        <v>10796.5</v>
      </c>
      <c r="BR10" s="3">
        <v>10774</v>
      </c>
      <c r="BS10" s="3">
        <v>10733</v>
      </c>
      <c r="BT10" s="3">
        <v>10669</v>
      </c>
      <c r="BU10" s="3">
        <v>10586</v>
      </c>
      <c r="BV10" s="3">
        <v>10488</v>
      </c>
      <c r="BW10" s="3">
        <v>10376.5</v>
      </c>
      <c r="BX10" s="3">
        <v>10257</v>
      </c>
      <c r="BY10" s="3">
        <v>10135</v>
      </c>
      <c r="BZ10" s="3">
        <v>10009.5</v>
      </c>
      <c r="CA10" s="3">
        <v>9879.5</v>
      </c>
      <c r="CB10" s="3">
        <v>9742.5</v>
      </c>
      <c r="CC10" s="3">
        <v>9604.5</v>
      </c>
      <c r="CD10" s="3">
        <v>9470</v>
      </c>
      <c r="CE10" s="3">
        <v>9341</v>
      </c>
      <c r="CF10" s="3">
        <v>9220.5</v>
      </c>
      <c r="CG10" s="3">
        <v>9105.5</v>
      </c>
      <c r="CH10" s="3">
        <v>8998</v>
      </c>
      <c r="CI10" s="3">
        <v>8903</v>
      </c>
      <c r="CJ10" s="3">
        <v>8814.5</v>
      </c>
      <c r="CK10" s="3">
        <v>8735</v>
      </c>
      <c r="CL10" s="3">
        <v>8667.5</v>
      </c>
      <c r="CM10" s="3">
        <v>8607</v>
      </c>
      <c r="CN10" s="3">
        <v>8550.5</v>
      </c>
      <c r="CO10" s="3">
        <v>8493.5</v>
      </c>
      <c r="CP10" s="3">
        <v>8438</v>
      </c>
      <c r="CQ10" s="3">
        <v>8387.5</v>
      </c>
      <c r="CR10" s="3">
        <v>8337.5</v>
      </c>
      <c r="CS10" s="3">
        <v>8280</v>
      </c>
      <c r="CT10" s="3">
        <v>8217.5</v>
      </c>
      <c r="CU10" s="3">
        <v>8151</v>
      </c>
      <c r="CV10" s="3">
        <v>8079.5</v>
      </c>
      <c r="CW10" s="3">
        <v>8002</v>
      </c>
      <c r="CX10" s="3">
        <v>7920.5</v>
      </c>
      <c r="CY10" s="3">
        <v>7834.5</v>
      </c>
      <c r="CZ10" s="3">
        <v>7741</v>
      </c>
      <c r="DA10" s="3">
        <v>7638.5</v>
      </c>
      <c r="DB10" s="3">
        <v>7529</v>
      </c>
      <c r="DC10" s="3">
        <v>7417.5</v>
      </c>
      <c r="DD10" s="3">
        <v>7305</v>
      </c>
      <c r="DE10" s="3">
        <v>7189.5</v>
      </c>
      <c r="DF10" s="3">
        <v>7071</v>
      </c>
      <c r="DG10" s="3">
        <v>6950.5</v>
      </c>
      <c r="DH10" s="3">
        <v>6827.5</v>
      </c>
      <c r="DI10" s="3">
        <v>6706</v>
      </c>
      <c r="DJ10" s="3">
        <v>6588</v>
      </c>
      <c r="DK10" s="3">
        <v>6473.5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8236.5</v>
      </c>
      <c r="F11" s="3">
        <v>8405</v>
      </c>
      <c r="G11" s="3">
        <v>8502</v>
      </c>
      <c r="H11" s="3">
        <v>8500</v>
      </c>
      <c r="I11" s="3">
        <v>8509.5</v>
      </c>
      <c r="J11" s="3">
        <v>8622</v>
      </c>
      <c r="K11" s="3">
        <v>8787</v>
      </c>
      <c r="L11" s="3">
        <v>8903.5</v>
      </c>
      <c r="M11" s="3">
        <v>8972.5</v>
      </c>
      <c r="N11" s="3">
        <v>9018.5</v>
      </c>
      <c r="O11" s="3">
        <v>9131</v>
      </c>
      <c r="P11" s="3">
        <v>9331.5</v>
      </c>
      <c r="Q11" s="3">
        <v>9505.5</v>
      </c>
      <c r="R11" s="3">
        <v>9597</v>
      </c>
      <c r="S11" s="3">
        <v>9606</v>
      </c>
      <c r="T11" s="3">
        <v>9541</v>
      </c>
      <c r="U11" s="3">
        <v>9431</v>
      </c>
      <c r="V11" s="3">
        <v>9285.5</v>
      </c>
      <c r="W11" s="3">
        <v>9104.5</v>
      </c>
      <c r="X11" s="3">
        <v>8908</v>
      </c>
      <c r="Y11" s="3">
        <v>8833</v>
      </c>
      <c r="Z11" s="3">
        <v>8869.5</v>
      </c>
      <c r="AA11" s="3">
        <v>8944</v>
      </c>
      <c r="AB11" s="3">
        <v>9058</v>
      </c>
      <c r="AC11" s="3">
        <v>9183.5</v>
      </c>
      <c r="AD11" s="3">
        <v>9343.5</v>
      </c>
      <c r="AE11" s="3">
        <v>9515.5</v>
      </c>
      <c r="AF11" s="3">
        <v>9733.5</v>
      </c>
      <c r="AG11" s="3">
        <v>9999.5</v>
      </c>
      <c r="AH11" s="3">
        <v>10192.5</v>
      </c>
      <c r="AI11" s="3">
        <v>10364.5</v>
      </c>
      <c r="AJ11" s="3">
        <v>10513.5</v>
      </c>
      <c r="AK11" s="3">
        <v>10569.5</v>
      </c>
      <c r="AL11" s="3">
        <v>10636</v>
      </c>
      <c r="AM11" s="3">
        <v>10716</v>
      </c>
      <c r="AN11" s="3">
        <v>10797</v>
      </c>
      <c r="AO11" s="3">
        <v>10881.5</v>
      </c>
      <c r="AP11" s="3">
        <v>10882</v>
      </c>
      <c r="AQ11" s="3">
        <v>10802.5</v>
      </c>
      <c r="AR11" s="3">
        <v>10763.5</v>
      </c>
      <c r="AS11" s="3">
        <v>10740.5</v>
      </c>
      <c r="AT11" s="3">
        <v>10717</v>
      </c>
      <c r="AU11" s="3">
        <v>10698</v>
      </c>
      <c r="AV11" s="3">
        <v>10625.5</v>
      </c>
      <c r="AW11" s="3">
        <v>10529.5</v>
      </c>
      <c r="AX11" s="3">
        <v>10402.5</v>
      </c>
      <c r="AY11" s="3">
        <v>10264.5</v>
      </c>
      <c r="AZ11" s="3">
        <v>10166.5</v>
      </c>
      <c r="BA11" s="3">
        <v>10075</v>
      </c>
      <c r="BB11" s="3">
        <v>9959.5</v>
      </c>
      <c r="BC11" s="3">
        <v>9862</v>
      </c>
      <c r="BD11" s="3">
        <v>9807.5</v>
      </c>
      <c r="BE11" s="3">
        <v>9777.5</v>
      </c>
      <c r="BF11" s="3">
        <v>9768.5</v>
      </c>
      <c r="BG11" s="3">
        <v>9776</v>
      </c>
      <c r="BH11" s="3">
        <v>9800.5</v>
      </c>
      <c r="BI11" s="3">
        <v>9836.5</v>
      </c>
      <c r="BJ11" s="3">
        <v>9882</v>
      </c>
      <c r="BK11" s="3">
        <v>9938</v>
      </c>
      <c r="BL11" s="3">
        <v>9993.5</v>
      </c>
      <c r="BM11" s="3">
        <v>10046.5</v>
      </c>
      <c r="BN11" s="3">
        <v>10091</v>
      </c>
      <c r="BO11" s="3">
        <v>10117.5</v>
      </c>
      <c r="BP11" s="3">
        <v>10125</v>
      </c>
      <c r="BQ11" s="3">
        <v>10115</v>
      </c>
      <c r="BR11" s="3">
        <v>10091.5</v>
      </c>
      <c r="BS11" s="3">
        <v>10051</v>
      </c>
      <c r="BT11" s="3">
        <v>9989.5</v>
      </c>
      <c r="BU11" s="3">
        <v>9908</v>
      </c>
      <c r="BV11" s="3">
        <v>9811.5</v>
      </c>
      <c r="BW11" s="3">
        <v>9704.5</v>
      </c>
      <c r="BX11" s="3">
        <v>9589.5</v>
      </c>
      <c r="BY11" s="3">
        <v>9468</v>
      </c>
      <c r="BZ11" s="3">
        <v>9346.5</v>
      </c>
      <c r="CA11" s="3">
        <v>9222.5</v>
      </c>
      <c r="CB11" s="3">
        <v>9088.5</v>
      </c>
      <c r="CC11" s="3">
        <v>8954</v>
      </c>
      <c r="CD11" s="3">
        <v>8824.5</v>
      </c>
      <c r="CE11" s="3">
        <v>8699.5</v>
      </c>
      <c r="CF11" s="3">
        <v>8580.5</v>
      </c>
      <c r="CG11" s="3">
        <v>8467.5</v>
      </c>
      <c r="CH11" s="3">
        <v>8364</v>
      </c>
      <c r="CI11" s="3">
        <v>8270.5</v>
      </c>
      <c r="CJ11" s="3">
        <v>8183</v>
      </c>
      <c r="CK11" s="3">
        <v>8106</v>
      </c>
      <c r="CL11" s="3">
        <v>8039</v>
      </c>
      <c r="CM11" s="3">
        <v>7978</v>
      </c>
      <c r="CN11" s="3">
        <v>7923.5</v>
      </c>
      <c r="CO11" s="3">
        <v>7868</v>
      </c>
      <c r="CP11" s="3">
        <v>7812.5</v>
      </c>
      <c r="CQ11" s="3">
        <v>7763</v>
      </c>
      <c r="CR11" s="3">
        <v>7712.5</v>
      </c>
      <c r="CS11" s="3">
        <v>7655.5</v>
      </c>
      <c r="CT11" s="3">
        <v>7595.5</v>
      </c>
      <c r="CU11" s="3">
        <v>7530.5</v>
      </c>
      <c r="CV11" s="3">
        <v>7460.5</v>
      </c>
      <c r="CW11" s="3">
        <v>7385</v>
      </c>
      <c r="CX11" s="3">
        <v>7305.5</v>
      </c>
      <c r="CY11" s="3">
        <v>7223</v>
      </c>
      <c r="CZ11" s="3">
        <v>7132.5</v>
      </c>
      <c r="DA11" s="3">
        <v>7034</v>
      </c>
      <c r="DB11" s="3">
        <v>6929.5</v>
      </c>
      <c r="DC11" s="3">
        <v>6821.5</v>
      </c>
      <c r="DD11" s="3">
        <v>6713</v>
      </c>
      <c r="DE11" s="3">
        <v>6604</v>
      </c>
      <c r="DF11" s="3">
        <v>6491.5</v>
      </c>
      <c r="DG11" s="3">
        <v>6376.5</v>
      </c>
      <c r="DH11" s="3">
        <v>6260</v>
      </c>
      <c r="DI11" s="3">
        <v>6145.5</v>
      </c>
      <c r="DJ11" s="3">
        <v>6034</v>
      </c>
      <c r="DK11" s="3">
        <v>5924.5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5521</v>
      </c>
      <c r="F12" s="3">
        <v>5632.5</v>
      </c>
      <c r="G12" s="3">
        <v>5898.5</v>
      </c>
      <c r="H12" s="3">
        <v>6272.5</v>
      </c>
      <c r="I12" s="3">
        <v>6514.5</v>
      </c>
      <c r="J12" s="3">
        <v>6577.5</v>
      </c>
      <c r="K12" s="3">
        <v>6541.5</v>
      </c>
      <c r="L12" s="3">
        <v>6479.5</v>
      </c>
      <c r="M12" s="3">
        <v>6397.5</v>
      </c>
      <c r="N12" s="3">
        <v>6329.5</v>
      </c>
      <c r="O12" s="3">
        <v>6315.5</v>
      </c>
      <c r="P12" s="3">
        <v>6350.5</v>
      </c>
      <c r="Q12" s="3">
        <v>6403.5</v>
      </c>
      <c r="R12" s="3">
        <v>6448.5</v>
      </c>
      <c r="S12" s="3">
        <v>6467</v>
      </c>
      <c r="T12" s="3">
        <v>6484.5</v>
      </c>
      <c r="U12" s="3">
        <v>6532</v>
      </c>
      <c r="V12" s="3">
        <v>6606.5</v>
      </c>
      <c r="W12" s="3">
        <v>6637</v>
      </c>
      <c r="X12" s="3">
        <v>6589.5</v>
      </c>
      <c r="Y12" s="3">
        <v>6582.5</v>
      </c>
      <c r="Z12" s="3">
        <v>6602</v>
      </c>
      <c r="AA12" s="3">
        <v>6558.5</v>
      </c>
      <c r="AB12" s="3">
        <v>6545</v>
      </c>
      <c r="AC12" s="3">
        <v>6572</v>
      </c>
      <c r="AD12" s="3">
        <v>6601</v>
      </c>
      <c r="AE12" s="3">
        <v>6632.5</v>
      </c>
      <c r="AF12" s="3">
        <v>6651</v>
      </c>
      <c r="AG12" s="3">
        <v>6684</v>
      </c>
      <c r="AH12" s="3">
        <v>6779</v>
      </c>
      <c r="AI12" s="3">
        <v>6965</v>
      </c>
      <c r="AJ12" s="3">
        <v>7227.5</v>
      </c>
      <c r="AK12" s="3">
        <v>7549.5</v>
      </c>
      <c r="AL12" s="3">
        <v>7863.5</v>
      </c>
      <c r="AM12" s="3">
        <v>8160.5</v>
      </c>
      <c r="AN12" s="3">
        <v>8474.5</v>
      </c>
      <c r="AO12" s="3">
        <v>8755.5</v>
      </c>
      <c r="AP12" s="3">
        <v>9025.5</v>
      </c>
      <c r="AQ12" s="3">
        <v>9335.5</v>
      </c>
      <c r="AR12" s="3">
        <v>9616</v>
      </c>
      <c r="AS12" s="3">
        <v>9837</v>
      </c>
      <c r="AT12" s="3">
        <v>9978.5</v>
      </c>
      <c r="AU12" s="3">
        <v>10026</v>
      </c>
      <c r="AV12" s="3">
        <v>10049.5</v>
      </c>
      <c r="AW12" s="3">
        <v>10067</v>
      </c>
      <c r="AX12" s="3">
        <v>10066.5</v>
      </c>
      <c r="AY12" s="3">
        <v>10042.5</v>
      </c>
      <c r="AZ12" s="3">
        <v>10014</v>
      </c>
      <c r="BA12" s="3">
        <v>9990</v>
      </c>
      <c r="BB12" s="3">
        <v>9971.5</v>
      </c>
      <c r="BC12" s="3">
        <v>9924.5</v>
      </c>
      <c r="BD12" s="3">
        <v>9887</v>
      </c>
      <c r="BE12" s="3">
        <v>9888</v>
      </c>
      <c r="BF12" s="3">
        <v>9873.5</v>
      </c>
      <c r="BG12" s="3">
        <v>9837</v>
      </c>
      <c r="BH12" s="3">
        <v>9772.5</v>
      </c>
      <c r="BI12" s="3">
        <v>9729.5</v>
      </c>
      <c r="BJ12" s="3">
        <v>9701.5</v>
      </c>
      <c r="BK12" s="3">
        <v>9638.5</v>
      </c>
      <c r="BL12" s="3">
        <v>9545</v>
      </c>
      <c r="BM12" s="3">
        <v>9458.5</v>
      </c>
      <c r="BN12" s="3">
        <v>9408.5</v>
      </c>
      <c r="BO12" s="3">
        <v>9380.5</v>
      </c>
      <c r="BP12" s="3">
        <v>9372.5</v>
      </c>
      <c r="BQ12" s="3">
        <v>9384</v>
      </c>
      <c r="BR12" s="3">
        <v>9412.5</v>
      </c>
      <c r="BS12" s="3">
        <v>9453.5</v>
      </c>
      <c r="BT12" s="3">
        <v>9502.5</v>
      </c>
      <c r="BU12" s="3">
        <v>9561.5</v>
      </c>
      <c r="BV12" s="3">
        <v>9622</v>
      </c>
      <c r="BW12" s="3">
        <v>9678.5</v>
      </c>
      <c r="BX12" s="3">
        <v>9726</v>
      </c>
      <c r="BY12" s="3">
        <v>9756.5</v>
      </c>
      <c r="BZ12" s="3">
        <v>9768.5</v>
      </c>
      <c r="CA12" s="3">
        <v>9761</v>
      </c>
      <c r="CB12" s="3">
        <v>9740</v>
      </c>
      <c r="CC12" s="3">
        <v>9702</v>
      </c>
      <c r="CD12" s="3">
        <v>9642</v>
      </c>
      <c r="CE12" s="3">
        <v>9561.5</v>
      </c>
      <c r="CF12" s="3">
        <v>9465.5</v>
      </c>
      <c r="CG12" s="3">
        <v>9358</v>
      </c>
      <c r="CH12" s="3">
        <v>9242.5</v>
      </c>
      <c r="CI12" s="3">
        <v>9123.5</v>
      </c>
      <c r="CJ12" s="3">
        <v>9002</v>
      </c>
      <c r="CK12" s="3">
        <v>8875.5</v>
      </c>
      <c r="CL12" s="3">
        <v>8741</v>
      </c>
      <c r="CM12" s="3">
        <v>8606.5</v>
      </c>
      <c r="CN12" s="3">
        <v>8475.5</v>
      </c>
      <c r="CO12" s="3">
        <v>8349</v>
      </c>
      <c r="CP12" s="3">
        <v>8231.5</v>
      </c>
      <c r="CQ12" s="3">
        <v>8119</v>
      </c>
      <c r="CR12" s="3">
        <v>8014.5</v>
      </c>
      <c r="CS12" s="3">
        <v>7921.5</v>
      </c>
      <c r="CT12" s="3">
        <v>7834</v>
      </c>
      <c r="CU12" s="3">
        <v>7758.5</v>
      </c>
      <c r="CV12" s="3">
        <v>7692.5</v>
      </c>
      <c r="CW12" s="3">
        <v>7632.5</v>
      </c>
      <c r="CX12" s="3">
        <v>7579</v>
      </c>
      <c r="CY12" s="3">
        <v>7524</v>
      </c>
      <c r="CZ12" s="3">
        <v>7470</v>
      </c>
      <c r="DA12" s="3">
        <v>7421</v>
      </c>
      <c r="DB12" s="3">
        <v>7371.5</v>
      </c>
      <c r="DC12" s="3">
        <v>7315.5</v>
      </c>
      <c r="DD12" s="3">
        <v>7255.5</v>
      </c>
      <c r="DE12" s="3">
        <v>7189.5</v>
      </c>
      <c r="DF12" s="3">
        <v>7118.5</v>
      </c>
      <c r="DG12" s="3">
        <v>7043.5</v>
      </c>
      <c r="DH12" s="3">
        <v>6964</v>
      </c>
      <c r="DI12" s="3">
        <v>6879</v>
      </c>
      <c r="DJ12" s="3">
        <v>6785</v>
      </c>
      <c r="DK12" s="3">
        <v>6683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5359.5</v>
      </c>
      <c r="F13" s="3">
        <v>5467</v>
      </c>
      <c r="G13" s="3">
        <v>5732</v>
      </c>
      <c r="H13" s="3">
        <v>6122.5</v>
      </c>
      <c r="I13" s="3">
        <v>6406.5</v>
      </c>
      <c r="J13" s="3">
        <v>6519.5</v>
      </c>
      <c r="K13" s="3">
        <v>6536.5</v>
      </c>
      <c r="L13" s="3">
        <v>6555.5</v>
      </c>
      <c r="M13" s="3">
        <v>6584</v>
      </c>
      <c r="N13" s="3">
        <v>6611</v>
      </c>
      <c r="O13" s="3">
        <v>6628</v>
      </c>
      <c r="P13" s="3">
        <v>6654.5</v>
      </c>
      <c r="Q13" s="3">
        <v>6703</v>
      </c>
      <c r="R13" s="3">
        <v>6761</v>
      </c>
      <c r="S13" s="3">
        <v>6816.5</v>
      </c>
      <c r="T13" s="3">
        <v>6846</v>
      </c>
      <c r="U13" s="3">
        <v>6825.5</v>
      </c>
      <c r="V13" s="3">
        <v>6761.5</v>
      </c>
      <c r="W13" s="3">
        <v>6666</v>
      </c>
      <c r="X13" s="3">
        <v>6553.5</v>
      </c>
      <c r="Y13" s="3">
        <v>6516.5</v>
      </c>
      <c r="Z13" s="3">
        <v>6551.5</v>
      </c>
      <c r="AA13" s="3">
        <v>6551.5</v>
      </c>
      <c r="AB13" s="3">
        <v>6514</v>
      </c>
      <c r="AC13" s="3">
        <v>6457</v>
      </c>
      <c r="AD13" s="3">
        <v>6399.5</v>
      </c>
      <c r="AE13" s="3">
        <v>6377</v>
      </c>
      <c r="AF13" s="3">
        <v>6391.5</v>
      </c>
      <c r="AG13" s="3">
        <v>6423</v>
      </c>
      <c r="AH13" s="3">
        <v>6463</v>
      </c>
      <c r="AI13" s="3">
        <v>6551</v>
      </c>
      <c r="AJ13" s="3">
        <v>6707</v>
      </c>
      <c r="AK13" s="3">
        <v>6934.5</v>
      </c>
      <c r="AL13" s="3">
        <v>7197</v>
      </c>
      <c r="AM13" s="3">
        <v>7463</v>
      </c>
      <c r="AN13" s="3">
        <v>7757.5</v>
      </c>
      <c r="AO13" s="3">
        <v>8059</v>
      </c>
      <c r="AP13" s="3">
        <v>8399.5</v>
      </c>
      <c r="AQ13" s="3">
        <v>8789</v>
      </c>
      <c r="AR13" s="3">
        <v>9110.5</v>
      </c>
      <c r="AS13" s="3">
        <v>9350.5</v>
      </c>
      <c r="AT13" s="3">
        <v>9508.5</v>
      </c>
      <c r="AU13" s="3">
        <v>9571</v>
      </c>
      <c r="AV13" s="3">
        <v>9637.5</v>
      </c>
      <c r="AW13" s="3">
        <v>9718.5</v>
      </c>
      <c r="AX13" s="3">
        <v>9800</v>
      </c>
      <c r="AY13" s="3">
        <v>9885</v>
      </c>
      <c r="AZ13" s="3">
        <v>9886</v>
      </c>
      <c r="BA13" s="3">
        <v>9807</v>
      </c>
      <c r="BB13" s="3">
        <v>9770</v>
      </c>
      <c r="BC13" s="3">
        <v>9749</v>
      </c>
      <c r="BD13" s="3">
        <v>9725.5</v>
      </c>
      <c r="BE13" s="3">
        <v>9705.5</v>
      </c>
      <c r="BF13" s="3">
        <v>9634.5</v>
      </c>
      <c r="BG13" s="3">
        <v>9540.5</v>
      </c>
      <c r="BH13" s="3">
        <v>9415.5</v>
      </c>
      <c r="BI13" s="3">
        <v>9278.5</v>
      </c>
      <c r="BJ13" s="3">
        <v>9182</v>
      </c>
      <c r="BK13" s="3">
        <v>9092.5</v>
      </c>
      <c r="BL13" s="3">
        <v>8978.5</v>
      </c>
      <c r="BM13" s="3">
        <v>8881.5</v>
      </c>
      <c r="BN13" s="3">
        <v>8829</v>
      </c>
      <c r="BO13" s="3">
        <v>8799.5</v>
      </c>
      <c r="BP13" s="3">
        <v>8788.5</v>
      </c>
      <c r="BQ13" s="3">
        <v>8797.5</v>
      </c>
      <c r="BR13" s="3">
        <v>8825</v>
      </c>
      <c r="BS13" s="3">
        <v>8862.5</v>
      </c>
      <c r="BT13" s="3">
        <v>8906.5</v>
      </c>
      <c r="BU13" s="3">
        <v>8961.5</v>
      </c>
      <c r="BV13" s="3">
        <v>9020</v>
      </c>
      <c r="BW13" s="3">
        <v>9073</v>
      </c>
      <c r="BX13" s="3">
        <v>9115</v>
      </c>
      <c r="BY13" s="3">
        <v>9143</v>
      </c>
      <c r="BZ13" s="3">
        <v>9152</v>
      </c>
      <c r="CA13" s="3">
        <v>9141.5</v>
      </c>
      <c r="CB13" s="3">
        <v>9119</v>
      </c>
      <c r="CC13" s="3">
        <v>9079</v>
      </c>
      <c r="CD13" s="3">
        <v>9018</v>
      </c>
      <c r="CE13" s="3">
        <v>8939</v>
      </c>
      <c r="CF13" s="3">
        <v>8844</v>
      </c>
      <c r="CG13" s="3">
        <v>8736.5</v>
      </c>
      <c r="CH13" s="3">
        <v>8622.5</v>
      </c>
      <c r="CI13" s="3">
        <v>8504</v>
      </c>
      <c r="CJ13" s="3">
        <v>8381.5</v>
      </c>
      <c r="CK13" s="3">
        <v>8257.5</v>
      </c>
      <c r="CL13" s="3">
        <v>8126.5</v>
      </c>
      <c r="CM13" s="3">
        <v>7992</v>
      </c>
      <c r="CN13" s="3">
        <v>7862</v>
      </c>
      <c r="CO13" s="3">
        <v>7738.5</v>
      </c>
      <c r="CP13" s="3">
        <v>7622.5</v>
      </c>
      <c r="CQ13" s="3">
        <v>7511</v>
      </c>
      <c r="CR13" s="3">
        <v>7406.5</v>
      </c>
      <c r="CS13" s="3">
        <v>7313.5</v>
      </c>
      <c r="CT13" s="3">
        <v>7228.5</v>
      </c>
      <c r="CU13" s="3">
        <v>7152</v>
      </c>
      <c r="CV13" s="3">
        <v>7085.5</v>
      </c>
      <c r="CW13" s="3">
        <v>7025.5</v>
      </c>
      <c r="CX13" s="3">
        <v>6970</v>
      </c>
      <c r="CY13" s="3">
        <v>6915.5</v>
      </c>
      <c r="CZ13" s="3">
        <v>6861.5</v>
      </c>
      <c r="DA13" s="3">
        <v>6811</v>
      </c>
      <c r="DB13" s="3">
        <v>6762</v>
      </c>
      <c r="DC13" s="3">
        <v>6707</v>
      </c>
      <c r="DD13" s="3">
        <v>6646.5</v>
      </c>
      <c r="DE13" s="3">
        <v>6580.5</v>
      </c>
      <c r="DF13" s="3">
        <v>6510.5</v>
      </c>
      <c r="DG13" s="3">
        <v>6438</v>
      </c>
      <c r="DH13" s="3">
        <v>6359</v>
      </c>
      <c r="DI13" s="3">
        <v>6275</v>
      </c>
      <c r="DJ13" s="3">
        <v>6185</v>
      </c>
      <c r="DK13" s="3">
        <v>6087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3136</v>
      </c>
      <c r="F14" s="3">
        <v>3245.5</v>
      </c>
      <c r="G14" s="3">
        <v>3518.5</v>
      </c>
      <c r="H14" s="3">
        <v>4001.5</v>
      </c>
      <c r="I14" s="3">
        <v>4506.5</v>
      </c>
      <c r="J14" s="3">
        <v>4822.5</v>
      </c>
      <c r="K14" s="3">
        <v>4967</v>
      </c>
      <c r="L14" s="3">
        <v>5089.5</v>
      </c>
      <c r="M14" s="3">
        <v>5193</v>
      </c>
      <c r="N14" s="3">
        <v>5277.5</v>
      </c>
      <c r="O14" s="3">
        <v>5349.5</v>
      </c>
      <c r="P14" s="3">
        <v>5406</v>
      </c>
      <c r="Q14" s="3">
        <v>5444</v>
      </c>
      <c r="R14" s="3">
        <v>5478</v>
      </c>
      <c r="S14" s="3">
        <v>5508.5</v>
      </c>
      <c r="T14" s="3">
        <v>5522.5</v>
      </c>
      <c r="U14" s="3">
        <v>5515.5</v>
      </c>
      <c r="V14" s="3">
        <v>5495</v>
      </c>
      <c r="W14" s="3">
        <v>5479.5</v>
      </c>
      <c r="X14" s="3">
        <v>5477</v>
      </c>
      <c r="Y14" s="3">
        <v>5472</v>
      </c>
      <c r="Z14" s="3">
        <v>5445.5</v>
      </c>
      <c r="AA14" s="3">
        <v>5413</v>
      </c>
      <c r="AB14" s="3">
        <v>5375.5</v>
      </c>
      <c r="AC14" s="3">
        <v>5318.5</v>
      </c>
      <c r="AD14" s="3">
        <v>5271.5</v>
      </c>
      <c r="AE14" s="3">
        <v>5270.5</v>
      </c>
      <c r="AF14" s="3">
        <v>5317</v>
      </c>
      <c r="AG14" s="3">
        <v>5342</v>
      </c>
      <c r="AH14" s="3">
        <v>5321</v>
      </c>
      <c r="AI14" s="3">
        <v>5318.5</v>
      </c>
      <c r="AJ14" s="3">
        <v>5353</v>
      </c>
      <c r="AK14" s="3">
        <v>5377</v>
      </c>
      <c r="AL14" s="3">
        <v>5431.5</v>
      </c>
      <c r="AM14" s="3">
        <v>5523</v>
      </c>
      <c r="AN14" s="3">
        <v>5615.5</v>
      </c>
      <c r="AO14" s="3">
        <v>5711</v>
      </c>
      <c r="AP14" s="3">
        <v>5790.5</v>
      </c>
      <c r="AQ14" s="3">
        <v>5886.5</v>
      </c>
      <c r="AR14" s="3">
        <v>6049.5</v>
      </c>
      <c r="AS14" s="3">
        <v>6273.5</v>
      </c>
      <c r="AT14" s="3">
        <v>6537</v>
      </c>
      <c r="AU14" s="3">
        <v>6854</v>
      </c>
      <c r="AV14" s="3">
        <v>7164</v>
      </c>
      <c r="AW14" s="3">
        <v>7457</v>
      </c>
      <c r="AX14" s="3">
        <v>7763.5</v>
      </c>
      <c r="AY14" s="3">
        <v>8038</v>
      </c>
      <c r="AZ14" s="3">
        <v>8302.5</v>
      </c>
      <c r="BA14" s="3">
        <v>8606</v>
      </c>
      <c r="BB14" s="3">
        <v>8880</v>
      </c>
      <c r="BC14" s="3">
        <v>9097</v>
      </c>
      <c r="BD14" s="3">
        <v>9238</v>
      </c>
      <c r="BE14" s="3">
        <v>9288</v>
      </c>
      <c r="BF14" s="3">
        <v>9312.5</v>
      </c>
      <c r="BG14" s="3">
        <v>9331</v>
      </c>
      <c r="BH14" s="3">
        <v>9335</v>
      </c>
      <c r="BI14" s="3">
        <v>9315.5</v>
      </c>
      <c r="BJ14" s="3">
        <v>9290</v>
      </c>
      <c r="BK14" s="3">
        <v>9269.5</v>
      </c>
      <c r="BL14" s="3">
        <v>9256</v>
      </c>
      <c r="BM14" s="3">
        <v>9215</v>
      </c>
      <c r="BN14" s="3">
        <v>9182.5</v>
      </c>
      <c r="BO14" s="3">
        <v>9186.5</v>
      </c>
      <c r="BP14" s="3">
        <v>9175.5</v>
      </c>
      <c r="BQ14" s="3">
        <v>9142</v>
      </c>
      <c r="BR14" s="3">
        <v>9082.5</v>
      </c>
      <c r="BS14" s="3">
        <v>9045</v>
      </c>
      <c r="BT14" s="3">
        <v>9019.5</v>
      </c>
      <c r="BU14" s="3">
        <v>8961.5</v>
      </c>
      <c r="BV14" s="3">
        <v>8875.5</v>
      </c>
      <c r="BW14" s="3">
        <v>8794</v>
      </c>
      <c r="BX14" s="3">
        <v>8747</v>
      </c>
      <c r="BY14" s="3">
        <v>8722.5</v>
      </c>
      <c r="BZ14" s="3">
        <v>8718.5</v>
      </c>
      <c r="CA14" s="3">
        <v>8734</v>
      </c>
      <c r="CB14" s="3">
        <v>8766.5</v>
      </c>
      <c r="CC14" s="3">
        <v>8808.5</v>
      </c>
      <c r="CD14" s="3">
        <v>8859</v>
      </c>
      <c r="CE14" s="3">
        <v>8921.5</v>
      </c>
      <c r="CF14" s="3">
        <v>8985.5</v>
      </c>
      <c r="CG14" s="3">
        <v>9045</v>
      </c>
      <c r="CH14" s="3">
        <v>9095</v>
      </c>
      <c r="CI14" s="3">
        <v>9128</v>
      </c>
      <c r="CJ14" s="3">
        <v>9141.5</v>
      </c>
      <c r="CK14" s="3">
        <v>9137</v>
      </c>
      <c r="CL14" s="3">
        <v>9119</v>
      </c>
      <c r="CM14" s="3">
        <v>9085</v>
      </c>
      <c r="CN14" s="3">
        <v>9030</v>
      </c>
      <c r="CO14" s="3">
        <v>8955</v>
      </c>
      <c r="CP14" s="3">
        <v>8863</v>
      </c>
      <c r="CQ14" s="3">
        <v>8760</v>
      </c>
      <c r="CR14" s="3">
        <v>8649.5</v>
      </c>
      <c r="CS14" s="3">
        <v>8534</v>
      </c>
      <c r="CT14" s="3">
        <v>8416.5</v>
      </c>
      <c r="CU14" s="3">
        <v>8293</v>
      </c>
      <c r="CV14" s="3">
        <v>8163.5</v>
      </c>
      <c r="CW14" s="3">
        <v>8034.5</v>
      </c>
      <c r="CX14" s="3">
        <v>7906.5</v>
      </c>
      <c r="CY14" s="3">
        <v>7783.5</v>
      </c>
      <c r="CZ14" s="3">
        <v>7669.5</v>
      </c>
      <c r="DA14" s="3">
        <v>7560</v>
      </c>
      <c r="DB14" s="3">
        <v>7458</v>
      </c>
      <c r="DC14" s="3">
        <v>7368</v>
      </c>
      <c r="DD14" s="3">
        <v>7285</v>
      </c>
      <c r="DE14" s="3">
        <v>7211.5</v>
      </c>
      <c r="DF14" s="3">
        <v>7149</v>
      </c>
      <c r="DG14" s="3">
        <v>7092</v>
      </c>
      <c r="DH14" s="3">
        <v>7039.5</v>
      </c>
      <c r="DI14" s="3">
        <v>6987</v>
      </c>
      <c r="DJ14" s="3">
        <v>6934.5</v>
      </c>
      <c r="DK14" s="3">
        <v>6887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3093.5</v>
      </c>
      <c r="F15" s="3">
        <v>3216</v>
      </c>
      <c r="G15" s="3">
        <v>3411.5</v>
      </c>
      <c r="H15" s="3">
        <v>3719</v>
      </c>
      <c r="I15" s="3">
        <v>4074</v>
      </c>
      <c r="J15" s="3">
        <v>4371</v>
      </c>
      <c r="K15" s="3">
        <v>4596</v>
      </c>
      <c r="L15" s="3">
        <v>4793</v>
      </c>
      <c r="M15" s="3">
        <v>4954.5</v>
      </c>
      <c r="N15" s="3">
        <v>5088.5</v>
      </c>
      <c r="O15" s="3">
        <v>5205</v>
      </c>
      <c r="P15" s="3">
        <v>5301.5</v>
      </c>
      <c r="Q15" s="3">
        <v>5378</v>
      </c>
      <c r="R15" s="3">
        <v>5446.5</v>
      </c>
      <c r="S15" s="3">
        <v>5498</v>
      </c>
      <c r="T15" s="3">
        <v>5531</v>
      </c>
      <c r="U15" s="3">
        <v>5547.5</v>
      </c>
      <c r="V15" s="3">
        <v>5557.5</v>
      </c>
      <c r="W15" s="3">
        <v>5577.5</v>
      </c>
      <c r="X15" s="3">
        <v>5589</v>
      </c>
      <c r="Y15" s="3">
        <v>5585</v>
      </c>
      <c r="Z15" s="3">
        <v>5575</v>
      </c>
      <c r="AA15" s="3">
        <v>5563.5</v>
      </c>
      <c r="AB15" s="3">
        <v>5573</v>
      </c>
      <c r="AC15" s="3">
        <v>5609</v>
      </c>
      <c r="AD15" s="3">
        <v>5623</v>
      </c>
      <c r="AE15" s="3">
        <v>5588.5</v>
      </c>
      <c r="AF15" s="3">
        <v>5529.5</v>
      </c>
      <c r="AG15" s="3">
        <v>5461</v>
      </c>
      <c r="AH15" s="3">
        <v>5404.5</v>
      </c>
      <c r="AI15" s="3">
        <v>5394.5</v>
      </c>
      <c r="AJ15" s="3">
        <v>5452</v>
      </c>
      <c r="AK15" s="3">
        <v>5517</v>
      </c>
      <c r="AL15" s="3">
        <v>5546</v>
      </c>
      <c r="AM15" s="3">
        <v>5556.5</v>
      </c>
      <c r="AN15" s="3">
        <v>5563.5</v>
      </c>
      <c r="AO15" s="3">
        <v>5603.5</v>
      </c>
      <c r="AP15" s="3">
        <v>5678.5</v>
      </c>
      <c r="AQ15" s="3">
        <v>5772</v>
      </c>
      <c r="AR15" s="3">
        <v>5883</v>
      </c>
      <c r="AS15" s="3">
        <v>6010</v>
      </c>
      <c r="AT15" s="3">
        <v>6169.5</v>
      </c>
      <c r="AU15" s="3">
        <v>6398</v>
      </c>
      <c r="AV15" s="3">
        <v>6659</v>
      </c>
      <c r="AW15" s="3">
        <v>6925</v>
      </c>
      <c r="AX15" s="3">
        <v>7218</v>
      </c>
      <c r="AY15" s="3">
        <v>7516.5</v>
      </c>
      <c r="AZ15" s="3">
        <v>7855</v>
      </c>
      <c r="BA15" s="3">
        <v>8240</v>
      </c>
      <c r="BB15" s="3">
        <v>8556</v>
      </c>
      <c r="BC15" s="3">
        <v>8794</v>
      </c>
      <c r="BD15" s="3">
        <v>8952</v>
      </c>
      <c r="BE15" s="3">
        <v>9014.5</v>
      </c>
      <c r="BF15" s="3">
        <v>9081.5</v>
      </c>
      <c r="BG15" s="3">
        <v>9163.5</v>
      </c>
      <c r="BH15" s="3">
        <v>9245.5</v>
      </c>
      <c r="BI15" s="3">
        <v>9330.5</v>
      </c>
      <c r="BJ15" s="3">
        <v>9333.5</v>
      </c>
      <c r="BK15" s="3">
        <v>9258</v>
      </c>
      <c r="BL15" s="3">
        <v>9223</v>
      </c>
      <c r="BM15" s="3">
        <v>9203</v>
      </c>
      <c r="BN15" s="3">
        <v>9180.5</v>
      </c>
      <c r="BO15" s="3">
        <v>9162.5</v>
      </c>
      <c r="BP15" s="3">
        <v>9094</v>
      </c>
      <c r="BQ15" s="3">
        <v>9002</v>
      </c>
      <c r="BR15" s="3">
        <v>8880</v>
      </c>
      <c r="BS15" s="3">
        <v>8746.5</v>
      </c>
      <c r="BT15" s="3">
        <v>8651.5</v>
      </c>
      <c r="BU15" s="3">
        <v>8563.5</v>
      </c>
      <c r="BV15" s="3">
        <v>8451</v>
      </c>
      <c r="BW15" s="3">
        <v>8357</v>
      </c>
      <c r="BX15" s="3">
        <v>8306.5</v>
      </c>
      <c r="BY15" s="3">
        <v>8278.5</v>
      </c>
      <c r="BZ15" s="3">
        <v>8269.5</v>
      </c>
      <c r="CA15" s="3">
        <v>8279.5</v>
      </c>
      <c r="CB15" s="3">
        <v>8306.5</v>
      </c>
      <c r="CC15" s="3">
        <v>8343.5</v>
      </c>
      <c r="CD15" s="3">
        <v>8391.5</v>
      </c>
      <c r="CE15" s="3">
        <v>8448</v>
      </c>
      <c r="CF15" s="3">
        <v>8504.5</v>
      </c>
      <c r="CG15" s="3">
        <v>8558.5</v>
      </c>
      <c r="CH15" s="3">
        <v>8602.5</v>
      </c>
      <c r="CI15" s="3">
        <v>8631</v>
      </c>
      <c r="CJ15" s="3">
        <v>8640.5</v>
      </c>
      <c r="CK15" s="3">
        <v>8631.5</v>
      </c>
      <c r="CL15" s="3">
        <v>8609.5</v>
      </c>
      <c r="CM15" s="3">
        <v>8570.5</v>
      </c>
      <c r="CN15" s="3">
        <v>8512</v>
      </c>
      <c r="CO15" s="3">
        <v>8434.5</v>
      </c>
      <c r="CP15" s="3">
        <v>8340.5</v>
      </c>
      <c r="CQ15" s="3">
        <v>8234.5</v>
      </c>
      <c r="CR15" s="3">
        <v>8122</v>
      </c>
      <c r="CS15" s="3">
        <v>8005.5</v>
      </c>
      <c r="CT15" s="3">
        <v>7886.5</v>
      </c>
      <c r="CU15" s="3">
        <v>7762.5</v>
      </c>
      <c r="CV15" s="3">
        <v>7632.5</v>
      </c>
      <c r="CW15" s="3">
        <v>7502.5</v>
      </c>
      <c r="CX15" s="3">
        <v>7374.5</v>
      </c>
      <c r="CY15" s="3">
        <v>7251</v>
      </c>
      <c r="CZ15" s="3">
        <v>7135.5</v>
      </c>
      <c r="DA15" s="3">
        <v>7026</v>
      </c>
      <c r="DB15" s="3">
        <v>6924.5</v>
      </c>
      <c r="DC15" s="3">
        <v>6832.5</v>
      </c>
      <c r="DD15" s="3">
        <v>6747</v>
      </c>
      <c r="DE15" s="3">
        <v>6671.5</v>
      </c>
      <c r="DF15" s="3">
        <v>6606</v>
      </c>
      <c r="DG15" s="3">
        <v>6548</v>
      </c>
      <c r="DH15" s="3">
        <v>6495</v>
      </c>
      <c r="DI15" s="3">
        <v>6440.5</v>
      </c>
      <c r="DJ15" s="3">
        <v>6386</v>
      </c>
      <c r="DK15" s="3">
        <v>6337.5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2253.5</v>
      </c>
      <c r="F16" s="3">
        <v>2279</v>
      </c>
      <c r="G16" s="3">
        <v>2286.5</v>
      </c>
      <c r="H16" s="3">
        <v>2260</v>
      </c>
      <c r="I16" s="3">
        <v>2227.5</v>
      </c>
      <c r="J16" s="3">
        <v>2247.5</v>
      </c>
      <c r="K16" s="3">
        <v>2313</v>
      </c>
      <c r="L16" s="3">
        <v>2388</v>
      </c>
      <c r="M16" s="3">
        <v>2470.5</v>
      </c>
      <c r="N16" s="3">
        <v>2562.5</v>
      </c>
      <c r="O16" s="3">
        <v>2697</v>
      </c>
      <c r="P16" s="3">
        <v>2882.5</v>
      </c>
      <c r="Q16" s="3">
        <v>3084</v>
      </c>
      <c r="R16" s="3">
        <v>3287</v>
      </c>
      <c r="S16" s="3">
        <v>3497</v>
      </c>
      <c r="T16" s="3">
        <v>3710</v>
      </c>
      <c r="U16" s="3">
        <v>3901</v>
      </c>
      <c r="V16" s="3">
        <v>4044</v>
      </c>
      <c r="W16" s="3">
        <v>4133</v>
      </c>
      <c r="X16" s="3">
        <v>4216.5</v>
      </c>
      <c r="Y16" s="3">
        <v>4329</v>
      </c>
      <c r="Z16" s="3">
        <v>4423.5</v>
      </c>
      <c r="AA16" s="3">
        <v>4494</v>
      </c>
      <c r="AB16" s="3">
        <v>4561.5</v>
      </c>
      <c r="AC16" s="3">
        <v>4611.5</v>
      </c>
      <c r="AD16" s="3">
        <v>4635.5</v>
      </c>
      <c r="AE16" s="3">
        <v>4642</v>
      </c>
      <c r="AF16" s="3">
        <v>4640</v>
      </c>
      <c r="AG16" s="3">
        <v>4634</v>
      </c>
      <c r="AH16" s="3">
        <v>4627.5</v>
      </c>
      <c r="AI16" s="3">
        <v>4610</v>
      </c>
      <c r="AJ16" s="3">
        <v>4587.5</v>
      </c>
      <c r="AK16" s="3">
        <v>4578.5</v>
      </c>
      <c r="AL16" s="3">
        <v>4567.5</v>
      </c>
      <c r="AM16" s="3">
        <v>4540.5</v>
      </c>
      <c r="AN16" s="3">
        <v>4526</v>
      </c>
      <c r="AO16" s="3">
        <v>4554</v>
      </c>
      <c r="AP16" s="3">
        <v>4624</v>
      </c>
      <c r="AQ16" s="3">
        <v>4676</v>
      </c>
      <c r="AR16" s="3">
        <v>4688</v>
      </c>
      <c r="AS16" s="3">
        <v>4706.5</v>
      </c>
      <c r="AT16" s="3">
        <v>4747</v>
      </c>
      <c r="AU16" s="3">
        <v>4776</v>
      </c>
      <c r="AV16" s="3">
        <v>4832.5</v>
      </c>
      <c r="AW16" s="3">
        <v>4923</v>
      </c>
      <c r="AX16" s="3">
        <v>5012.5</v>
      </c>
      <c r="AY16" s="3">
        <v>5106.5</v>
      </c>
      <c r="AZ16" s="3">
        <v>5188</v>
      </c>
      <c r="BA16" s="3">
        <v>5282</v>
      </c>
      <c r="BB16" s="3">
        <v>5439</v>
      </c>
      <c r="BC16" s="3">
        <v>5654.5</v>
      </c>
      <c r="BD16" s="3">
        <v>5907.5</v>
      </c>
      <c r="BE16" s="3">
        <v>6209.5</v>
      </c>
      <c r="BF16" s="3">
        <v>6504.5</v>
      </c>
      <c r="BG16" s="3">
        <v>6785</v>
      </c>
      <c r="BH16" s="3">
        <v>7078.5</v>
      </c>
      <c r="BI16" s="3">
        <v>7343.5</v>
      </c>
      <c r="BJ16" s="3">
        <v>7597</v>
      </c>
      <c r="BK16" s="3">
        <v>7882</v>
      </c>
      <c r="BL16" s="3">
        <v>8143.5</v>
      </c>
      <c r="BM16" s="3">
        <v>8355.5</v>
      </c>
      <c r="BN16" s="3">
        <v>8492</v>
      </c>
      <c r="BO16" s="3">
        <v>8543</v>
      </c>
      <c r="BP16" s="3">
        <v>8573.5</v>
      </c>
      <c r="BQ16" s="3">
        <v>8597</v>
      </c>
      <c r="BR16" s="3">
        <v>8607.5</v>
      </c>
      <c r="BS16" s="3">
        <v>8597</v>
      </c>
      <c r="BT16" s="3">
        <v>8579</v>
      </c>
      <c r="BU16" s="3">
        <v>8567</v>
      </c>
      <c r="BV16" s="3">
        <v>8564</v>
      </c>
      <c r="BW16" s="3">
        <v>8535.5</v>
      </c>
      <c r="BX16" s="3">
        <v>8511.5</v>
      </c>
      <c r="BY16" s="3">
        <v>8521.5</v>
      </c>
      <c r="BZ16" s="3">
        <v>8518.5</v>
      </c>
      <c r="CA16" s="3">
        <v>8493.5</v>
      </c>
      <c r="CB16" s="3">
        <v>8443.5</v>
      </c>
      <c r="CC16" s="3">
        <v>8413</v>
      </c>
      <c r="CD16" s="3">
        <v>8395</v>
      </c>
      <c r="CE16" s="3">
        <v>8347.5</v>
      </c>
      <c r="CF16" s="3">
        <v>8272.5</v>
      </c>
      <c r="CG16" s="3">
        <v>8202.5</v>
      </c>
      <c r="CH16" s="3">
        <v>8165.5</v>
      </c>
      <c r="CI16" s="3">
        <v>8150</v>
      </c>
      <c r="CJ16" s="3">
        <v>8154.5</v>
      </c>
      <c r="CK16" s="3">
        <v>8175.5</v>
      </c>
      <c r="CL16" s="3">
        <v>8212</v>
      </c>
      <c r="CM16" s="3">
        <v>8261</v>
      </c>
      <c r="CN16" s="3">
        <v>8318</v>
      </c>
      <c r="CO16" s="3">
        <v>8384.5</v>
      </c>
      <c r="CP16" s="3">
        <v>8452</v>
      </c>
      <c r="CQ16" s="3">
        <v>8515.5</v>
      </c>
      <c r="CR16" s="3">
        <v>8570</v>
      </c>
      <c r="CS16" s="3">
        <v>8607.5</v>
      </c>
      <c r="CT16" s="3">
        <v>8627.5</v>
      </c>
      <c r="CU16" s="3">
        <v>8630</v>
      </c>
      <c r="CV16" s="3">
        <v>8618.5</v>
      </c>
      <c r="CW16" s="3">
        <v>8590.5</v>
      </c>
      <c r="CX16" s="3">
        <v>8542</v>
      </c>
      <c r="CY16" s="3">
        <v>8473</v>
      </c>
      <c r="CZ16" s="3">
        <v>8389</v>
      </c>
      <c r="DA16" s="3">
        <v>8295.5</v>
      </c>
      <c r="DB16" s="3">
        <v>8193.5</v>
      </c>
      <c r="DC16" s="3">
        <v>8087.5</v>
      </c>
      <c r="DD16" s="3">
        <v>7978.5</v>
      </c>
      <c r="DE16" s="3">
        <v>7863.5</v>
      </c>
      <c r="DF16" s="3">
        <v>7741</v>
      </c>
      <c r="DG16" s="3">
        <v>7619</v>
      </c>
      <c r="DH16" s="3">
        <v>7500.5</v>
      </c>
      <c r="DI16" s="3">
        <v>7385.5</v>
      </c>
      <c r="DJ16" s="3">
        <v>7277</v>
      </c>
      <c r="DK16" s="3">
        <v>7174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2307</v>
      </c>
      <c r="F17" s="3">
        <v>2334.5</v>
      </c>
      <c r="G17" s="3">
        <v>2339.5</v>
      </c>
      <c r="H17" s="3">
        <v>2312.5</v>
      </c>
      <c r="I17" s="3">
        <v>2280.5</v>
      </c>
      <c r="J17" s="3">
        <v>2290.5</v>
      </c>
      <c r="K17" s="3">
        <v>2337</v>
      </c>
      <c r="L17" s="3">
        <v>2391</v>
      </c>
      <c r="M17" s="3">
        <v>2464</v>
      </c>
      <c r="N17" s="3">
        <v>2572</v>
      </c>
      <c r="O17" s="3">
        <v>2717.5</v>
      </c>
      <c r="P17" s="3">
        <v>2882</v>
      </c>
      <c r="Q17" s="3">
        <v>3045</v>
      </c>
      <c r="R17" s="3">
        <v>3198</v>
      </c>
      <c r="S17" s="3">
        <v>3356</v>
      </c>
      <c r="T17" s="3">
        <v>3543.5</v>
      </c>
      <c r="U17" s="3">
        <v>3730</v>
      </c>
      <c r="V17" s="3">
        <v>3879</v>
      </c>
      <c r="W17" s="3">
        <v>4002.5</v>
      </c>
      <c r="X17" s="3">
        <v>4119</v>
      </c>
      <c r="Y17" s="3">
        <v>4258.5</v>
      </c>
      <c r="Z17" s="3">
        <v>4392.5</v>
      </c>
      <c r="AA17" s="3">
        <v>4509</v>
      </c>
      <c r="AB17" s="3">
        <v>4619.5</v>
      </c>
      <c r="AC17" s="3">
        <v>4696</v>
      </c>
      <c r="AD17" s="3">
        <v>4756.5</v>
      </c>
      <c r="AE17" s="3">
        <v>4804</v>
      </c>
      <c r="AF17" s="3">
        <v>4845.5</v>
      </c>
      <c r="AG17" s="3">
        <v>4900.5</v>
      </c>
      <c r="AH17" s="3">
        <v>4946</v>
      </c>
      <c r="AI17" s="3">
        <v>4961.5</v>
      </c>
      <c r="AJ17" s="3">
        <v>4966.5</v>
      </c>
      <c r="AK17" s="3">
        <v>4979</v>
      </c>
      <c r="AL17" s="3">
        <v>5013.5</v>
      </c>
      <c r="AM17" s="3">
        <v>5074</v>
      </c>
      <c r="AN17" s="3">
        <v>5111.5</v>
      </c>
      <c r="AO17" s="3">
        <v>5103.5</v>
      </c>
      <c r="AP17" s="3">
        <v>5070</v>
      </c>
      <c r="AQ17" s="3">
        <v>5028.5</v>
      </c>
      <c r="AR17" s="3">
        <v>5006.5</v>
      </c>
      <c r="AS17" s="3">
        <v>5016</v>
      </c>
      <c r="AT17" s="3">
        <v>5076</v>
      </c>
      <c r="AU17" s="3">
        <v>5145.5</v>
      </c>
      <c r="AV17" s="3">
        <v>5177.5</v>
      </c>
      <c r="AW17" s="3">
        <v>5189.5</v>
      </c>
      <c r="AX17" s="3">
        <v>5199.5</v>
      </c>
      <c r="AY17" s="3">
        <v>5241</v>
      </c>
      <c r="AZ17" s="3">
        <v>5316</v>
      </c>
      <c r="BA17" s="3">
        <v>5409.5</v>
      </c>
      <c r="BB17" s="3">
        <v>5519</v>
      </c>
      <c r="BC17" s="3">
        <v>5646</v>
      </c>
      <c r="BD17" s="3">
        <v>5804</v>
      </c>
      <c r="BE17" s="3">
        <v>6029</v>
      </c>
      <c r="BF17" s="3">
        <v>6287</v>
      </c>
      <c r="BG17" s="3">
        <v>6548</v>
      </c>
      <c r="BH17" s="3">
        <v>6836</v>
      </c>
      <c r="BI17" s="3">
        <v>7129</v>
      </c>
      <c r="BJ17" s="3">
        <v>7459</v>
      </c>
      <c r="BK17" s="3">
        <v>7836.5</v>
      </c>
      <c r="BL17" s="3">
        <v>8148</v>
      </c>
      <c r="BM17" s="3">
        <v>8381</v>
      </c>
      <c r="BN17" s="3">
        <v>8535</v>
      </c>
      <c r="BO17" s="3">
        <v>8597.5</v>
      </c>
      <c r="BP17" s="3">
        <v>8666.5</v>
      </c>
      <c r="BQ17" s="3">
        <v>8749</v>
      </c>
      <c r="BR17" s="3">
        <v>8831</v>
      </c>
      <c r="BS17" s="3">
        <v>8918</v>
      </c>
      <c r="BT17" s="3">
        <v>8924</v>
      </c>
      <c r="BU17" s="3">
        <v>8853.5</v>
      </c>
      <c r="BV17" s="3">
        <v>8824</v>
      </c>
      <c r="BW17" s="3">
        <v>8808</v>
      </c>
      <c r="BX17" s="3">
        <v>8788.5</v>
      </c>
      <c r="BY17" s="3">
        <v>8773.5</v>
      </c>
      <c r="BZ17" s="3">
        <v>8709</v>
      </c>
      <c r="CA17" s="3">
        <v>8621.5</v>
      </c>
      <c r="CB17" s="3">
        <v>8505</v>
      </c>
      <c r="CC17" s="3">
        <v>8376.5</v>
      </c>
      <c r="CD17" s="3">
        <v>8285.5</v>
      </c>
      <c r="CE17" s="3">
        <v>8202</v>
      </c>
      <c r="CF17" s="3">
        <v>8096.5</v>
      </c>
      <c r="CG17" s="3">
        <v>8008.5</v>
      </c>
      <c r="CH17" s="3">
        <v>7962</v>
      </c>
      <c r="CI17" s="3">
        <v>7937</v>
      </c>
      <c r="CJ17" s="3">
        <v>7930.5</v>
      </c>
      <c r="CK17" s="3">
        <v>7942.5</v>
      </c>
      <c r="CL17" s="3">
        <v>7971.5</v>
      </c>
      <c r="CM17" s="3">
        <v>8011.5</v>
      </c>
      <c r="CN17" s="3">
        <v>8060.5</v>
      </c>
      <c r="CO17" s="3">
        <v>8119</v>
      </c>
      <c r="CP17" s="3">
        <v>8178.5</v>
      </c>
      <c r="CQ17" s="3">
        <v>8234</v>
      </c>
      <c r="CR17" s="3">
        <v>8279.5</v>
      </c>
      <c r="CS17" s="3">
        <v>8308.5</v>
      </c>
      <c r="CT17" s="3">
        <v>8319.5</v>
      </c>
      <c r="CU17" s="3">
        <v>8312.5</v>
      </c>
      <c r="CV17" s="3">
        <v>8293.5</v>
      </c>
      <c r="CW17" s="3">
        <v>8258.5</v>
      </c>
      <c r="CX17" s="3">
        <v>8201</v>
      </c>
      <c r="CY17" s="3">
        <v>8124.5</v>
      </c>
      <c r="CZ17" s="3">
        <v>8035.5</v>
      </c>
      <c r="DA17" s="3">
        <v>7935</v>
      </c>
      <c r="DB17" s="3">
        <v>7824.5</v>
      </c>
      <c r="DC17" s="3">
        <v>7711</v>
      </c>
      <c r="DD17" s="3">
        <v>7596</v>
      </c>
      <c r="DE17" s="3">
        <v>7476</v>
      </c>
      <c r="DF17" s="3">
        <v>7349.5</v>
      </c>
      <c r="DG17" s="3">
        <v>7222.5</v>
      </c>
      <c r="DH17" s="3">
        <v>7097</v>
      </c>
      <c r="DI17" s="3">
        <v>6978</v>
      </c>
      <c r="DJ17" s="3">
        <v>6866.5</v>
      </c>
      <c r="DK17" s="3">
        <v>6758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1404</v>
      </c>
      <c r="F18" s="3">
        <v>1431</v>
      </c>
      <c r="G18" s="3">
        <v>1497</v>
      </c>
      <c r="H18" s="3">
        <v>1602.5</v>
      </c>
      <c r="I18" s="3">
        <v>1693.5</v>
      </c>
      <c r="J18" s="3">
        <v>1732.5</v>
      </c>
      <c r="K18" s="3">
        <v>1742</v>
      </c>
      <c r="L18" s="3">
        <v>1762</v>
      </c>
      <c r="M18" s="3">
        <v>1790</v>
      </c>
      <c r="N18" s="3">
        <v>1820.5</v>
      </c>
      <c r="O18" s="3">
        <v>1824.5</v>
      </c>
      <c r="P18" s="3">
        <v>1787</v>
      </c>
      <c r="Q18" s="3">
        <v>1733</v>
      </c>
      <c r="R18" s="3">
        <v>1675.5</v>
      </c>
      <c r="S18" s="3">
        <v>1619.5</v>
      </c>
      <c r="T18" s="3">
        <v>1575.5</v>
      </c>
      <c r="U18" s="3">
        <v>1556.5</v>
      </c>
      <c r="V18" s="3">
        <v>1577</v>
      </c>
      <c r="W18" s="3">
        <v>1647</v>
      </c>
      <c r="X18" s="3">
        <v>1741</v>
      </c>
      <c r="Y18" s="3">
        <v>1865</v>
      </c>
      <c r="Z18" s="3">
        <v>2024</v>
      </c>
      <c r="AA18" s="3">
        <v>2185.5</v>
      </c>
      <c r="AB18" s="3">
        <v>2354.5</v>
      </c>
      <c r="AC18" s="3">
        <v>2547.5</v>
      </c>
      <c r="AD18" s="3">
        <v>2759.5</v>
      </c>
      <c r="AE18" s="3">
        <v>2951</v>
      </c>
      <c r="AF18" s="3">
        <v>3090</v>
      </c>
      <c r="AG18" s="3">
        <v>3181.5</v>
      </c>
      <c r="AH18" s="3">
        <v>3275.5</v>
      </c>
      <c r="AI18" s="3">
        <v>3382</v>
      </c>
      <c r="AJ18" s="3">
        <v>3456.5</v>
      </c>
      <c r="AK18" s="3">
        <v>3506</v>
      </c>
      <c r="AL18" s="3">
        <v>3556.5</v>
      </c>
      <c r="AM18" s="3">
        <v>3604</v>
      </c>
      <c r="AN18" s="3">
        <v>3639</v>
      </c>
      <c r="AO18" s="3">
        <v>3659</v>
      </c>
      <c r="AP18" s="3">
        <v>3665.5</v>
      </c>
      <c r="AQ18" s="3">
        <v>3669.5</v>
      </c>
      <c r="AR18" s="3">
        <v>3681.5</v>
      </c>
      <c r="AS18" s="3">
        <v>3685</v>
      </c>
      <c r="AT18" s="3">
        <v>3675.5</v>
      </c>
      <c r="AU18" s="3">
        <v>3675</v>
      </c>
      <c r="AV18" s="3">
        <v>3674.5</v>
      </c>
      <c r="AW18" s="3">
        <v>3661.5</v>
      </c>
      <c r="AX18" s="3">
        <v>3659.5</v>
      </c>
      <c r="AY18" s="3">
        <v>3694</v>
      </c>
      <c r="AZ18" s="3">
        <v>3761.5</v>
      </c>
      <c r="BA18" s="3">
        <v>3809</v>
      </c>
      <c r="BB18" s="3">
        <v>3826.5</v>
      </c>
      <c r="BC18" s="3">
        <v>3851.5</v>
      </c>
      <c r="BD18" s="3">
        <v>3891.5</v>
      </c>
      <c r="BE18" s="3">
        <v>3921.5</v>
      </c>
      <c r="BF18" s="3">
        <v>3977.5</v>
      </c>
      <c r="BG18" s="3">
        <v>4062</v>
      </c>
      <c r="BH18" s="3">
        <v>4147.5</v>
      </c>
      <c r="BI18" s="3">
        <v>4241.5</v>
      </c>
      <c r="BJ18" s="3">
        <v>4325</v>
      </c>
      <c r="BK18" s="3">
        <v>4416</v>
      </c>
      <c r="BL18" s="3">
        <v>4560.5</v>
      </c>
      <c r="BM18" s="3">
        <v>4758.5</v>
      </c>
      <c r="BN18" s="3">
        <v>4989</v>
      </c>
      <c r="BO18" s="3">
        <v>5260</v>
      </c>
      <c r="BP18" s="3">
        <v>5526</v>
      </c>
      <c r="BQ18" s="3">
        <v>5781</v>
      </c>
      <c r="BR18" s="3">
        <v>6049</v>
      </c>
      <c r="BS18" s="3">
        <v>6290.5</v>
      </c>
      <c r="BT18" s="3">
        <v>6518.5</v>
      </c>
      <c r="BU18" s="3">
        <v>6774.5</v>
      </c>
      <c r="BV18" s="3">
        <v>7011</v>
      </c>
      <c r="BW18" s="3">
        <v>7207.5</v>
      </c>
      <c r="BX18" s="3">
        <v>7339</v>
      </c>
      <c r="BY18" s="3">
        <v>7394</v>
      </c>
      <c r="BZ18" s="3">
        <v>7431</v>
      </c>
      <c r="CA18" s="3">
        <v>7465</v>
      </c>
      <c r="CB18" s="3">
        <v>7488.5</v>
      </c>
      <c r="CC18" s="3">
        <v>7492</v>
      </c>
      <c r="CD18" s="3">
        <v>7489.5</v>
      </c>
      <c r="CE18" s="3">
        <v>7495.5</v>
      </c>
      <c r="CF18" s="3">
        <v>7511.5</v>
      </c>
      <c r="CG18" s="3">
        <v>7506.5</v>
      </c>
      <c r="CH18" s="3">
        <v>7502</v>
      </c>
      <c r="CI18" s="3">
        <v>7524.5</v>
      </c>
      <c r="CJ18" s="3">
        <v>7535.5</v>
      </c>
      <c r="CK18" s="3">
        <v>7526</v>
      </c>
      <c r="CL18" s="3">
        <v>7496</v>
      </c>
      <c r="CM18" s="3">
        <v>7482</v>
      </c>
      <c r="CN18" s="3">
        <v>7478.5</v>
      </c>
      <c r="CO18" s="3">
        <v>7449</v>
      </c>
      <c r="CP18" s="3">
        <v>7396.5</v>
      </c>
      <c r="CQ18" s="3">
        <v>7350</v>
      </c>
      <c r="CR18" s="3">
        <v>7333</v>
      </c>
      <c r="CS18" s="3">
        <v>7334.5</v>
      </c>
      <c r="CT18" s="3">
        <v>7353</v>
      </c>
      <c r="CU18" s="3">
        <v>7387</v>
      </c>
      <c r="CV18" s="3">
        <v>7434.5</v>
      </c>
      <c r="CW18" s="3">
        <v>7493</v>
      </c>
      <c r="CX18" s="3">
        <v>7559.5</v>
      </c>
      <c r="CY18" s="3">
        <v>7633.5</v>
      </c>
      <c r="CZ18" s="3">
        <v>7708.5</v>
      </c>
      <c r="DA18" s="3">
        <v>7779.5</v>
      </c>
      <c r="DB18" s="3">
        <v>7840.5</v>
      </c>
      <c r="DC18" s="3">
        <v>7887</v>
      </c>
      <c r="DD18" s="3">
        <v>7917</v>
      </c>
      <c r="DE18" s="3">
        <v>7929.5</v>
      </c>
      <c r="DF18" s="3">
        <v>7928.5</v>
      </c>
      <c r="DG18" s="3">
        <v>7912</v>
      </c>
      <c r="DH18" s="3">
        <v>7877</v>
      </c>
      <c r="DI18" s="3">
        <v>7823.5</v>
      </c>
      <c r="DJ18" s="3">
        <v>7755.5</v>
      </c>
      <c r="DK18" s="3">
        <v>7676.5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1587</v>
      </c>
      <c r="F19" s="3">
        <v>1619.5</v>
      </c>
      <c r="G19" s="3">
        <v>1662</v>
      </c>
      <c r="H19" s="3">
        <v>1707.5</v>
      </c>
      <c r="I19" s="3">
        <v>1741.5</v>
      </c>
      <c r="J19" s="3">
        <v>1764</v>
      </c>
      <c r="K19" s="3">
        <v>1790</v>
      </c>
      <c r="L19" s="3">
        <v>1834</v>
      </c>
      <c r="M19" s="3">
        <v>1889.5</v>
      </c>
      <c r="N19" s="3">
        <v>1948.5</v>
      </c>
      <c r="O19" s="3">
        <v>1973</v>
      </c>
      <c r="P19" s="3">
        <v>1946.5</v>
      </c>
      <c r="Q19" s="3">
        <v>1908</v>
      </c>
      <c r="R19" s="3">
        <v>1877.5</v>
      </c>
      <c r="S19" s="3">
        <v>1849</v>
      </c>
      <c r="T19" s="3">
        <v>1812</v>
      </c>
      <c r="U19" s="3">
        <v>1792</v>
      </c>
      <c r="V19" s="3">
        <v>1807.5</v>
      </c>
      <c r="W19" s="3">
        <v>1848</v>
      </c>
      <c r="X19" s="3">
        <v>1923</v>
      </c>
      <c r="Y19" s="3">
        <v>2025.5</v>
      </c>
      <c r="Z19" s="3">
        <v>2140</v>
      </c>
      <c r="AA19" s="3">
        <v>2273</v>
      </c>
      <c r="AB19" s="3">
        <v>2426</v>
      </c>
      <c r="AC19" s="3">
        <v>2596.5</v>
      </c>
      <c r="AD19" s="3">
        <v>2806.5</v>
      </c>
      <c r="AE19" s="3">
        <v>3026.5</v>
      </c>
      <c r="AF19" s="3">
        <v>3215.5</v>
      </c>
      <c r="AG19" s="3">
        <v>3382.5</v>
      </c>
      <c r="AH19" s="3">
        <v>3540</v>
      </c>
      <c r="AI19" s="3">
        <v>3704.5</v>
      </c>
      <c r="AJ19" s="3">
        <v>3840</v>
      </c>
      <c r="AK19" s="3">
        <v>3949.5</v>
      </c>
      <c r="AL19" s="3">
        <v>4055</v>
      </c>
      <c r="AM19" s="3">
        <v>4131</v>
      </c>
      <c r="AN19" s="3">
        <v>4196</v>
      </c>
      <c r="AO19" s="3">
        <v>4251</v>
      </c>
      <c r="AP19" s="3">
        <v>4299.5</v>
      </c>
      <c r="AQ19" s="3">
        <v>4362</v>
      </c>
      <c r="AR19" s="3">
        <v>4420.5</v>
      </c>
      <c r="AS19" s="3">
        <v>4449</v>
      </c>
      <c r="AT19" s="3">
        <v>4459.5</v>
      </c>
      <c r="AU19" s="3">
        <v>4476.5</v>
      </c>
      <c r="AV19" s="3">
        <v>4514</v>
      </c>
      <c r="AW19" s="3">
        <v>4574</v>
      </c>
      <c r="AX19" s="3">
        <v>4614.5</v>
      </c>
      <c r="AY19" s="3">
        <v>4610.5</v>
      </c>
      <c r="AZ19" s="3">
        <v>4583</v>
      </c>
      <c r="BA19" s="3">
        <v>4550</v>
      </c>
      <c r="BB19" s="3">
        <v>4534.5</v>
      </c>
      <c r="BC19" s="3">
        <v>4550.5</v>
      </c>
      <c r="BD19" s="3">
        <v>4612.5</v>
      </c>
      <c r="BE19" s="3">
        <v>4681</v>
      </c>
      <c r="BF19" s="3">
        <v>4716.5</v>
      </c>
      <c r="BG19" s="3">
        <v>4736</v>
      </c>
      <c r="BH19" s="3">
        <v>4753</v>
      </c>
      <c r="BI19" s="3">
        <v>4796</v>
      </c>
      <c r="BJ19" s="3">
        <v>4869.5</v>
      </c>
      <c r="BK19" s="3">
        <v>4960</v>
      </c>
      <c r="BL19" s="3">
        <v>5068.5</v>
      </c>
      <c r="BM19" s="3">
        <v>5194</v>
      </c>
      <c r="BN19" s="3">
        <v>5349</v>
      </c>
      <c r="BO19" s="3">
        <v>5570</v>
      </c>
      <c r="BP19" s="3">
        <v>5821</v>
      </c>
      <c r="BQ19" s="3">
        <v>6073.5</v>
      </c>
      <c r="BR19" s="3">
        <v>6349.5</v>
      </c>
      <c r="BS19" s="3">
        <v>6630</v>
      </c>
      <c r="BT19" s="3">
        <v>6946</v>
      </c>
      <c r="BU19" s="3">
        <v>7305.5</v>
      </c>
      <c r="BV19" s="3">
        <v>7602.5</v>
      </c>
      <c r="BW19" s="3">
        <v>7826.5</v>
      </c>
      <c r="BX19" s="3">
        <v>7975.5</v>
      </c>
      <c r="BY19" s="3">
        <v>8040.5</v>
      </c>
      <c r="BZ19" s="3">
        <v>8112</v>
      </c>
      <c r="CA19" s="3">
        <v>8194.5</v>
      </c>
      <c r="CB19" s="3">
        <v>8279</v>
      </c>
      <c r="CC19" s="3">
        <v>8367.5</v>
      </c>
      <c r="CD19" s="3">
        <v>8379</v>
      </c>
      <c r="CE19" s="3">
        <v>8320</v>
      </c>
      <c r="CF19" s="3">
        <v>8300</v>
      </c>
      <c r="CG19" s="3">
        <v>8292.5</v>
      </c>
      <c r="CH19" s="3">
        <v>8280</v>
      </c>
      <c r="CI19" s="3">
        <v>8269.5</v>
      </c>
      <c r="CJ19" s="3">
        <v>8212.5</v>
      </c>
      <c r="CK19" s="3">
        <v>8135</v>
      </c>
      <c r="CL19" s="3">
        <v>8030</v>
      </c>
      <c r="CM19" s="3">
        <v>7915</v>
      </c>
      <c r="CN19" s="3">
        <v>7836</v>
      </c>
      <c r="CO19" s="3">
        <v>7762</v>
      </c>
      <c r="CP19" s="3">
        <v>7666</v>
      </c>
      <c r="CQ19" s="3">
        <v>7588.5</v>
      </c>
      <c r="CR19" s="3">
        <v>7551</v>
      </c>
      <c r="CS19" s="3">
        <v>7532</v>
      </c>
      <c r="CT19" s="3">
        <v>7532</v>
      </c>
      <c r="CU19" s="3">
        <v>7550.5</v>
      </c>
      <c r="CV19" s="3">
        <v>7583.5</v>
      </c>
      <c r="CW19" s="3">
        <v>7627.5</v>
      </c>
      <c r="CX19" s="3">
        <v>7679</v>
      </c>
      <c r="CY19" s="3">
        <v>7739.5</v>
      </c>
      <c r="CZ19" s="3">
        <v>7802</v>
      </c>
      <c r="DA19" s="3">
        <v>7860.5</v>
      </c>
      <c r="DB19" s="3">
        <v>7908</v>
      </c>
      <c r="DC19" s="3">
        <v>7939.5</v>
      </c>
      <c r="DD19" s="3">
        <v>7955.5</v>
      </c>
      <c r="DE19" s="3">
        <v>7953.5</v>
      </c>
      <c r="DF19" s="3">
        <v>7937.5</v>
      </c>
      <c r="DG19" s="3">
        <v>7907.5</v>
      </c>
      <c r="DH19" s="3">
        <v>7857.5</v>
      </c>
      <c r="DI19" s="3">
        <v>7788.5</v>
      </c>
      <c r="DJ19" s="3">
        <v>7705</v>
      </c>
      <c r="DK19" s="3">
        <v>7609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624.5</v>
      </c>
      <c r="F20" s="3">
        <v>639.5</v>
      </c>
      <c r="G20" s="3">
        <v>682</v>
      </c>
      <c r="H20" s="3">
        <v>761</v>
      </c>
      <c r="I20" s="3">
        <v>838</v>
      </c>
      <c r="J20" s="3">
        <v>857.5</v>
      </c>
      <c r="K20" s="3">
        <v>829</v>
      </c>
      <c r="L20" s="3">
        <v>796.5</v>
      </c>
      <c r="M20" s="3">
        <v>762.5</v>
      </c>
      <c r="N20" s="3">
        <v>728.5</v>
      </c>
      <c r="O20" s="3">
        <v>715.5</v>
      </c>
      <c r="P20" s="3">
        <v>728</v>
      </c>
      <c r="Q20" s="3">
        <v>745</v>
      </c>
      <c r="R20" s="3">
        <v>762</v>
      </c>
      <c r="S20" s="3">
        <v>777.5</v>
      </c>
      <c r="T20" s="3">
        <v>789.5</v>
      </c>
      <c r="U20" s="3">
        <v>791.5</v>
      </c>
      <c r="V20" s="3">
        <v>778</v>
      </c>
      <c r="W20" s="3">
        <v>746.5</v>
      </c>
      <c r="X20" s="3">
        <v>697.5</v>
      </c>
      <c r="Y20" s="3">
        <v>665</v>
      </c>
      <c r="Z20" s="3">
        <v>664</v>
      </c>
      <c r="AA20" s="3">
        <v>673.5</v>
      </c>
      <c r="AB20" s="3">
        <v>686.5</v>
      </c>
      <c r="AC20" s="3">
        <v>706.5</v>
      </c>
      <c r="AD20" s="3">
        <v>734</v>
      </c>
      <c r="AE20" s="3">
        <v>770</v>
      </c>
      <c r="AF20" s="3">
        <v>826.5</v>
      </c>
      <c r="AG20" s="3">
        <v>910.5</v>
      </c>
      <c r="AH20" s="3">
        <v>1001.5</v>
      </c>
      <c r="AI20" s="3">
        <v>1104.5</v>
      </c>
      <c r="AJ20" s="3">
        <v>1217.5</v>
      </c>
      <c r="AK20" s="3">
        <v>1318.5</v>
      </c>
      <c r="AL20" s="3">
        <v>1420.5</v>
      </c>
      <c r="AM20" s="3">
        <v>1539.5</v>
      </c>
      <c r="AN20" s="3">
        <v>1672</v>
      </c>
      <c r="AO20" s="3">
        <v>1789.5</v>
      </c>
      <c r="AP20" s="3">
        <v>1871.5</v>
      </c>
      <c r="AQ20" s="3">
        <v>1928</v>
      </c>
      <c r="AR20" s="3">
        <v>1990.5</v>
      </c>
      <c r="AS20" s="3">
        <v>2065.5</v>
      </c>
      <c r="AT20" s="3">
        <v>2121.5</v>
      </c>
      <c r="AU20" s="3">
        <v>2158.5</v>
      </c>
      <c r="AV20" s="3">
        <v>2197</v>
      </c>
      <c r="AW20" s="3">
        <v>2237</v>
      </c>
      <c r="AX20" s="3">
        <v>2270</v>
      </c>
      <c r="AY20" s="3">
        <v>2291</v>
      </c>
      <c r="AZ20" s="3">
        <v>2301</v>
      </c>
      <c r="BA20" s="3">
        <v>2306.5</v>
      </c>
      <c r="BB20" s="3">
        <v>2321.5</v>
      </c>
      <c r="BC20" s="3">
        <v>2336</v>
      </c>
      <c r="BD20" s="3">
        <v>2339.5</v>
      </c>
      <c r="BE20" s="3">
        <v>2347.5</v>
      </c>
      <c r="BF20" s="3">
        <v>2357</v>
      </c>
      <c r="BG20" s="3">
        <v>2361.5</v>
      </c>
      <c r="BH20" s="3">
        <v>2376.5</v>
      </c>
      <c r="BI20" s="3">
        <v>2415</v>
      </c>
      <c r="BJ20" s="3">
        <v>2474</v>
      </c>
      <c r="BK20" s="3">
        <v>2516.5</v>
      </c>
      <c r="BL20" s="3">
        <v>2539.5</v>
      </c>
      <c r="BM20" s="3">
        <v>2571</v>
      </c>
      <c r="BN20" s="3">
        <v>2609</v>
      </c>
      <c r="BO20" s="3">
        <v>2636.5</v>
      </c>
      <c r="BP20" s="3">
        <v>2685.5</v>
      </c>
      <c r="BQ20" s="3">
        <v>2758</v>
      </c>
      <c r="BR20" s="3">
        <v>2836</v>
      </c>
      <c r="BS20" s="3">
        <v>2921</v>
      </c>
      <c r="BT20" s="3">
        <v>2997.5</v>
      </c>
      <c r="BU20" s="3">
        <v>3076.5</v>
      </c>
      <c r="BV20" s="3">
        <v>3195.5</v>
      </c>
      <c r="BW20" s="3">
        <v>3359</v>
      </c>
      <c r="BX20" s="3">
        <v>3545</v>
      </c>
      <c r="BY20" s="3">
        <v>3758.5</v>
      </c>
      <c r="BZ20" s="3">
        <v>3970</v>
      </c>
      <c r="CA20" s="3">
        <v>4174.5</v>
      </c>
      <c r="CB20" s="3">
        <v>4389</v>
      </c>
      <c r="CC20" s="3">
        <v>4584</v>
      </c>
      <c r="CD20" s="3">
        <v>4767</v>
      </c>
      <c r="CE20" s="3">
        <v>4968</v>
      </c>
      <c r="CF20" s="3">
        <v>5157</v>
      </c>
      <c r="CG20" s="3">
        <v>5322.5</v>
      </c>
      <c r="CH20" s="3">
        <v>5438</v>
      </c>
      <c r="CI20" s="3">
        <v>5493.5</v>
      </c>
      <c r="CJ20" s="3">
        <v>5538</v>
      </c>
      <c r="CK20" s="3">
        <v>5585.5</v>
      </c>
      <c r="CL20" s="3">
        <v>5629</v>
      </c>
      <c r="CM20" s="3">
        <v>5653</v>
      </c>
      <c r="CN20" s="3">
        <v>5672</v>
      </c>
      <c r="CO20" s="3">
        <v>5703.5</v>
      </c>
      <c r="CP20" s="3">
        <v>5746</v>
      </c>
      <c r="CQ20" s="3">
        <v>5774</v>
      </c>
      <c r="CR20" s="3">
        <v>5799.5</v>
      </c>
      <c r="CS20" s="3">
        <v>5839.5</v>
      </c>
      <c r="CT20" s="3">
        <v>5869.5</v>
      </c>
      <c r="CU20" s="3">
        <v>5885</v>
      </c>
      <c r="CV20" s="3">
        <v>5884.5</v>
      </c>
      <c r="CW20" s="3">
        <v>5894.5</v>
      </c>
      <c r="CX20" s="3">
        <v>5911</v>
      </c>
      <c r="CY20" s="3">
        <v>5909.5</v>
      </c>
      <c r="CZ20" s="3">
        <v>5893.5</v>
      </c>
      <c r="DA20" s="3">
        <v>5883</v>
      </c>
      <c r="DB20" s="3">
        <v>5893</v>
      </c>
      <c r="DC20" s="3">
        <v>5917.5</v>
      </c>
      <c r="DD20" s="3">
        <v>5956.5</v>
      </c>
      <c r="DE20" s="3">
        <v>6009</v>
      </c>
      <c r="DF20" s="3">
        <v>6071.5</v>
      </c>
      <c r="DG20" s="3">
        <v>6141.5</v>
      </c>
      <c r="DH20" s="3">
        <v>6217.5</v>
      </c>
      <c r="DI20" s="3">
        <v>6299</v>
      </c>
      <c r="DJ20" s="3">
        <v>6381.5</v>
      </c>
      <c r="DK20" s="3">
        <v>6460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858.5</v>
      </c>
      <c r="F21" s="3">
        <v>886</v>
      </c>
      <c r="G21" s="3">
        <v>917.5</v>
      </c>
      <c r="H21" s="3">
        <v>958.5</v>
      </c>
      <c r="I21" s="3">
        <v>1005.5</v>
      </c>
      <c r="J21" s="3">
        <v>1025.5</v>
      </c>
      <c r="K21" s="3">
        <v>1010</v>
      </c>
      <c r="L21" s="3">
        <v>984.5</v>
      </c>
      <c r="M21" s="3">
        <v>954</v>
      </c>
      <c r="N21" s="3">
        <v>919.5</v>
      </c>
      <c r="O21" s="3">
        <v>907.5</v>
      </c>
      <c r="P21" s="3">
        <v>925</v>
      </c>
      <c r="Q21" s="3">
        <v>948.5</v>
      </c>
      <c r="R21" s="3">
        <v>969.5</v>
      </c>
      <c r="S21" s="3">
        <v>987</v>
      </c>
      <c r="T21" s="3">
        <v>998.5</v>
      </c>
      <c r="U21" s="3">
        <v>1003.5</v>
      </c>
      <c r="V21" s="3">
        <v>997</v>
      </c>
      <c r="W21" s="3">
        <v>973</v>
      </c>
      <c r="X21" s="3">
        <v>940</v>
      </c>
      <c r="Y21" s="3">
        <v>930.5</v>
      </c>
      <c r="Z21" s="3">
        <v>957.5</v>
      </c>
      <c r="AA21" s="3">
        <v>995</v>
      </c>
      <c r="AB21" s="3">
        <v>1034.5</v>
      </c>
      <c r="AC21" s="3">
        <v>1078</v>
      </c>
      <c r="AD21" s="3">
        <v>1109</v>
      </c>
      <c r="AE21" s="3">
        <v>1144.5</v>
      </c>
      <c r="AF21" s="3">
        <v>1202</v>
      </c>
      <c r="AG21" s="3">
        <v>1270.5</v>
      </c>
      <c r="AH21" s="3">
        <v>1362</v>
      </c>
      <c r="AI21" s="3">
        <v>1470</v>
      </c>
      <c r="AJ21" s="3">
        <v>1573.5</v>
      </c>
      <c r="AK21" s="3">
        <v>1682.5</v>
      </c>
      <c r="AL21" s="3">
        <v>1806</v>
      </c>
      <c r="AM21" s="3">
        <v>1943.5</v>
      </c>
      <c r="AN21" s="3">
        <v>2111</v>
      </c>
      <c r="AO21" s="3">
        <v>2285.5</v>
      </c>
      <c r="AP21" s="3">
        <v>2436</v>
      </c>
      <c r="AQ21" s="3">
        <v>2567</v>
      </c>
      <c r="AR21" s="3">
        <v>2694.5</v>
      </c>
      <c r="AS21" s="3">
        <v>2830.5</v>
      </c>
      <c r="AT21" s="3">
        <v>2937.5</v>
      </c>
      <c r="AU21" s="3">
        <v>3023.5</v>
      </c>
      <c r="AV21" s="3">
        <v>3111.5</v>
      </c>
      <c r="AW21" s="3">
        <v>3175.5</v>
      </c>
      <c r="AX21" s="3">
        <v>3231.5</v>
      </c>
      <c r="AY21" s="3">
        <v>3284</v>
      </c>
      <c r="AZ21" s="3">
        <v>3330.5</v>
      </c>
      <c r="BA21" s="3">
        <v>3386.5</v>
      </c>
      <c r="BB21" s="3">
        <v>3444</v>
      </c>
      <c r="BC21" s="3">
        <v>3480.5</v>
      </c>
      <c r="BD21" s="3">
        <v>3495.5</v>
      </c>
      <c r="BE21" s="3">
        <v>3514.5</v>
      </c>
      <c r="BF21" s="3">
        <v>3556.5</v>
      </c>
      <c r="BG21" s="3">
        <v>3616</v>
      </c>
      <c r="BH21" s="3">
        <v>3659</v>
      </c>
      <c r="BI21" s="3">
        <v>3665</v>
      </c>
      <c r="BJ21" s="3">
        <v>3649.5</v>
      </c>
      <c r="BK21" s="3">
        <v>3630.5</v>
      </c>
      <c r="BL21" s="3">
        <v>3629.5</v>
      </c>
      <c r="BM21" s="3">
        <v>3658</v>
      </c>
      <c r="BN21" s="3">
        <v>3720</v>
      </c>
      <c r="BO21" s="3">
        <v>3786</v>
      </c>
      <c r="BP21" s="3">
        <v>3830.5</v>
      </c>
      <c r="BQ21" s="3">
        <v>3861.5</v>
      </c>
      <c r="BR21" s="3">
        <v>3889.5</v>
      </c>
      <c r="BS21" s="3">
        <v>3936.5</v>
      </c>
      <c r="BT21" s="3">
        <v>4003.5</v>
      </c>
      <c r="BU21" s="3">
        <v>4085.5</v>
      </c>
      <c r="BV21" s="3">
        <v>4187.5</v>
      </c>
      <c r="BW21" s="3">
        <v>4308</v>
      </c>
      <c r="BX21" s="3">
        <v>4456.5</v>
      </c>
      <c r="BY21" s="3">
        <v>4663</v>
      </c>
      <c r="BZ21" s="3">
        <v>4895.5</v>
      </c>
      <c r="CA21" s="3">
        <v>5127</v>
      </c>
      <c r="CB21" s="3">
        <v>5375.5</v>
      </c>
      <c r="CC21" s="3">
        <v>5624.5</v>
      </c>
      <c r="CD21" s="3">
        <v>5901.5</v>
      </c>
      <c r="CE21" s="3">
        <v>6217</v>
      </c>
      <c r="CF21" s="3">
        <v>6480</v>
      </c>
      <c r="CG21" s="3">
        <v>6679</v>
      </c>
      <c r="CH21" s="3">
        <v>6810.5</v>
      </c>
      <c r="CI21" s="3">
        <v>6872.5</v>
      </c>
      <c r="CJ21" s="3">
        <v>6946</v>
      </c>
      <c r="CK21" s="3">
        <v>7030</v>
      </c>
      <c r="CL21" s="3">
        <v>7116.5</v>
      </c>
      <c r="CM21" s="3">
        <v>7205</v>
      </c>
      <c r="CN21" s="3">
        <v>7227.5</v>
      </c>
      <c r="CO21" s="3">
        <v>7195.5</v>
      </c>
      <c r="CP21" s="3">
        <v>7197</v>
      </c>
      <c r="CQ21" s="3">
        <v>7205</v>
      </c>
      <c r="CR21" s="3">
        <v>7205</v>
      </c>
      <c r="CS21" s="3">
        <v>7204</v>
      </c>
      <c r="CT21" s="3">
        <v>7163</v>
      </c>
      <c r="CU21" s="3">
        <v>7105.5</v>
      </c>
      <c r="CV21" s="3">
        <v>7027.5</v>
      </c>
      <c r="CW21" s="3">
        <v>6941</v>
      </c>
      <c r="CX21" s="3">
        <v>6882</v>
      </c>
      <c r="CY21" s="3">
        <v>6828.5</v>
      </c>
      <c r="CZ21" s="3">
        <v>6760</v>
      </c>
      <c r="DA21" s="3">
        <v>6706.5</v>
      </c>
      <c r="DB21" s="3">
        <v>6685</v>
      </c>
      <c r="DC21" s="3">
        <v>6682.5</v>
      </c>
      <c r="DD21" s="3">
        <v>6697</v>
      </c>
      <c r="DE21" s="3">
        <v>6725.5</v>
      </c>
      <c r="DF21" s="3">
        <v>6767.5</v>
      </c>
      <c r="DG21" s="3">
        <v>6818</v>
      </c>
      <c r="DH21" s="3">
        <v>6875</v>
      </c>
      <c r="DI21" s="3">
        <v>6942</v>
      </c>
      <c r="DJ21" s="3">
        <v>7009.5</v>
      </c>
      <c r="DK21" s="3">
        <v>7070.5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133.5</v>
      </c>
      <c r="F22" s="3">
        <v>139</v>
      </c>
      <c r="G22" s="3">
        <v>161</v>
      </c>
      <c r="H22" s="3">
        <v>197</v>
      </c>
      <c r="I22" s="3">
        <v>226</v>
      </c>
      <c r="J22" s="3">
        <v>228.5</v>
      </c>
      <c r="K22" s="3">
        <v>211</v>
      </c>
      <c r="L22" s="3">
        <v>194.5</v>
      </c>
      <c r="M22" s="3">
        <v>180</v>
      </c>
      <c r="N22" s="3">
        <v>164</v>
      </c>
      <c r="O22" s="3">
        <v>154.5</v>
      </c>
      <c r="P22" s="3">
        <v>156</v>
      </c>
      <c r="Q22" s="3">
        <v>162</v>
      </c>
      <c r="R22" s="3">
        <v>169</v>
      </c>
      <c r="S22" s="3">
        <v>174</v>
      </c>
      <c r="T22" s="3">
        <v>177</v>
      </c>
      <c r="U22" s="3">
        <v>180.5</v>
      </c>
      <c r="V22" s="3">
        <v>180.5</v>
      </c>
      <c r="W22" s="3">
        <v>175.5</v>
      </c>
      <c r="X22" s="3">
        <v>165.5</v>
      </c>
      <c r="Y22" s="3">
        <v>157</v>
      </c>
      <c r="Z22" s="3">
        <v>156</v>
      </c>
      <c r="AA22" s="3">
        <v>156</v>
      </c>
      <c r="AB22" s="3">
        <v>158</v>
      </c>
      <c r="AC22" s="3">
        <v>161.5</v>
      </c>
      <c r="AD22" s="3">
        <v>167</v>
      </c>
      <c r="AE22" s="3">
        <v>174</v>
      </c>
      <c r="AF22" s="3">
        <v>180</v>
      </c>
      <c r="AG22" s="3">
        <v>186.5</v>
      </c>
      <c r="AH22" s="3">
        <v>191</v>
      </c>
      <c r="AI22" s="3">
        <v>194</v>
      </c>
      <c r="AJ22" s="3">
        <v>197.5</v>
      </c>
      <c r="AK22" s="3">
        <v>200.5</v>
      </c>
      <c r="AL22" s="3">
        <v>205</v>
      </c>
      <c r="AM22" s="3">
        <v>214.5</v>
      </c>
      <c r="AN22" s="3">
        <v>227</v>
      </c>
      <c r="AO22" s="3">
        <v>242.5</v>
      </c>
      <c r="AP22" s="3">
        <v>268</v>
      </c>
      <c r="AQ22" s="3">
        <v>305</v>
      </c>
      <c r="AR22" s="3">
        <v>342.5</v>
      </c>
      <c r="AS22" s="3">
        <v>382</v>
      </c>
      <c r="AT22" s="3">
        <v>423</v>
      </c>
      <c r="AU22" s="3">
        <v>460</v>
      </c>
      <c r="AV22" s="3">
        <v>497</v>
      </c>
      <c r="AW22" s="3">
        <v>540</v>
      </c>
      <c r="AX22" s="3">
        <v>589.5</v>
      </c>
      <c r="AY22" s="3">
        <v>632</v>
      </c>
      <c r="AZ22" s="3">
        <v>659.5</v>
      </c>
      <c r="BA22" s="3">
        <v>679</v>
      </c>
      <c r="BB22" s="3">
        <v>703</v>
      </c>
      <c r="BC22" s="3">
        <v>735</v>
      </c>
      <c r="BD22" s="3">
        <v>759.5</v>
      </c>
      <c r="BE22" s="3">
        <v>773.5</v>
      </c>
      <c r="BF22" s="3">
        <v>790.5</v>
      </c>
      <c r="BG22" s="3">
        <v>812.5</v>
      </c>
      <c r="BH22" s="3">
        <v>835</v>
      </c>
      <c r="BI22" s="3">
        <v>850.5</v>
      </c>
      <c r="BJ22" s="3">
        <v>856.5</v>
      </c>
      <c r="BK22" s="3">
        <v>859.5</v>
      </c>
      <c r="BL22" s="3">
        <v>871.5</v>
      </c>
      <c r="BM22" s="3">
        <v>888</v>
      </c>
      <c r="BN22" s="3">
        <v>895.5</v>
      </c>
      <c r="BO22" s="3">
        <v>903</v>
      </c>
      <c r="BP22" s="3">
        <v>914</v>
      </c>
      <c r="BQ22" s="3">
        <v>926</v>
      </c>
      <c r="BR22" s="3">
        <v>945</v>
      </c>
      <c r="BS22" s="3">
        <v>975</v>
      </c>
      <c r="BT22" s="3">
        <v>1011</v>
      </c>
      <c r="BU22" s="3">
        <v>1035</v>
      </c>
      <c r="BV22" s="3">
        <v>1052</v>
      </c>
      <c r="BW22" s="3">
        <v>1075.5</v>
      </c>
      <c r="BX22" s="3">
        <v>1100</v>
      </c>
      <c r="BY22" s="3">
        <v>1119</v>
      </c>
      <c r="BZ22" s="3">
        <v>1151.5</v>
      </c>
      <c r="CA22" s="3">
        <v>1195.5</v>
      </c>
      <c r="CB22" s="3">
        <v>1244</v>
      </c>
      <c r="CC22" s="3">
        <v>1300.5</v>
      </c>
      <c r="CD22" s="3">
        <v>1353</v>
      </c>
      <c r="CE22" s="3">
        <v>1401</v>
      </c>
      <c r="CF22" s="3">
        <v>1470.5</v>
      </c>
      <c r="CG22" s="3">
        <v>1568.5</v>
      </c>
      <c r="CH22" s="3">
        <v>1676.5</v>
      </c>
      <c r="CI22" s="3">
        <v>1796.5</v>
      </c>
      <c r="CJ22" s="3">
        <v>1917</v>
      </c>
      <c r="CK22" s="3">
        <v>2036</v>
      </c>
      <c r="CL22" s="3">
        <v>2161</v>
      </c>
      <c r="CM22" s="3">
        <v>2273</v>
      </c>
      <c r="CN22" s="3">
        <v>2376</v>
      </c>
      <c r="CO22" s="3">
        <v>2486</v>
      </c>
      <c r="CP22" s="3">
        <v>2593</v>
      </c>
      <c r="CQ22" s="3">
        <v>2696.5</v>
      </c>
      <c r="CR22" s="3">
        <v>2772.5</v>
      </c>
      <c r="CS22" s="3">
        <v>2814.5</v>
      </c>
      <c r="CT22" s="3">
        <v>2855</v>
      </c>
      <c r="CU22" s="3">
        <v>2899</v>
      </c>
      <c r="CV22" s="3">
        <v>2945.5</v>
      </c>
      <c r="CW22" s="3">
        <v>2982</v>
      </c>
      <c r="CX22" s="3">
        <v>3013.5</v>
      </c>
      <c r="CY22" s="3">
        <v>3057</v>
      </c>
      <c r="CZ22" s="3">
        <v>3113</v>
      </c>
      <c r="DA22" s="3">
        <v>3164</v>
      </c>
      <c r="DB22" s="3">
        <v>3206.5</v>
      </c>
      <c r="DC22" s="3">
        <v>3250.5</v>
      </c>
      <c r="DD22" s="3">
        <v>3287.5</v>
      </c>
      <c r="DE22" s="3">
        <v>3317.5</v>
      </c>
      <c r="DF22" s="3">
        <v>3340.5</v>
      </c>
      <c r="DG22" s="3">
        <v>3367.5</v>
      </c>
      <c r="DH22" s="3">
        <v>3397.5</v>
      </c>
      <c r="DI22" s="3">
        <v>3418.5</v>
      </c>
      <c r="DJ22" s="3">
        <v>3436.5</v>
      </c>
      <c r="DK22" s="3">
        <v>3460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238</v>
      </c>
      <c r="F23" s="3">
        <v>246</v>
      </c>
      <c r="G23" s="3">
        <v>271</v>
      </c>
      <c r="H23" s="3">
        <v>308</v>
      </c>
      <c r="I23" s="3">
        <v>331.5</v>
      </c>
      <c r="J23" s="3">
        <v>325</v>
      </c>
      <c r="K23" s="3">
        <v>301</v>
      </c>
      <c r="L23" s="3">
        <v>282</v>
      </c>
      <c r="M23" s="3">
        <v>268</v>
      </c>
      <c r="N23" s="3">
        <v>256</v>
      </c>
      <c r="O23" s="3">
        <v>251.5</v>
      </c>
      <c r="P23" s="3">
        <v>259</v>
      </c>
      <c r="Q23" s="3">
        <v>268</v>
      </c>
      <c r="R23" s="3">
        <v>274.5</v>
      </c>
      <c r="S23" s="3">
        <v>282</v>
      </c>
      <c r="T23" s="3">
        <v>287.5</v>
      </c>
      <c r="U23" s="3">
        <v>288</v>
      </c>
      <c r="V23" s="3">
        <v>285</v>
      </c>
      <c r="W23" s="3">
        <v>277.5</v>
      </c>
      <c r="X23" s="3">
        <v>264</v>
      </c>
      <c r="Y23" s="3">
        <v>257.5</v>
      </c>
      <c r="Z23" s="3">
        <v>264.5</v>
      </c>
      <c r="AA23" s="3">
        <v>277</v>
      </c>
      <c r="AB23" s="3">
        <v>290</v>
      </c>
      <c r="AC23" s="3">
        <v>303.5</v>
      </c>
      <c r="AD23" s="3">
        <v>317.5</v>
      </c>
      <c r="AE23" s="3">
        <v>332.5</v>
      </c>
      <c r="AF23" s="3">
        <v>348.5</v>
      </c>
      <c r="AG23" s="3">
        <v>364</v>
      </c>
      <c r="AH23" s="3">
        <v>381.5</v>
      </c>
      <c r="AI23" s="3">
        <v>400</v>
      </c>
      <c r="AJ23" s="3">
        <v>419.5</v>
      </c>
      <c r="AK23" s="3">
        <v>439</v>
      </c>
      <c r="AL23" s="3">
        <v>458.5</v>
      </c>
      <c r="AM23" s="3">
        <v>480</v>
      </c>
      <c r="AN23" s="3">
        <v>493.5</v>
      </c>
      <c r="AO23" s="3">
        <v>510.5</v>
      </c>
      <c r="AP23" s="3">
        <v>541</v>
      </c>
      <c r="AQ23" s="3">
        <v>579</v>
      </c>
      <c r="AR23" s="3">
        <v>631.5</v>
      </c>
      <c r="AS23" s="3">
        <v>691.5</v>
      </c>
      <c r="AT23" s="3">
        <v>747.5</v>
      </c>
      <c r="AU23" s="3">
        <v>807</v>
      </c>
      <c r="AV23" s="3">
        <v>874.5</v>
      </c>
      <c r="AW23" s="3">
        <v>948.5</v>
      </c>
      <c r="AX23" s="3">
        <v>1035.5</v>
      </c>
      <c r="AY23" s="3">
        <v>1125.5</v>
      </c>
      <c r="AZ23" s="3">
        <v>1203</v>
      </c>
      <c r="BA23" s="3">
        <v>1268.5</v>
      </c>
      <c r="BB23" s="3">
        <v>1337</v>
      </c>
      <c r="BC23" s="3">
        <v>1413.5</v>
      </c>
      <c r="BD23" s="3">
        <v>1468.5</v>
      </c>
      <c r="BE23" s="3">
        <v>1512</v>
      </c>
      <c r="BF23" s="3">
        <v>1561</v>
      </c>
      <c r="BG23" s="3">
        <v>1598.5</v>
      </c>
      <c r="BH23" s="3">
        <v>1638</v>
      </c>
      <c r="BI23" s="3">
        <v>1678</v>
      </c>
      <c r="BJ23" s="3">
        <v>1712</v>
      </c>
      <c r="BK23" s="3">
        <v>1750.5</v>
      </c>
      <c r="BL23" s="3">
        <v>1794</v>
      </c>
      <c r="BM23" s="3">
        <v>1830</v>
      </c>
      <c r="BN23" s="3">
        <v>1846.5</v>
      </c>
      <c r="BO23" s="3">
        <v>1863.5</v>
      </c>
      <c r="BP23" s="3">
        <v>1899.5</v>
      </c>
      <c r="BQ23" s="3">
        <v>1945.5</v>
      </c>
      <c r="BR23" s="3">
        <v>1983</v>
      </c>
      <c r="BS23" s="3">
        <v>1997</v>
      </c>
      <c r="BT23" s="3">
        <v>1994</v>
      </c>
      <c r="BU23" s="3">
        <v>1992</v>
      </c>
      <c r="BV23" s="3">
        <v>2009</v>
      </c>
      <c r="BW23" s="3">
        <v>2044.5</v>
      </c>
      <c r="BX23" s="3">
        <v>2096.5</v>
      </c>
      <c r="BY23" s="3">
        <v>2150</v>
      </c>
      <c r="BZ23" s="3">
        <v>2194</v>
      </c>
      <c r="CA23" s="3">
        <v>2233.5</v>
      </c>
      <c r="CB23" s="3">
        <v>2268</v>
      </c>
      <c r="CC23" s="3">
        <v>2306</v>
      </c>
      <c r="CD23" s="3">
        <v>2353</v>
      </c>
      <c r="CE23" s="3">
        <v>2412</v>
      </c>
      <c r="CF23" s="3">
        <v>2489.5</v>
      </c>
      <c r="CG23" s="3">
        <v>2585.5</v>
      </c>
      <c r="CH23" s="3">
        <v>2705</v>
      </c>
      <c r="CI23" s="3">
        <v>2866</v>
      </c>
      <c r="CJ23" s="3">
        <v>3041.5</v>
      </c>
      <c r="CK23" s="3">
        <v>3210.5</v>
      </c>
      <c r="CL23" s="3">
        <v>3385.5</v>
      </c>
      <c r="CM23" s="3">
        <v>3554</v>
      </c>
      <c r="CN23" s="3">
        <v>3740.5</v>
      </c>
      <c r="CO23" s="3">
        <v>3955</v>
      </c>
      <c r="CP23" s="3">
        <v>4132</v>
      </c>
      <c r="CQ23" s="3">
        <v>4265.5</v>
      </c>
      <c r="CR23" s="3">
        <v>4354</v>
      </c>
      <c r="CS23" s="3">
        <v>4403.5</v>
      </c>
      <c r="CT23" s="3">
        <v>4467.5</v>
      </c>
      <c r="CU23" s="3">
        <v>4538.5</v>
      </c>
      <c r="CV23" s="3">
        <v>4614.5</v>
      </c>
      <c r="CW23" s="3">
        <v>4691.5</v>
      </c>
      <c r="CX23" s="3">
        <v>4725.5</v>
      </c>
      <c r="CY23" s="3">
        <v>4732</v>
      </c>
      <c r="CZ23" s="3">
        <v>4763</v>
      </c>
      <c r="DA23" s="3">
        <v>4792.5</v>
      </c>
      <c r="DB23" s="3">
        <v>4805</v>
      </c>
      <c r="DC23" s="3">
        <v>4812.5</v>
      </c>
      <c r="DD23" s="3">
        <v>4800</v>
      </c>
      <c r="DE23" s="3">
        <v>4778.5</v>
      </c>
      <c r="DF23" s="3">
        <v>4744.5</v>
      </c>
      <c r="DG23" s="3">
        <v>4709</v>
      </c>
      <c r="DH23" s="3">
        <v>4690.5</v>
      </c>
      <c r="DI23" s="3">
        <v>4675</v>
      </c>
      <c r="DJ23" s="3">
        <v>4655</v>
      </c>
      <c r="DK23" s="3">
        <v>4645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7.5</v>
      </c>
      <c r="F24" s="3">
        <v>8</v>
      </c>
      <c r="G24" s="3">
        <v>9</v>
      </c>
      <c r="H24" s="3">
        <v>12</v>
      </c>
      <c r="I24" s="3">
        <v>16.5</v>
      </c>
      <c r="J24" s="3">
        <v>19.5</v>
      </c>
      <c r="K24" s="3">
        <v>20.5</v>
      </c>
      <c r="L24" s="3">
        <v>21.5</v>
      </c>
      <c r="M24" s="3">
        <v>21.5</v>
      </c>
      <c r="N24" s="3">
        <v>17</v>
      </c>
      <c r="O24" s="3">
        <v>12</v>
      </c>
      <c r="P24" s="3">
        <v>12</v>
      </c>
      <c r="Q24" s="3">
        <v>12</v>
      </c>
      <c r="R24" s="3">
        <v>11.5</v>
      </c>
      <c r="S24" s="3">
        <v>12</v>
      </c>
      <c r="T24" s="3">
        <v>12</v>
      </c>
      <c r="U24" s="3">
        <v>12</v>
      </c>
      <c r="V24" s="3">
        <v>12</v>
      </c>
      <c r="W24" s="3">
        <v>12</v>
      </c>
      <c r="X24" s="3">
        <v>12</v>
      </c>
      <c r="Y24" s="3">
        <v>12</v>
      </c>
      <c r="Z24" s="3">
        <v>12</v>
      </c>
      <c r="AA24" s="3">
        <v>12.5</v>
      </c>
      <c r="AB24" s="3">
        <v>13</v>
      </c>
      <c r="AC24" s="3">
        <v>12.5</v>
      </c>
      <c r="AD24" s="3">
        <v>12</v>
      </c>
      <c r="AE24" s="3">
        <v>12</v>
      </c>
      <c r="AF24" s="3">
        <v>12</v>
      </c>
      <c r="AG24" s="3">
        <v>12</v>
      </c>
      <c r="AH24" s="3">
        <v>12.5</v>
      </c>
      <c r="AI24" s="3">
        <v>13</v>
      </c>
      <c r="AJ24" s="3">
        <v>13</v>
      </c>
      <c r="AK24" s="3">
        <v>13.5</v>
      </c>
      <c r="AL24" s="3">
        <v>13.5</v>
      </c>
      <c r="AM24" s="3">
        <v>13</v>
      </c>
      <c r="AN24" s="3">
        <v>14</v>
      </c>
      <c r="AO24" s="3">
        <v>15</v>
      </c>
      <c r="AP24" s="3">
        <v>16</v>
      </c>
      <c r="AQ24" s="3">
        <v>17</v>
      </c>
      <c r="AR24" s="3">
        <v>17</v>
      </c>
      <c r="AS24" s="3">
        <v>17</v>
      </c>
      <c r="AT24" s="3">
        <v>17</v>
      </c>
      <c r="AU24" s="3">
        <v>17.5</v>
      </c>
      <c r="AV24" s="3">
        <v>18</v>
      </c>
      <c r="AW24" s="3">
        <v>19</v>
      </c>
      <c r="AX24" s="3">
        <v>20.5</v>
      </c>
      <c r="AY24" s="3">
        <v>23</v>
      </c>
      <c r="AZ24" s="3">
        <v>27</v>
      </c>
      <c r="BA24" s="3">
        <v>32</v>
      </c>
      <c r="BB24" s="3">
        <v>37.5</v>
      </c>
      <c r="BC24" s="3">
        <v>43.5</v>
      </c>
      <c r="BD24" s="3">
        <v>48.5</v>
      </c>
      <c r="BE24" s="3">
        <v>52.5</v>
      </c>
      <c r="BF24" s="3">
        <v>56.5</v>
      </c>
      <c r="BG24" s="3">
        <v>61.5</v>
      </c>
      <c r="BH24" s="3">
        <v>68.5</v>
      </c>
      <c r="BI24" s="3">
        <v>73.5</v>
      </c>
      <c r="BJ24" s="3">
        <v>77.5</v>
      </c>
      <c r="BK24" s="3">
        <v>80.5</v>
      </c>
      <c r="BL24" s="3">
        <v>83.5</v>
      </c>
      <c r="BM24" s="3">
        <v>88</v>
      </c>
      <c r="BN24" s="3">
        <v>91</v>
      </c>
      <c r="BO24" s="3">
        <v>93</v>
      </c>
      <c r="BP24" s="3">
        <v>95.5</v>
      </c>
      <c r="BQ24" s="3">
        <v>101</v>
      </c>
      <c r="BR24" s="3">
        <v>106</v>
      </c>
      <c r="BS24" s="3">
        <v>108.5</v>
      </c>
      <c r="BT24" s="3">
        <v>109.5</v>
      </c>
      <c r="BU24" s="3">
        <v>110.5</v>
      </c>
      <c r="BV24" s="3">
        <v>113.5</v>
      </c>
      <c r="BW24" s="3">
        <v>117.5</v>
      </c>
      <c r="BX24" s="3">
        <v>120</v>
      </c>
      <c r="BY24" s="3">
        <v>122.5</v>
      </c>
      <c r="BZ24" s="3">
        <v>125.5</v>
      </c>
      <c r="CA24" s="3">
        <v>128.5</v>
      </c>
      <c r="CB24" s="3">
        <v>134.5</v>
      </c>
      <c r="CC24" s="3">
        <v>143</v>
      </c>
      <c r="CD24" s="3">
        <v>151.5</v>
      </c>
      <c r="CE24" s="3">
        <v>157.5</v>
      </c>
      <c r="CF24" s="3">
        <v>162</v>
      </c>
      <c r="CG24" s="3">
        <v>167.5</v>
      </c>
      <c r="CH24" s="3">
        <v>174</v>
      </c>
      <c r="CI24" s="3">
        <v>179</v>
      </c>
      <c r="CJ24" s="3">
        <v>187</v>
      </c>
      <c r="CK24" s="3">
        <v>198</v>
      </c>
      <c r="CL24" s="3">
        <v>211.5</v>
      </c>
      <c r="CM24" s="3">
        <v>227.5</v>
      </c>
      <c r="CN24" s="3">
        <v>240.5</v>
      </c>
      <c r="CO24" s="3">
        <v>252</v>
      </c>
      <c r="CP24" s="3">
        <v>269.5</v>
      </c>
      <c r="CQ24" s="3">
        <v>294.5</v>
      </c>
      <c r="CR24" s="3">
        <v>322</v>
      </c>
      <c r="CS24" s="3">
        <v>352</v>
      </c>
      <c r="CT24" s="3">
        <v>382.5</v>
      </c>
      <c r="CU24" s="3">
        <v>412</v>
      </c>
      <c r="CV24" s="3">
        <v>443.5</v>
      </c>
      <c r="CW24" s="3">
        <v>472.5</v>
      </c>
      <c r="CX24" s="3">
        <v>498</v>
      </c>
      <c r="CY24" s="3">
        <v>524</v>
      </c>
      <c r="CZ24" s="3">
        <v>552</v>
      </c>
      <c r="DA24" s="3">
        <v>583.5</v>
      </c>
      <c r="DB24" s="3">
        <v>606</v>
      </c>
      <c r="DC24" s="3">
        <v>618.5</v>
      </c>
      <c r="DD24" s="3">
        <v>633.5</v>
      </c>
      <c r="DE24" s="3">
        <v>651.5</v>
      </c>
      <c r="DF24" s="3">
        <v>673.5</v>
      </c>
      <c r="DG24" s="3">
        <v>692.5</v>
      </c>
      <c r="DH24" s="3">
        <v>709</v>
      </c>
      <c r="DI24" s="3">
        <v>730</v>
      </c>
      <c r="DJ24" s="3">
        <v>758.5</v>
      </c>
      <c r="DK24" s="3">
        <v>788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17.5</v>
      </c>
      <c r="F25" s="3">
        <v>18</v>
      </c>
      <c r="G25" s="3">
        <v>20</v>
      </c>
      <c r="H25" s="3">
        <v>25</v>
      </c>
      <c r="I25" s="3">
        <v>31.5</v>
      </c>
      <c r="J25" s="3">
        <v>36</v>
      </c>
      <c r="K25" s="3">
        <v>38</v>
      </c>
      <c r="L25" s="3">
        <v>38.5</v>
      </c>
      <c r="M25" s="3">
        <v>35</v>
      </c>
      <c r="N25" s="3">
        <v>29</v>
      </c>
      <c r="O25" s="3">
        <v>25.5</v>
      </c>
      <c r="P25" s="3">
        <v>24.5</v>
      </c>
      <c r="Q25" s="3">
        <v>24</v>
      </c>
      <c r="R25" s="3">
        <v>24.5</v>
      </c>
      <c r="S25" s="3">
        <v>25.5</v>
      </c>
      <c r="T25" s="3">
        <v>26</v>
      </c>
      <c r="U25" s="3">
        <v>26</v>
      </c>
      <c r="V25" s="3">
        <v>27</v>
      </c>
      <c r="W25" s="3">
        <v>29</v>
      </c>
      <c r="X25" s="3">
        <v>29</v>
      </c>
      <c r="Y25" s="3">
        <v>28.5</v>
      </c>
      <c r="Z25" s="3">
        <v>27.5</v>
      </c>
      <c r="AA25" s="3">
        <v>26.5</v>
      </c>
      <c r="AB25" s="3">
        <v>27</v>
      </c>
      <c r="AC25" s="3">
        <v>27.5</v>
      </c>
      <c r="AD25" s="3">
        <v>28.5</v>
      </c>
      <c r="AE25" s="3">
        <v>29</v>
      </c>
      <c r="AF25" s="3">
        <v>30</v>
      </c>
      <c r="AG25" s="3">
        <v>32</v>
      </c>
      <c r="AH25" s="3">
        <v>34</v>
      </c>
      <c r="AI25" s="3">
        <v>35.5</v>
      </c>
      <c r="AJ25" s="3">
        <v>36.5</v>
      </c>
      <c r="AK25" s="3">
        <v>38</v>
      </c>
      <c r="AL25" s="3">
        <v>40</v>
      </c>
      <c r="AM25" s="3">
        <v>42.5</v>
      </c>
      <c r="AN25" s="3">
        <v>45.5</v>
      </c>
      <c r="AO25" s="3">
        <v>48</v>
      </c>
      <c r="AP25" s="3">
        <v>50</v>
      </c>
      <c r="AQ25" s="3">
        <v>52.5</v>
      </c>
      <c r="AR25" s="3">
        <v>55</v>
      </c>
      <c r="AS25" s="3">
        <v>58.5</v>
      </c>
      <c r="AT25" s="3">
        <v>63</v>
      </c>
      <c r="AU25" s="3">
        <v>67.5</v>
      </c>
      <c r="AV25" s="3">
        <v>72.5</v>
      </c>
      <c r="AW25" s="3">
        <v>76</v>
      </c>
      <c r="AX25" s="3">
        <v>77.5</v>
      </c>
      <c r="AY25" s="3">
        <v>81</v>
      </c>
      <c r="AZ25" s="3">
        <v>89</v>
      </c>
      <c r="BA25" s="3">
        <v>98</v>
      </c>
      <c r="BB25" s="3">
        <v>110</v>
      </c>
      <c r="BC25" s="3">
        <v>124.5</v>
      </c>
      <c r="BD25" s="3">
        <v>136</v>
      </c>
      <c r="BE25" s="3">
        <v>148.5</v>
      </c>
      <c r="BF25" s="3">
        <v>163.5</v>
      </c>
      <c r="BG25" s="3">
        <v>178.5</v>
      </c>
      <c r="BH25" s="3">
        <v>197.5</v>
      </c>
      <c r="BI25" s="3">
        <v>217</v>
      </c>
      <c r="BJ25" s="3">
        <v>231.5</v>
      </c>
      <c r="BK25" s="3">
        <v>245.5</v>
      </c>
      <c r="BL25" s="3">
        <v>262</v>
      </c>
      <c r="BM25" s="3">
        <v>281</v>
      </c>
      <c r="BN25" s="3">
        <v>293</v>
      </c>
      <c r="BO25" s="3">
        <v>301</v>
      </c>
      <c r="BP25" s="3">
        <v>312</v>
      </c>
      <c r="BQ25" s="3">
        <v>323</v>
      </c>
      <c r="BR25" s="3">
        <v>337</v>
      </c>
      <c r="BS25" s="3">
        <v>349.5</v>
      </c>
      <c r="BT25" s="3">
        <v>360.5</v>
      </c>
      <c r="BU25" s="3">
        <v>373.5</v>
      </c>
      <c r="BV25" s="3">
        <v>388.5</v>
      </c>
      <c r="BW25" s="3">
        <v>402.5</v>
      </c>
      <c r="BX25" s="3">
        <v>409</v>
      </c>
      <c r="BY25" s="3">
        <v>415.5</v>
      </c>
      <c r="BZ25" s="3">
        <v>430</v>
      </c>
      <c r="CA25" s="3">
        <v>448.5</v>
      </c>
      <c r="CB25" s="3">
        <v>463.5</v>
      </c>
      <c r="CC25" s="3">
        <v>469.5</v>
      </c>
      <c r="CD25" s="3">
        <v>470</v>
      </c>
      <c r="CE25" s="3">
        <v>473.5</v>
      </c>
      <c r="CF25" s="3">
        <v>486.5</v>
      </c>
      <c r="CG25" s="3">
        <v>506</v>
      </c>
      <c r="CH25" s="3">
        <v>528</v>
      </c>
      <c r="CI25" s="3">
        <v>551</v>
      </c>
      <c r="CJ25" s="3">
        <v>571</v>
      </c>
      <c r="CK25" s="3">
        <v>589</v>
      </c>
      <c r="CL25" s="3">
        <v>605.5</v>
      </c>
      <c r="CM25" s="3">
        <v>619.5</v>
      </c>
      <c r="CN25" s="3">
        <v>635</v>
      </c>
      <c r="CO25" s="3">
        <v>656.5</v>
      </c>
      <c r="CP25" s="3">
        <v>689.5</v>
      </c>
      <c r="CQ25" s="3">
        <v>732.5</v>
      </c>
      <c r="CR25" s="3">
        <v>783</v>
      </c>
      <c r="CS25" s="3">
        <v>849</v>
      </c>
      <c r="CT25" s="3">
        <v>921</v>
      </c>
      <c r="CU25" s="3">
        <v>986</v>
      </c>
      <c r="CV25" s="3">
        <v>1046</v>
      </c>
      <c r="CW25" s="3">
        <v>1100.5</v>
      </c>
      <c r="CX25" s="3">
        <v>1163.5</v>
      </c>
      <c r="CY25" s="3">
        <v>1239.5</v>
      </c>
      <c r="CZ25" s="3">
        <v>1303.5</v>
      </c>
      <c r="DA25" s="3">
        <v>1351</v>
      </c>
      <c r="DB25" s="3">
        <v>1382.5</v>
      </c>
      <c r="DC25" s="3">
        <v>1405.5</v>
      </c>
      <c r="DD25" s="3">
        <v>1440</v>
      </c>
      <c r="DE25" s="3">
        <v>1478</v>
      </c>
      <c r="DF25" s="3">
        <v>1521.5</v>
      </c>
      <c r="DG25" s="3">
        <v>1566</v>
      </c>
      <c r="DH25" s="3">
        <v>1595</v>
      </c>
      <c r="DI25" s="3">
        <v>1619.5</v>
      </c>
      <c r="DJ25" s="3">
        <v>1653</v>
      </c>
      <c r="DK25" s="3">
        <v>1682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1749.73429951691</v>
      </c>
      <c r="H28" s="3">
        <v>1760.58937198068</v>
      </c>
      <c r="I28" s="3">
        <v>1776.09661835749</v>
      </c>
      <c r="J28" s="3">
        <v>1809.17874396135</v>
      </c>
      <c r="K28" s="3">
        <v>1833.99033816425</v>
      </c>
      <c r="L28" s="3">
        <v>1855.18357487923</v>
      </c>
      <c r="M28" s="3">
        <v>1876.89371980676</v>
      </c>
      <c r="N28" s="3">
        <v>1884.64734299517</v>
      </c>
      <c r="O28" s="3">
        <v>1882.57971014493</v>
      </c>
      <c r="P28" s="3">
        <v>1863.45410628019</v>
      </c>
      <c r="Q28" s="3">
        <v>1838.12560386473</v>
      </c>
      <c r="R28" s="3">
        <v>1778.68115942029</v>
      </c>
      <c r="S28" s="3">
        <v>1712.51690821256</v>
      </c>
      <c r="T28" s="3">
        <v>1659.27536231884</v>
      </c>
      <c r="U28" s="3">
        <v>1614.82125603865</v>
      </c>
      <c r="V28" s="3">
        <v>1568.29951690821</v>
      </c>
      <c r="W28" s="3">
        <v>1511.95652173913</v>
      </c>
      <c r="X28" s="3">
        <v>1460.78260869565</v>
      </c>
      <c r="Y28" s="3">
        <v>1414.77777777778</v>
      </c>
      <c r="Z28" s="3">
        <v>1372.90821256039</v>
      </c>
      <c r="AA28" s="3">
        <v>1328.45410628019</v>
      </c>
      <c r="AB28" s="3">
        <v>1315.53140096618</v>
      </c>
      <c r="AC28" s="3">
        <v>1294.85507246377</v>
      </c>
      <c r="AD28" s="3">
        <v>1280.89855072464</v>
      </c>
      <c r="AE28" s="3">
        <v>1263.32367149758</v>
      </c>
      <c r="AF28" s="3">
        <v>1244.71497584541</v>
      </c>
      <c r="AG28" s="3">
        <v>1241.61352657005</v>
      </c>
      <c r="AH28" s="3">
        <v>1231.7922705314</v>
      </c>
      <c r="AI28" s="3">
        <v>1222.48792270531</v>
      </c>
      <c r="AJ28" s="3">
        <v>1219.38647342995</v>
      </c>
      <c r="AK28" s="3">
        <v>1211.11594202899</v>
      </c>
      <c r="AL28" s="3">
        <v>1218.35265700483</v>
      </c>
      <c r="AM28" s="3">
        <v>1224.038647343</v>
      </c>
      <c r="AN28" s="3">
        <v>1236.44444444444</v>
      </c>
      <c r="AO28" s="3">
        <v>1240.57971014493</v>
      </c>
      <c r="AP28" s="3">
        <v>1248.33333333333</v>
      </c>
      <c r="AQ28" s="3">
        <v>1254.0193236715</v>
      </c>
      <c r="AR28" s="3">
        <v>1260.73913043478</v>
      </c>
      <c r="AS28" s="3">
        <v>1265.39130434783</v>
      </c>
      <c r="AT28" s="3">
        <v>1262.28985507246</v>
      </c>
      <c r="AU28" s="3">
        <v>1257.63768115942</v>
      </c>
      <c r="AV28" s="3">
        <v>1246.26570048309</v>
      </c>
      <c r="AW28" s="3">
        <v>1235.92753623188</v>
      </c>
      <c r="AX28" s="3">
        <v>1223.00483091787</v>
      </c>
      <c r="AY28" s="3">
        <v>1213.18357487923</v>
      </c>
      <c r="AZ28" s="3">
        <v>1206.9806763285</v>
      </c>
      <c r="BA28" s="3">
        <v>1190.95652173913</v>
      </c>
      <c r="BB28" s="3">
        <v>1175.44927536232</v>
      </c>
      <c r="BC28" s="3">
        <v>1160.97584541063</v>
      </c>
      <c r="BD28" s="3">
        <v>1144.4347826087</v>
      </c>
      <c r="BE28" s="3">
        <v>1128.41062801932</v>
      </c>
      <c r="BF28" s="3">
        <v>1113.42028985507</v>
      </c>
      <c r="BG28" s="3">
        <v>1098.94685990338</v>
      </c>
      <c r="BH28" s="3">
        <v>1086.54106280193</v>
      </c>
      <c r="BI28" s="3">
        <v>1068.44927536232</v>
      </c>
      <c r="BJ28" s="3">
        <v>1055.52657004831</v>
      </c>
      <c r="BK28" s="3">
        <v>1044.67149758454</v>
      </c>
      <c r="BL28" s="3">
        <v>1031.23188405797</v>
      </c>
      <c r="BM28" s="3">
        <v>1026.57971014493</v>
      </c>
      <c r="BN28" s="3">
        <v>1016.75845410628</v>
      </c>
      <c r="BO28" s="3">
        <v>1006.42028985507</v>
      </c>
      <c r="BP28" s="3">
        <v>1003.31884057971</v>
      </c>
      <c r="BQ28" s="3">
        <v>1000.21739130435</v>
      </c>
      <c r="BR28" s="3">
        <v>991.946859903382</v>
      </c>
      <c r="BS28" s="3">
        <v>990.913043478261</v>
      </c>
      <c r="BT28" s="3">
        <v>983.676328502415</v>
      </c>
      <c r="BU28" s="3">
        <v>980.057971014493</v>
      </c>
      <c r="BV28" s="3">
        <v>970.753623188406</v>
      </c>
      <c r="BW28" s="3">
        <v>963</v>
      </c>
      <c r="BX28" s="3">
        <v>956.797101449275</v>
      </c>
      <c r="BY28" s="3">
        <v>953.178743961353</v>
      </c>
      <c r="BZ28" s="3">
        <v>943.874396135266</v>
      </c>
      <c r="CA28" s="3">
        <v>934.570048309179</v>
      </c>
      <c r="CB28" s="3">
        <v>924.748792270531</v>
      </c>
      <c r="CC28" s="3">
        <v>914.410628019324</v>
      </c>
      <c r="CD28" s="3">
        <v>905.623188405797</v>
      </c>
      <c r="CE28" s="3">
        <v>893.734299516908</v>
      </c>
      <c r="CF28" s="3">
        <v>883.3961352657</v>
      </c>
      <c r="CG28" s="3">
        <v>868.405797101449</v>
      </c>
      <c r="CH28" s="3">
        <v>853.415458937198</v>
      </c>
      <c r="CI28" s="3">
        <v>841.0096618357489</v>
      </c>
      <c r="CJ28" s="3">
        <v>829.63768115942</v>
      </c>
      <c r="CK28" s="3">
        <v>817.231884057971</v>
      </c>
      <c r="CL28" s="3">
        <v>806.376811594203</v>
      </c>
      <c r="CM28" s="3">
        <v>793.4541062801929</v>
      </c>
      <c r="CN28" s="3">
        <v>781.048309178744</v>
      </c>
      <c r="CO28" s="3">
        <v>768.642512077295</v>
      </c>
      <c r="CP28" s="3">
        <v>756.236714975845</v>
      </c>
      <c r="CQ28" s="3">
        <v>744.864734299517</v>
      </c>
      <c r="CR28" s="3">
        <v>735.04347826087</v>
      </c>
      <c r="CS28" s="3">
        <v>724.188405797101</v>
      </c>
      <c r="CT28" s="3">
        <v>714.884057971014</v>
      </c>
      <c r="CU28" s="3">
        <v>706.096618357488</v>
      </c>
      <c r="CV28" s="3">
        <v>699.376811594203</v>
      </c>
      <c r="CW28" s="3">
        <v>688.521739130435</v>
      </c>
      <c r="CX28" s="3">
        <v>682.83574879227</v>
      </c>
      <c r="CY28" s="3">
        <v>677.666666666667</v>
      </c>
      <c r="CZ28" s="3">
        <v>671.463768115942</v>
      </c>
      <c r="DA28" s="3">
        <v>662.676328502415</v>
      </c>
      <c r="DB28" s="3">
        <v>653.888888888889</v>
      </c>
      <c r="DC28" s="3">
        <v>647.1690821256039</v>
      </c>
      <c r="DD28" s="3">
        <v>637.347826086957</v>
      </c>
      <c r="DE28" s="3">
        <v>630.111111111111</v>
      </c>
      <c r="DF28" s="3">
        <v>621.840579710145</v>
      </c>
      <c r="DG28" s="3">
        <v>615.12077294686</v>
      </c>
      <c r="DH28" s="3">
        <v>606.333333333333</v>
      </c>
      <c r="DI28" s="3">
        <v>594.444444444444</v>
      </c>
      <c r="DJ28" s="3">
        <v>585.140096618357</v>
      </c>
      <c r="DK28" s="3">
        <v>576.869565217391</v>
      </c>
      <c r="DL28" s="3">
        <v>567.565217391304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1635.26570048309</v>
      </c>
      <c r="H29" s="3">
        <v>1645.41062801932</v>
      </c>
      <c r="I29" s="3">
        <v>1659.90338164251</v>
      </c>
      <c r="J29" s="3">
        <v>1690.82125603865</v>
      </c>
      <c r="K29" s="3">
        <v>1714.00966183575</v>
      </c>
      <c r="L29" s="3">
        <v>1733.81642512077</v>
      </c>
      <c r="M29" s="3">
        <v>1754.10628019324</v>
      </c>
      <c r="N29" s="3">
        <v>1761.35265700483</v>
      </c>
      <c r="O29" s="3">
        <v>1759.42028985507</v>
      </c>
      <c r="P29" s="3">
        <v>1741.54589371981</v>
      </c>
      <c r="Q29" s="3">
        <v>1717.87439613527</v>
      </c>
      <c r="R29" s="3">
        <v>1662.31884057971</v>
      </c>
      <c r="S29" s="3">
        <v>1600.48309178744</v>
      </c>
      <c r="T29" s="3">
        <v>1550.72463768116</v>
      </c>
      <c r="U29" s="3">
        <v>1509.17874396135</v>
      </c>
      <c r="V29" s="3">
        <v>1465.70048309179</v>
      </c>
      <c r="W29" s="3">
        <v>1413.04347826087</v>
      </c>
      <c r="X29" s="3">
        <v>1365.21739130435</v>
      </c>
      <c r="Y29" s="3">
        <v>1322.22222222222</v>
      </c>
      <c r="Z29" s="3">
        <v>1283.09178743961</v>
      </c>
      <c r="AA29" s="3">
        <v>1241.54589371981</v>
      </c>
      <c r="AB29" s="3">
        <v>1229.46859903382</v>
      </c>
      <c r="AC29" s="3">
        <v>1210.14492753623</v>
      </c>
      <c r="AD29" s="3">
        <v>1197.10144927536</v>
      </c>
      <c r="AE29" s="3">
        <v>1180.67632850242</v>
      </c>
      <c r="AF29" s="3">
        <v>1163.28502415459</v>
      </c>
      <c r="AG29" s="3">
        <v>1160.38647342995</v>
      </c>
      <c r="AH29" s="3">
        <v>1151.2077294686</v>
      </c>
      <c r="AI29" s="3">
        <v>1142.51207729469</v>
      </c>
      <c r="AJ29" s="3">
        <v>1139.61352657005</v>
      </c>
      <c r="AK29" s="3">
        <v>1131.88405797101</v>
      </c>
      <c r="AL29" s="3">
        <v>1138.64734299517</v>
      </c>
      <c r="AM29" s="3">
        <v>1143.961352657</v>
      </c>
      <c r="AN29" s="3">
        <v>1155.55555555556</v>
      </c>
      <c r="AO29" s="3">
        <v>1159.42028985507</v>
      </c>
      <c r="AP29" s="3">
        <v>1166.66666666667</v>
      </c>
      <c r="AQ29" s="3">
        <v>1171.9806763285</v>
      </c>
      <c r="AR29" s="3">
        <v>1178.26086956522</v>
      </c>
      <c r="AS29" s="3">
        <v>1182.60869565217</v>
      </c>
      <c r="AT29" s="3">
        <v>1179.71014492754</v>
      </c>
      <c r="AU29" s="3">
        <v>1175.36231884058</v>
      </c>
      <c r="AV29" s="3">
        <v>1164.73429951691</v>
      </c>
      <c r="AW29" s="3">
        <v>1155.07246376812</v>
      </c>
      <c r="AX29" s="3">
        <v>1142.99516908213</v>
      </c>
      <c r="AY29" s="3">
        <v>1133.81642512077</v>
      </c>
      <c r="AZ29" s="3">
        <v>1128.0193236715</v>
      </c>
      <c r="BA29" s="3">
        <v>1113.04347826087</v>
      </c>
      <c r="BB29" s="3">
        <v>1098.55072463768</v>
      </c>
      <c r="BC29" s="3">
        <v>1085.02415458937</v>
      </c>
      <c r="BD29" s="3">
        <v>1069.5652173913</v>
      </c>
      <c r="BE29" s="3">
        <v>1054.58937198068</v>
      </c>
      <c r="BF29" s="3">
        <v>1040.57971014493</v>
      </c>
      <c r="BG29" s="3">
        <v>1027.05314009662</v>
      </c>
      <c r="BH29" s="3">
        <v>1015.45893719807</v>
      </c>
      <c r="BI29" s="3">
        <v>998.550724637681</v>
      </c>
      <c r="BJ29" s="3">
        <v>986.4734299516909</v>
      </c>
      <c r="BK29" s="3">
        <v>976.328502415459</v>
      </c>
      <c r="BL29" s="3">
        <v>963.768115942029</v>
      </c>
      <c r="BM29" s="3">
        <v>959.420289855072</v>
      </c>
      <c r="BN29" s="3">
        <v>950.2415458937199</v>
      </c>
      <c r="BO29" s="3">
        <v>940.579710144927</v>
      </c>
      <c r="BP29" s="3">
        <v>937.68115942029</v>
      </c>
      <c r="BQ29" s="3">
        <v>934.782608695652</v>
      </c>
      <c r="BR29" s="3">
        <v>927.053140096618</v>
      </c>
      <c r="BS29" s="3">
        <v>926.086956521739</v>
      </c>
      <c r="BT29" s="3">
        <v>919.323671497584</v>
      </c>
      <c r="BU29" s="3">
        <v>915.942028985507</v>
      </c>
      <c r="BV29" s="3">
        <v>907.246376811594</v>
      </c>
      <c r="BW29" s="3">
        <v>900</v>
      </c>
      <c r="BX29" s="3">
        <v>894.202898550725</v>
      </c>
      <c r="BY29" s="3">
        <v>890.821256038647</v>
      </c>
      <c r="BZ29" s="3">
        <v>882.125603864734</v>
      </c>
      <c r="CA29" s="3">
        <v>873.429951690821</v>
      </c>
      <c r="CB29" s="3">
        <v>864.251207729468</v>
      </c>
      <c r="CC29" s="3">
        <v>854.589371980676</v>
      </c>
      <c r="CD29" s="3">
        <v>846.376811594203</v>
      </c>
      <c r="CE29" s="3">
        <v>835.265700483092</v>
      </c>
      <c r="CF29" s="3">
        <v>825.603864734299</v>
      </c>
      <c r="CG29" s="3">
        <v>811.594202898551</v>
      </c>
      <c r="CH29" s="3">
        <v>797.584541062802</v>
      </c>
      <c r="CI29" s="3">
        <v>785.9903381642511</v>
      </c>
      <c r="CJ29" s="3">
        <v>775.36231884058</v>
      </c>
      <c r="CK29" s="3">
        <v>763.768115942029</v>
      </c>
      <c r="CL29" s="3">
        <v>753.623188405797</v>
      </c>
      <c r="CM29" s="3">
        <v>741.5458937198071</v>
      </c>
      <c r="CN29" s="3">
        <v>729.951690821256</v>
      </c>
      <c r="CO29" s="3">
        <v>718.357487922705</v>
      </c>
      <c r="CP29" s="3">
        <v>706.763285024154</v>
      </c>
      <c r="CQ29" s="3">
        <v>696.135265700483</v>
      </c>
      <c r="CR29" s="3">
        <v>686.95652173913</v>
      </c>
      <c r="CS29" s="3">
        <v>676.811594202898</v>
      </c>
      <c r="CT29" s="3">
        <v>668.115942028985</v>
      </c>
      <c r="CU29" s="3">
        <v>659.903381642512</v>
      </c>
      <c r="CV29" s="3">
        <v>653.623188405797</v>
      </c>
      <c r="CW29" s="3">
        <v>643.478260869565</v>
      </c>
      <c r="CX29" s="3">
        <v>638.164251207729</v>
      </c>
      <c r="CY29" s="3">
        <v>633.333333333333</v>
      </c>
      <c r="CZ29" s="3">
        <v>627.536231884058</v>
      </c>
      <c r="DA29" s="3">
        <v>619.323671497584</v>
      </c>
      <c r="DB29" s="3">
        <v>611.111111111111</v>
      </c>
      <c r="DC29" s="3">
        <v>604.8309178743961</v>
      </c>
      <c r="DD29" s="3">
        <v>595.652173913043</v>
      </c>
      <c r="DE29" s="3">
        <v>588.888888888889</v>
      </c>
      <c r="DF29" s="3">
        <v>581.159420289855</v>
      </c>
      <c r="DG29" s="3">
        <v>574.87922705314</v>
      </c>
      <c r="DH29" s="3">
        <v>566.666666666667</v>
      </c>
      <c r="DI29" s="3">
        <v>555.555555555555</v>
      </c>
      <c r="DJ29" s="3">
        <v>546.859903381642</v>
      </c>
      <c r="DK29" s="3">
        <v>539.130434782609</v>
      </c>
      <c r="DL29" s="3">
        <v>530.434782608696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0.04453737</v>
      </c>
      <c r="H54" s="3">
        <v>0.04353805</v>
      </c>
      <c r="I54" s="3">
        <v>0.0426985</v>
      </c>
      <c r="J54" s="3">
        <v>0.04192462</v>
      </c>
      <c r="K54" s="3">
        <v>0.04119139</v>
      </c>
      <c r="L54" s="3">
        <v>0.04040789</v>
      </c>
      <c r="M54" s="3">
        <v>0.03947337</v>
      </c>
      <c r="N54" s="3">
        <v>0.03842197</v>
      </c>
      <c r="O54" s="3">
        <v>0.03735461</v>
      </c>
      <c r="P54" s="3">
        <v>0.03623965</v>
      </c>
      <c r="Q54" s="3">
        <v>0.03581185</v>
      </c>
      <c r="R54" s="3">
        <v>0.03430699</v>
      </c>
      <c r="S54" s="3">
        <v>0.035307</v>
      </c>
      <c r="T54" s="3">
        <v>0.0331111</v>
      </c>
      <c r="U54" s="3">
        <v>0.0327772</v>
      </c>
      <c r="V54" s="3">
        <v>0.03256018</v>
      </c>
      <c r="W54" s="3">
        <v>0.03249524</v>
      </c>
      <c r="X54" s="3">
        <v>0.03234378</v>
      </c>
      <c r="Y54" s="3">
        <v>0.03208055</v>
      </c>
      <c r="Z54" s="3">
        <v>0.03160839</v>
      </c>
      <c r="AA54" s="3">
        <v>0.03113862</v>
      </c>
      <c r="AB54" s="3">
        <v>0.0304974</v>
      </c>
      <c r="AC54" s="3">
        <v>0.02979432</v>
      </c>
      <c r="AD54" s="3">
        <v>0.02901999</v>
      </c>
      <c r="AE54" s="3">
        <v>0.02821019</v>
      </c>
      <c r="AF54" s="3">
        <v>0.02763731</v>
      </c>
      <c r="AG54" s="3">
        <v>0.02652936</v>
      </c>
      <c r="AH54" s="3">
        <v>0.0256759</v>
      </c>
      <c r="AI54" s="3">
        <v>0.02493783</v>
      </c>
      <c r="AJ54" s="3">
        <v>0.02423216</v>
      </c>
      <c r="AK54" s="3">
        <v>0.02347207</v>
      </c>
      <c r="AL54" s="3">
        <v>0.02265884</v>
      </c>
      <c r="AM54" s="3">
        <v>0.02176001</v>
      </c>
      <c r="AN54" s="3">
        <v>0.02186977</v>
      </c>
      <c r="AO54" s="3">
        <v>0.02110122</v>
      </c>
      <c r="AP54" s="3">
        <v>0.02055719</v>
      </c>
      <c r="AQ54" s="3">
        <v>0.0200291</v>
      </c>
      <c r="AR54" s="3">
        <v>0.01948646</v>
      </c>
      <c r="AS54" s="3">
        <v>0.01895301</v>
      </c>
      <c r="AT54" s="3">
        <v>0.01839543</v>
      </c>
      <c r="AU54" s="3">
        <v>0.0179229</v>
      </c>
      <c r="AV54" s="3">
        <v>0.01740768</v>
      </c>
      <c r="AW54" s="3">
        <v>0.01689348</v>
      </c>
      <c r="AX54" s="3">
        <v>0.01640949</v>
      </c>
      <c r="AY54" s="3">
        <v>0.01593084</v>
      </c>
      <c r="AZ54" s="3">
        <v>0.01547092</v>
      </c>
      <c r="BA54" s="3">
        <v>0.0150938</v>
      </c>
      <c r="BB54" s="3">
        <v>0.01476827</v>
      </c>
      <c r="BC54" s="3">
        <v>0.01441589</v>
      </c>
      <c r="BD54" s="3">
        <v>0.01406743</v>
      </c>
      <c r="BE54" s="3">
        <v>0.01371334</v>
      </c>
      <c r="BF54" s="3">
        <v>0.01339102</v>
      </c>
      <c r="BG54" s="3">
        <v>0.01306389</v>
      </c>
      <c r="BH54" s="3">
        <v>0.01272444</v>
      </c>
      <c r="BI54" s="3">
        <v>0.01241366</v>
      </c>
      <c r="BJ54" s="3">
        <v>0.012088</v>
      </c>
      <c r="BK54" s="3">
        <v>0.01178892</v>
      </c>
      <c r="BL54" s="3">
        <v>0.01148016</v>
      </c>
      <c r="BM54" s="3">
        <v>0.01115693</v>
      </c>
      <c r="BN54" s="3">
        <v>0.01083833</v>
      </c>
      <c r="BO54" s="3">
        <v>0.01052944</v>
      </c>
      <c r="BP54" s="3">
        <v>0.01028352</v>
      </c>
      <c r="BQ54" s="3">
        <v>0.01000836</v>
      </c>
      <c r="BR54" s="3">
        <v>0.00974481</v>
      </c>
      <c r="BS54" s="3">
        <v>0.00952886</v>
      </c>
      <c r="BT54" s="3">
        <v>0.00928783</v>
      </c>
      <c r="BU54" s="3">
        <v>0.00907965</v>
      </c>
      <c r="BV54" s="3">
        <v>0.008853679999999999</v>
      </c>
      <c r="BW54" s="3">
        <v>0.00864798</v>
      </c>
      <c r="BX54" s="3">
        <v>0.00842625</v>
      </c>
      <c r="BY54" s="3">
        <v>0.008221859999999999</v>
      </c>
      <c r="BZ54" s="3">
        <v>0.00798892</v>
      </c>
      <c r="CA54" s="3">
        <v>0.0077868</v>
      </c>
      <c r="CB54" s="3">
        <v>0.00757384</v>
      </c>
      <c r="CC54" s="3">
        <v>0.00735379</v>
      </c>
      <c r="CD54" s="3">
        <v>0.00721942</v>
      </c>
      <c r="CE54" s="3">
        <v>0.00709192</v>
      </c>
      <c r="CF54" s="3">
        <v>0.00693073</v>
      </c>
      <c r="CG54" s="3">
        <v>0.00678274</v>
      </c>
      <c r="CH54" s="3">
        <v>0.0066567</v>
      </c>
      <c r="CI54" s="3">
        <v>0.00651567</v>
      </c>
      <c r="CJ54" s="3">
        <v>0.00638215</v>
      </c>
      <c r="CK54" s="3">
        <v>0.00624753</v>
      </c>
      <c r="CL54" s="3">
        <v>0.00609961</v>
      </c>
      <c r="CM54" s="3">
        <v>0.00597276</v>
      </c>
      <c r="CN54" s="3">
        <v>0.00583707</v>
      </c>
      <c r="CO54" s="3">
        <v>0.00569667</v>
      </c>
      <c r="CP54" s="3">
        <v>0.00557627</v>
      </c>
      <c r="CQ54" s="3">
        <v>0.00543637</v>
      </c>
      <c r="CR54" s="3">
        <v>0.00533304</v>
      </c>
      <c r="CS54" s="3">
        <v>0.00523862</v>
      </c>
      <c r="CT54" s="3">
        <v>0.00513744</v>
      </c>
      <c r="CU54" s="3">
        <v>0.00503833</v>
      </c>
      <c r="CV54" s="3">
        <v>0.0049496</v>
      </c>
      <c r="CW54" s="3">
        <v>0.00485581</v>
      </c>
      <c r="CX54" s="3">
        <v>0.00476551</v>
      </c>
      <c r="CY54" s="3">
        <v>0.00467913</v>
      </c>
      <c r="CZ54" s="3">
        <v>0.00459573</v>
      </c>
      <c r="DA54" s="3">
        <v>0.00451245</v>
      </c>
      <c r="DB54" s="3">
        <v>0.00442948</v>
      </c>
      <c r="DC54" s="3">
        <v>0.0043548</v>
      </c>
      <c r="DD54" s="3">
        <v>0.00427894</v>
      </c>
      <c r="DE54" s="3">
        <v>0.0042207</v>
      </c>
      <c r="DF54" s="3">
        <v>0.00416381</v>
      </c>
      <c r="DG54" s="3">
        <v>0.00411167</v>
      </c>
      <c r="DH54" s="3">
        <v>0.00406027</v>
      </c>
      <c r="DI54" s="3">
        <v>0.00400243</v>
      </c>
      <c r="DJ54" s="3">
        <v>0.00396128</v>
      </c>
      <c r="DK54" s="3">
        <v>0.00390726</v>
      </c>
      <c r="DL54" s="3">
        <v>0.00386881</v>
      </c>
      <c r="DM54" s="3">
        <v>0.00382493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0.03561372</v>
      </c>
      <c r="H55" s="3">
        <v>0.03468586</v>
      </c>
      <c r="I55" s="3">
        <v>0.033895</v>
      </c>
      <c r="J55" s="3">
        <v>0.03321013</v>
      </c>
      <c r="K55" s="3">
        <v>0.03246264</v>
      </c>
      <c r="L55" s="3">
        <v>0.03174942</v>
      </c>
      <c r="M55" s="3">
        <v>0.03095337</v>
      </c>
      <c r="N55" s="3">
        <v>0.03003118</v>
      </c>
      <c r="O55" s="3">
        <v>0.02909326</v>
      </c>
      <c r="P55" s="3">
        <v>0.02815515</v>
      </c>
      <c r="Q55" s="3">
        <v>0.02777816</v>
      </c>
      <c r="R55" s="3">
        <v>0.02653542</v>
      </c>
      <c r="S55" s="3">
        <v>0.02764657</v>
      </c>
      <c r="T55" s="3">
        <v>0.02540492</v>
      </c>
      <c r="U55" s="3">
        <v>0.02523527</v>
      </c>
      <c r="V55" s="3">
        <v>0.02505683</v>
      </c>
      <c r="W55" s="3">
        <v>0.02494978</v>
      </c>
      <c r="X55" s="3">
        <v>0.02489633</v>
      </c>
      <c r="Y55" s="3">
        <v>0.02475059</v>
      </c>
      <c r="Z55" s="3">
        <v>0.024409</v>
      </c>
      <c r="AA55" s="3">
        <v>0.02396709</v>
      </c>
      <c r="AB55" s="3">
        <v>0.02350835</v>
      </c>
      <c r="AC55" s="3">
        <v>0.02290373</v>
      </c>
      <c r="AD55" s="3">
        <v>0.02227525</v>
      </c>
      <c r="AE55" s="3">
        <v>0.02168883</v>
      </c>
      <c r="AF55" s="3">
        <v>0.02120622</v>
      </c>
      <c r="AG55" s="3">
        <v>0.02036091</v>
      </c>
      <c r="AH55" s="3">
        <v>0.01972939</v>
      </c>
      <c r="AI55" s="3">
        <v>0.01915473</v>
      </c>
      <c r="AJ55" s="3">
        <v>0.01858872</v>
      </c>
      <c r="AK55" s="3">
        <v>0.01803742</v>
      </c>
      <c r="AL55" s="3">
        <v>0.01750097</v>
      </c>
      <c r="AM55" s="3">
        <v>0.01656599</v>
      </c>
      <c r="AN55" s="3">
        <v>0.016087</v>
      </c>
      <c r="AO55" s="3">
        <v>0.01500879</v>
      </c>
      <c r="AP55" s="3">
        <v>0.01437731</v>
      </c>
      <c r="AQ55" s="3">
        <v>0.01380466</v>
      </c>
      <c r="AR55" s="3">
        <v>0.01320629</v>
      </c>
      <c r="AS55" s="3">
        <v>0.01267958</v>
      </c>
      <c r="AT55" s="3">
        <v>0.01212986</v>
      </c>
      <c r="AU55" s="3">
        <v>0.01165675</v>
      </c>
      <c r="AV55" s="3">
        <v>0.01117024</v>
      </c>
      <c r="AW55" s="3">
        <v>0.01069555</v>
      </c>
      <c r="AX55" s="3">
        <v>0.0102925</v>
      </c>
      <c r="AY55" s="3">
        <v>0.009866669999999999</v>
      </c>
      <c r="AZ55" s="3">
        <v>0.00941755</v>
      </c>
      <c r="BA55" s="3">
        <v>0.00915653</v>
      </c>
      <c r="BB55" s="3">
        <v>0.008881760000000001</v>
      </c>
      <c r="BC55" s="3">
        <v>0.008612079999999999</v>
      </c>
      <c r="BD55" s="3">
        <v>0.008355339999999999</v>
      </c>
      <c r="BE55" s="3">
        <v>0.008133090000000001</v>
      </c>
      <c r="BF55" s="3">
        <v>0.007906430000000001</v>
      </c>
      <c r="BG55" s="3">
        <v>0.00770756</v>
      </c>
      <c r="BH55" s="3">
        <v>0.00748992</v>
      </c>
      <c r="BI55" s="3">
        <v>0.00728366</v>
      </c>
      <c r="BJ55" s="3">
        <v>0.00708579</v>
      </c>
      <c r="BK55" s="3">
        <v>0.00690271</v>
      </c>
      <c r="BL55" s="3">
        <v>0.00674448</v>
      </c>
      <c r="BM55" s="3">
        <v>0.0065513</v>
      </c>
      <c r="BN55" s="3">
        <v>0.00640275</v>
      </c>
      <c r="BO55" s="3">
        <v>0.00624276</v>
      </c>
      <c r="BP55" s="3">
        <v>0.00609926</v>
      </c>
      <c r="BQ55" s="3">
        <v>0.005953</v>
      </c>
      <c r="BR55" s="3">
        <v>0.00581175</v>
      </c>
      <c r="BS55" s="3">
        <v>0.00569721</v>
      </c>
      <c r="BT55" s="3">
        <v>0.00558744</v>
      </c>
      <c r="BU55" s="3">
        <v>0.00548197</v>
      </c>
      <c r="BV55" s="3">
        <v>0.00539211</v>
      </c>
      <c r="BW55" s="3">
        <v>0.00529475</v>
      </c>
      <c r="BX55" s="3">
        <v>0.00520394</v>
      </c>
      <c r="BY55" s="3">
        <v>0.00510945</v>
      </c>
      <c r="BZ55" s="3">
        <v>0.00501646</v>
      </c>
      <c r="CA55" s="3">
        <v>0.00493924</v>
      </c>
      <c r="CB55" s="3">
        <v>0.00486621</v>
      </c>
      <c r="CC55" s="3">
        <v>0.00478434</v>
      </c>
      <c r="CD55" s="3">
        <v>0.0047253</v>
      </c>
      <c r="CE55" s="3">
        <v>0.00466826</v>
      </c>
      <c r="CF55" s="3">
        <v>0.00460854</v>
      </c>
      <c r="CG55" s="3">
        <v>0.00454349</v>
      </c>
      <c r="CH55" s="3">
        <v>0.00448948</v>
      </c>
      <c r="CI55" s="3">
        <v>0.00443087</v>
      </c>
      <c r="CJ55" s="3">
        <v>0.00436864</v>
      </c>
      <c r="CK55" s="3">
        <v>0.00432335</v>
      </c>
      <c r="CL55" s="3">
        <v>0.00427879</v>
      </c>
      <c r="CM55" s="3">
        <v>0.00422182</v>
      </c>
      <c r="CN55" s="3">
        <v>0.00417688</v>
      </c>
      <c r="CO55" s="3">
        <v>0.00412775</v>
      </c>
      <c r="CP55" s="3">
        <v>0.00408515</v>
      </c>
      <c r="CQ55" s="3">
        <v>0.00403576</v>
      </c>
      <c r="CR55" s="3">
        <v>0.00399495</v>
      </c>
      <c r="CS55" s="3">
        <v>0.00395917</v>
      </c>
      <c r="CT55" s="3">
        <v>0.00391317</v>
      </c>
      <c r="CU55" s="3">
        <v>0.00387718</v>
      </c>
      <c r="CV55" s="3">
        <v>0.00383724</v>
      </c>
      <c r="CW55" s="3">
        <v>0.00379345</v>
      </c>
      <c r="CX55" s="3">
        <v>0.00375991</v>
      </c>
      <c r="CY55" s="3">
        <v>0.00372616</v>
      </c>
      <c r="CZ55" s="3">
        <v>0.00368372</v>
      </c>
      <c r="DA55" s="3">
        <v>0.00364929</v>
      </c>
      <c r="DB55" s="3">
        <v>0.00361906</v>
      </c>
      <c r="DC55" s="3">
        <v>0.00357688</v>
      </c>
      <c r="DD55" s="3">
        <v>0.00354646</v>
      </c>
      <c r="DE55" s="3">
        <v>0.00351837</v>
      </c>
      <c r="DF55" s="3">
        <v>0.00348919</v>
      </c>
      <c r="DG55" s="3">
        <v>0.00346037</v>
      </c>
      <c r="DH55" s="3">
        <v>0.00342627</v>
      </c>
      <c r="DI55" s="3">
        <v>0.00340002</v>
      </c>
      <c r="DJ55" s="3">
        <v>0.0033756</v>
      </c>
      <c r="DK55" s="3">
        <v>0.00334537</v>
      </c>
      <c r="DL55" s="3">
        <v>0.00332146</v>
      </c>
      <c r="DM55" s="3">
        <v>0.00329515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0.00287417</v>
      </c>
      <c r="H56" s="3">
        <v>0.00276859</v>
      </c>
      <c r="I56" s="3">
        <v>0.00269304</v>
      </c>
      <c r="J56" s="3">
        <v>0.00261141</v>
      </c>
      <c r="K56" s="3">
        <v>0.00254597</v>
      </c>
      <c r="L56" s="3">
        <v>0.00247939</v>
      </c>
      <c r="M56" s="3">
        <v>0.00239849</v>
      </c>
      <c r="N56" s="3">
        <v>0.00231982</v>
      </c>
      <c r="O56" s="3">
        <v>0.00223159</v>
      </c>
      <c r="P56" s="3">
        <v>0.00213969</v>
      </c>
      <c r="Q56" s="3">
        <v>0.0023629</v>
      </c>
      <c r="R56" s="3">
        <v>0.00197819</v>
      </c>
      <c r="S56" s="3">
        <v>0.00274687</v>
      </c>
      <c r="T56" s="3">
        <v>0.0018846</v>
      </c>
      <c r="U56" s="3">
        <v>0.0018748</v>
      </c>
      <c r="V56" s="3">
        <v>0.00184262</v>
      </c>
      <c r="W56" s="3">
        <v>0.00183845</v>
      </c>
      <c r="X56" s="3">
        <v>0.00182638</v>
      </c>
      <c r="Y56" s="3">
        <v>0.00180634</v>
      </c>
      <c r="Z56" s="3">
        <v>0.00177001</v>
      </c>
      <c r="AA56" s="3">
        <v>0.00173548</v>
      </c>
      <c r="AB56" s="3">
        <v>0.00169396</v>
      </c>
      <c r="AC56" s="3">
        <v>0.00164237</v>
      </c>
      <c r="AD56" s="3">
        <v>0.00158603</v>
      </c>
      <c r="AE56" s="3">
        <v>0.00152846</v>
      </c>
      <c r="AF56" s="3">
        <v>0.00156104</v>
      </c>
      <c r="AG56" s="3">
        <v>0.00140682</v>
      </c>
      <c r="AH56" s="3">
        <v>0.00134876</v>
      </c>
      <c r="AI56" s="3">
        <v>0.00129921</v>
      </c>
      <c r="AJ56" s="3">
        <v>0.00125316</v>
      </c>
      <c r="AK56" s="3">
        <v>0.00120377</v>
      </c>
      <c r="AL56" s="3">
        <v>0.00115248</v>
      </c>
      <c r="AM56" s="3">
        <v>0.00111123</v>
      </c>
      <c r="AN56" s="3">
        <v>0.00113433</v>
      </c>
      <c r="AO56" s="3">
        <v>0.00111734</v>
      </c>
      <c r="AP56" s="3">
        <v>0.00109299</v>
      </c>
      <c r="AQ56" s="3">
        <v>0.00106895</v>
      </c>
      <c r="AR56" s="3">
        <v>0.00104408</v>
      </c>
      <c r="AS56" s="3">
        <v>0.00101914</v>
      </c>
      <c r="AT56" s="3">
        <v>0.0009927899999999999</v>
      </c>
      <c r="AU56" s="3">
        <v>0.00096959</v>
      </c>
      <c r="AV56" s="3">
        <v>0.00094441</v>
      </c>
      <c r="AW56" s="3">
        <v>0.00091873</v>
      </c>
      <c r="AX56" s="3">
        <v>0.00089414</v>
      </c>
      <c r="AY56" s="3">
        <v>0.00086933</v>
      </c>
      <c r="AZ56" s="3">
        <v>0.00084504</v>
      </c>
      <c r="BA56" s="3">
        <v>0.00082544</v>
      </c>
      <c r="BB56" s="3">
        <v>0.00080787</v>
      </c>
      <c r="BC56" s="3">
        <v>0.00078909</v>
      </c>
      <c r="BD56" s="3">
        <v>0.0007699300000000001</v>
      </c>
      <c r="BE56" s="3">
        <v>0.00075054</v>
      </c>
      <c r="BF56" s="3">
        <v>0.00073264</v>
      </c>
      <c r="BG56" s="3">
        <v>0.00071424</v>
      </c>
      <c r="BH56" s="3">
        <v>0.00069482</v>
      </c>
      <c r="BI56" s="3">
        <v>0.00067687</v>
      </c>
      <c r="BJ56" s="3">
        <v>0.00065805</v>
      </c>
      <c r="BK56" s="3">
        <v>0.00064034</v>
      </c>
      <c r="BL56" s="3">
        <v>0.00062176</v>
      </c>
      <c r="BM56" s="3">
        <v>0.00060256</v>
      </c>
      <c r="BN56" s="3">
        <v>0.00058314</v>
      </c>
      <c r="BO56" s="3">
        <v>0.00056432</v>
      </c>
      <c r="BP56" s="3">
        <v>0.0005498</v>
      </c>
      <c r="BQ56" s="3">
        <v>0.00053392</v>
      </c>
      <c r="BR56" s="3">
        <v>0.00051841</v>
      </c>
      <c r="BS56" s="3">
        <v>0.00050478</v>
      </c>
      <c r="BT56" s="3">
        <v>0.00049001</v>
      </c>
      <c r="BU56" s="3">
        <v>0.00047681</v>
      </c>
      <c r="BV56" s="3">
        <v>0.00046286</v>
      </c>
      <c r="BW56" s="3">
        <v>0.00044982</v>
      </c>
      <c r="BX56" s="3">
        <v>0.00043614</v>
      </c>
      <c r="BY56" s="3">
        <v>0.00042316</v>
      </c>
      <c r="BZ56" s="3">
        <v>0.00040886</v>
      </c>
      <c r="CA56" s="3">
        <v>0.00039606</v>
      </c>
      <c r="CB56" s="3">
        <v>0.00038291</v>
      </c>
      <c r="CC56" s="3">
        <v>0.00036936</v>
      </c>
      <c r="CD56" s="3">
        <v>0.00036041</v>
      </c>
      <c r="CE56" s="3">
        <v>0.00035188</v>
      </c>
      <c r="CF56" s="3">
        <v>0.00034174</v>
      </c>
      <c r="CG56" s="3">
        <v>0.0003325</v>
      </c>
      <c r="CH56" s="3">
        <v>0.00032422</v>
      </c>
      <c r="CI56" s="3">
        <v>0.0003155</v>
      </c>
      <c r="CJ56" s="3">
        <v>0.00030695</v>
      </c>
      <c r="CK56" s="3">
        <v>0.00029872</v>
      </c>
      <c r="CL56" s="3">
        <v>0.00028978</v>
      </c>
      <c r="CM56" s="3">
        <v>0.00028182</v>
      </c>
      <c r="CN56" s="3">
        <v>0.0002738</v>
      </c>
      <c r="CO56" s="3">
        <v>0.00026549</v>
      </c>
      <c r="CP56" s="3">
        <v>0.00025808</v>
      </c>
      <c r="CQ56" s="3">
        <v>0.00024986</v>
      </c>
      <c r="CR56" s="3">
        <v>0.00024378</v>
      </c>
      <c r="CS56" s="3">
        <v>0.0002382</v>
      </c>
      <c r="CT56" s="3">
        <v>0.00023226</v>
      </c>
      <c r="CU56" s="3">
        <v>0.0002265</v>
      </c>
      <c r="CV56" s="3">
        <v>0.00022114</v>
      </c>
      <c r="CW56" s="3">
        <v>0.00021581</v>
      </c>
      <c r="CX56" s="3">
        <v>0.00021072</v>
      </c>
      <c r="CY56" s="3">
        <v>0.00020601</v>
      </c>
      <c r="CZ56" s="3">
        <v>0.00020109</v>
      </c>
      <c r="DA56" s="3">
        <v>0.00019668</v>
      </c>
      <c r="DB56" s="3">
        <v>0.00019225</v>
      </c>
      <c r="DC56" s="3">
        <v>0.00018806</v>
      </c>
      <c r="DD56" s="3">
        <v>0.00018399</v>
      </c>
      <c r="DE56" s="3">
        <v>0.00018043</v>
      </c>
      <c r="DF56" s="3">
        <v>0.00017687</v>
      </c>
      <c r="DG56" s="3">
        <v>0.00017358</v>
      </c>
      <c r="DH56" s="3">
        <v>0.00017047</v>
      </c>
      <c r="DI56" s="3">
        <v>0.00016722</v>
      </c>
      <c r="DJ56" s="3">
        <v>0.00016445</v>
      </c>
      <c r="DK56" s="3">
        <v>0.00016146</v>
      </c>
      <c r="DL56" s="3">
        <v>0.00015889</v>
      </c>
      <c r="DM56" s="3">
        <v>0.00015631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0.00239646</v>
      </c>
      <c r="H57" s="3">
        <v>0.00229352</v>
      </c>
      <c r="I57" s="3">
        <v>0.0022196</v>
      </c>
      <c r="J57" s="3">
        <v>0.0021515</v>
      </c>
      <c r="K57" s="3">
        <v>0.00208773</v>
      </c>
      <c r="L57" s="3">
        <v>0.00201948</v>
      </c>
      <c r="M57" s="3">
        <v>0.00194844</v>
      </c>
      <c r="N57" s="3">
        <v>0.00187247</v>
      </c>
      <c r="O57" s="3">
        <v>0.0017878</v>
      </c>
      <c r="P57" s="3">
        <v>0.00171194</v>
      </c>
      <c r="Q57" s="3">
        <v>0.00194683</v>
      </c>
      <c r="R57" s="3">
        <v>0.00157898</v>
      </c>
      <c r="S57" s="3">
        <v>0.00240332</v>
      </c>
      <c r="T57" s="3">
        <v>0.00148541</v>
      </c>
      <c r="U57" s="3">
        <v>0.00148811</v>
      </c>
      <c r="V57" s="3">
        <v>0.0014582</v>
      </c>
      <c r="W57" s="3">
        <v>0.00145</v>
      </c>
      <c r="X57" s="3">
        <v>0.00144575</v>
      </c>
      <c r="Y57" s="3">
        <v>0.00143476</v>
      </c>
      <c r="Z57" s="3">
        <v>0.00140816</v>
      </c>
      <c r="AA57" s="3">
        <v>0.00137184</v>
      </c>
      <c r="AB57" s="3">
        <v>0.00133953</v>
      </c>
      <c r="AC57" s="3">
        <v>0.00129416</v>
      </c>
      <c r="AD57" s="3">
        <v>0.00124757</v>
      </c>
      <c r="AE57" s="3">
        <v>0.00120261</v>
      </c>
      <c r="AF57" s="3">
        <v>0.00125312</v>
      </c>
      <c r="AG57" s="3">
        <v>0.00110802</v>
      </c>
      <c r="AH57" s="3">
        <v>0.00106416</v>
      </c>
      <c r="AI57" s="3">
        <v>0.00102482</v>
      </c>
      <c r="AJ57" s="3">
        <v>0.0009866600000000001</v>
      </c>
      <c r="AK57" s="3">
        <v>0.0009498</v>
      </c>
      <c r="AL57" s="3">
        <v>0.000915</v>
      </c>
      <c r="AM57" s="3">
        <v>0.00087067</v>
      </c>
      <c r="AN57" s="3">
        <v>0.00086221</v>
      </c>
      <c r="AO57" s="3">
        <v>0.00082379</v>
      </c>
      <c r="AP57" s="3">
        <v>0.00079409</v>
      </c>
      <c r="AQ57" s="3">
        <v>0.00076678</v>
      </c>
      <c r="AR57" s="3">
        <v>0.00073827</v>
      </c>
      <c r="AS57" s="3">
        <v>0.00071262</v>
      </c>
      <c r="AT57" s="3">
        <v>0.00068588</v>
      </c>
      <c r="AU57" s="3">
        <v>0.00066244</v>
      </c>
      <c r="AV57" s="3">
        <v>0.0006384300000000001</v>
      </c>
      <c r="AW57" s="3">
        <v>0.00061467</v>
      </c>
      <c r="AX57" s="3">
        <v>0.00059416</v>
      </c>
      <c r="AY57" s="3">
        <v>0.00057249</v>
      </c>
      <c r="AZ57" s="3">
        <v>0.0005496</v>
      </c>
      <c r="BA57" s="3">
        <v>0.00053581</v>
      </c>
      <c r="BB57" s="3">
        <v>0.0005215</v>
      </c>
      <c r="BC57" s="3">
        <v>0.00050731</v>
      </c>
      <c r="BD57" s="3">
        <v>0.00049371</v>
      </c>
      <c r="BE57" s="3">
        <v>0.00048171</v>
      </c>
      <c r="BF57" s="3">
        <v>0.00046961</v>
      </c>
      <c r="BG57" s="3">
        <v>0.00045864</v>
      </c>
      <c r="BH57" s="3">
        <v>0.00044681</v>
      </c>
      <c r="BI57" s="3">
        <v>0.00043555</v>
      </c>
      <c r="BJ57" s="3">
        <v>0.00042467</v>
      </c>
      <c r="BK57" s="3">
        <v>0.00041442</v>
      </c>
      <c r="BL57" s="3">
        <v>0.00040554</v>
      </c>
      <c r="BM57" s="3">
        <v>0.00039483</v>
      </c>
      <c r="BN57" s="3">
        <v>0.00038621</v>
      </c>
      <c r="BO57" s="3">
        <v>0.00037716</v>
      </c>
      <c r="BP57" s="3">
        <v>0.00036885</v>
      </c>
      <c r="BQ57" s="3">
        <v>0.0003605</v>
      </c>
      <c r="BR57" s="3">
        <v>0.0003524</v>
      </c>
      <c r="BS57" s="3">
        <v>0.00034516</v>
      </c>
      <c r="BT57" s="3">
        <v>0.00033823</v>
      </c>
      <c r="BU57" s="3">
        <v>0.00033155</v>
      </c>
      <c r="BV57" s="3">
        <v>0.00032564</v>
      </c>
      <c r="BW57" s="3">
        <v>0.00031943</v>
      </c>
      <c r="BX57" s="3">
        <v>0.00031346</v>
      </c>
      <c r="BY57" s="3">
        <v>0.00030741</v>
      </c>
      <c r="BZ57" s="3">
        <v>0.0003013</v>
      </c>
      <c r="CA57" s="3">
        <v>0.00029628</v>
      </c>
      <c r="CB57" s="3">
        <v>0.00029136</v>
      </c>
      <c r="CC57" s="3">
        <v>0.00028607</v>
      </c>
      <c r="CD57" s="3">
        <v>0.00028181</v>
      </c>
      <c r="CE57" s="3">
        <v>0.00027791</v>
      </c>
      <c r="CF57" s="3">
        <v>0.00027361</v>
      </c>
      <c r="CG57" s="3">
        <v>0.00026924</v>
      </c>
      <c r="CH57" s="3">
        <v>0.00026537</v>
      </c>
      <c r="CI57" s="3">
        <v>0.00026143</v>
      </c>
      <c r="CJ57" s="3">
        <v>0.00025726</v>
      </c>
      <c r="CK57" s="3">
        <v>0.00025397</v>
      </c>
      <c r="CL57" s="3">
        <v>0.0002508</v>
      </c>
      <c r="CM57" s="3">
        <v>0.0002468</v>
      </c>
      <c r="CN57" s="3">
        <v>0.00024345</v>
      </c>
      <c r="CO57" s="3">
        <v>0.00023996</v>
      </c>
      <c r="CP57" s="3">
        <v>0.00023679</v>
      </c>
      <c r="CQ57" s="3">
        <v>0.00023336</v>
      </c>
      <c r="CR57" s="3">
        <v>0.00023029</v>
      </c>
      <c r="CS57" s="3">
        <v>0.00022762</v>
      </c>
      <c r="CT57" s="3">
        <v>0.0002244</v>
      </c>
      <c r="CU57" s="3">
        <v>0.00022171</v>
      </c>
      <c r="CV57" s="3">
        <v>0.00021882</v>
      </c>
      <c r="CW57" s="3">
        <v>0.00021579</v>
      </c>
      <c r="CX57" s="3">
        <v>0.0002133</v>
      </c>
      <c r="CY57" s="3">
        <v>0.00021081</v>
      </c>
      <c r="CZ57" s="3">
        <v>0.00020796</v>
      </c>
      <c r="DA57" s="3">
        <v>0.00020543</v>
      </c>
      <c r="DB57" s="3">
        <v>0.0002032</v>
      </c>
      <c r="DC57" s="3">
        <v>0.00020042</v>
      </c>
      <c r="DD57" s="3">
        <v>0.00019822</v>
      </c>
      <c r="DE57" s="3">
        <v>0.00019617</v>
      </c>
      <c r="DF57" s="3">
        <v>0.00019407</v>
      </c>
      <c r="DG57" s="3">
        <v>0.00019201</v>
      </c>
      <c r="DH57" s="3">
        <v>0.00018973</v>
      </c>
      <c r="DI57" s="3">
        <v>0.00018778</v>
      </c>
      <c r="DJ57" s="3">
        <v>0.00018601</v>
      </c>
      <c r="DK57" s="3">
        <v>0.00018399</v>
      </c>
      <c r="DL57" s="3">
        <v>0.00018225</v>
      </c>
      <c r="DM57" s="3">
        <v>0.00018036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0.00108558</v>
      </c>
      <c r="H58" s="3">
        <v>0.00105251</v>
      </c>
      <c r="I58" s="3">
        <v>0.00103481</v>
      </c>
      <c r="J58" s="3">
        <v>0.0009969099999999999</v>
      </c>
      <c r="K58" s="3">
        <v>0.00098247</v>
      </c>
      <c r="L58" s="3">
        <v>0.00093704</v>
      </c>
      <c r="M58" s="3">
        <v>0.00090358</v>
      </c>
      <c r="N58" s="3">
        <v>0.00086299</v>
      </c>
      <c r="O58" s="3">
        <v>0.00083224</v>
      </c>
      <c r="P58" s="3">
        <v>0.00080093</v>
      </c>
      <c r="Q58" s="3">
        <v>0.0008779</v>
      </c>
      <c r="R58" s="3">
        <v>0.00072585</v>
      </c>
      <c r="S58" s="3">
        <v>0.0013392</v>
      </c>
      <c r="T58" s="3">
        <v>0.00069489</v>
      </c>
      <c r="U58" s="3">
        <v>0.00069733</v>
      </c>
      <c r="V58" s="3">
        <v>0.00068255</v>
      </c>
      <c r="W58" s="3">
        <v>0.0006633</v>
      </c>
      <c r="X58" s="3">
        <v>0.00066598</v>
      </c>
      <c r="Y58" s="3">
        <v>0.00066916</v>
      </c>
      <c r="Z58" s="3">
        <v>0.00066735</v>
      </c>
      <c r="AA58" s="3">
        <v>0.00065785</v>
      </c>
      <c r="AB58" s="3">
        <v>0.00064779</v>
      </c>
      <c r="AC58" s="3">
        <v>0.00063736</v>
      </c>
      <c r="AD58" s="3">
        <v>0.00062316</v>
      </c>
      <c r="AE58" s="3">
        <v>0.00061521</v>
      </c>
      <c r="AF58" s="3">
        <v>0.00067728</v>
      </c>
      <c r="AG58" s="3">
        <v>0.00059308</v>
      </c>
      <c r="AH58" s="3">
        <v>0.00059258</v>
      </c>
      <c r="AI58" s="3">
        <v>0.00059406</v>
      </c>
      <c r="AJ58" s="3">
        <v>0.00059929</v>
      </c>
      <c r="AK58" s="3">
        <v>0.00060834</v>
      </c>
      <c r="AL58" s="3">
        <v>0.00059182</v>
      </c>
      <c r="AM58" s="3">
        <v>0.0005724700000000001</v>
      </c>
      <c r="AN58" s="3">
        <v>0.00056516</v>
      </c>
      <c r="AO58" s="3">
        <v>0.00054345</v>
      </c>
      <c r="AP58" s="3">
        <v>0.00053318</v>
      </c>
      <c r="AQ58" s="3">
        <v>0.00052303</v>
      </c>
      <c r="AR58" s="3">
        <v>0.00051265</v>
      </c>
      <c r="AS58" s="3">
        <v>0.0005022</v>
      </c>
      <c r="AT58" s="3">
        <v>0.00049119</v>
      </c>
      <c r="AU58" s="3">
        <v>0.00048138</v>
      </c>
      <c r="AV58" s="3">
        <v>0.00047089</v>
      </c>
      <c r="AW58" s="3">
        <v>0.00046013</v>
      </c>
      <c r="AX58" s="3">
        <v>0.00044989</v>
      </c>
      <c r="AY58" s="3">
        <v>0.00043951</v>
      </c>
      <c r="AZ58" s="3">
        <v>0.00042937</v>
      </c>
      <c r="BA58" s="3">
        <v>0.0004211</v>
      </c>
      <c r="BB58" s="3">
        <v>0.00041357</v>
      </c>
      <c r="BC58" s="3">
        <v>0.00040564</v>
      </c>
      <c r="BD58" s="3">
        <v>0.0003975</v>
      </c>
      <c r="BE58" s="3">
        <v>0.00038918</v>
      </c>
      <c r="BF58" s="3">
        <v>0.00038161</v>
      </c>
      <c r="BG58" s="3">
        <v>0.00037374</v>
      </c>
      <c r="BH58" s="3">
        <v>0.00036549</v>
      </c>
      <c r="BI58" s="3">
        <v>0.00035781</v>
      </c>
      <c r="BJ58" s="3">
        <v>0.00034974</v>
      </c>
      <c r="BK58" s="3">
        <v>0.00034213</v>
      </c>
      <c r="BL58" s="3">
        <v>0.00033428</v>
      </c>
      <c r="BM58" s="3">
        <v>0.00032603</v>
      </c>
      <c r="BN58" s="3">
        <v>0.00031781</v>
      </c>
      <c r="BO58" s="3">
        <v>0.00030972</v>
      </c>
      <c r="BP58" s="3">
        <v>0.00030308</v>
      </c>
      <c r="BQ58" s="3">
        <v>0.00029588</v>
      </c>
      <c r="BR58" s="3">
        <v>0.00028874</v>
      </c>
      <c r="BS58" s="3">
        <v>0.00028226</v>
      </c>
      <c r="BT58" s="3">
        <v>0.00027519</v>
      </c>
      <c r="BU58" s="3">
        <v>0.00026887</v>
      </c>
      <c r="BV58" s="3">
        <v>0.00026221</v>
      </c>
      <c r="BW58" s="3">
        <v>0.00025592</v>
      </c>
      <c r="BX58" s="3">
        <v>0.00024936</v>
      </c>
      <c r="BY58" s="3">
        <v>0.0002431</v>
      </c>
      <c r="BZ58" s="3">
        <v>0.00023623</v>
      </c>
      <c r="CA58" s="3">
        <v>0.00023</v>
      </c>
      <c r="CB58" s="3">
        <v>0.00022369</v>
      </c>
      <c r="CC58" s="3">
        <v>0.00021719</v>
      </c>
      <c r="CD58" s="3">
        <v>0.00021242</v>
      </c>
      <c r="CE58" s="3">
        <v>0.00020788</v>
      </c>
      <c r="CF58" s="3">
        <v>0.00020248</v>
      </c>
      <c r="CG58" s="3">
        <v>0.00019755</v>
      </c>
      <c r="CH58" s="3">
        <v>0.00019312</v>
      </c>
      <c r="CI58" s="3">
        <v>0.00018845</v>
      </c>
      <c r="CJ58" s="3">
        <v>0.00018384</v>
      </c>
      <c r="CK58" s="3">
        <v>0.00017943</v>
      </c>
      <c r="CL58" s="3">
        <v>0.00017462</v>
      </c>
      <c r="CM58" s="3">
        <v>0.0001703</v>
      </c>
      <c r="CN58" s="3">
        <v>0.00016597</v>
      </c>
      <c r="CO58" s="3">
        <v>0.00016149</v>
      </c>
      <c r="CP58" s="3">
        <v>0.00015746</v>
      </c>
      <c r="CQ58" s="3">
        <v>0.00015296</v>
      </c>
      <c r="CR58" s="3">
        <v>0.00014946</v>
      </c>
      <c r="CS58" s="3">
        <v>0.00014625</v>
      </c>
      <c r="CT58" s="3">
        <v>0.00014282</v>
      </c>
      <c r="CU58" s="3">
        <v>0.00013949</v>
      </c>
      <c r="CV58" s="3">
        <v>0.00013637</v>
      </c>
      <c r="CW58" s="3">
        <v>0.00013326</v>
      </c>
      <c r="CX58" s="3">
        <v>0.00013027</v>
      </c>
      <c r="CY58" s="3">
        <v>0.00012748</v>
      </c>
      <c r="CZ58" s="3">
        <v>0.00012458</v>
      </c>
      <c r="DA58" s="3">
        <v>0.00012194</v>
      </c>
      <c r="DB58" s="3">
        <v>0.00011929</v>
      </c>
      <c r="DC58" s="3">
        <v>0.00011678</v>
      </c>
      <c r="DD58" s="3">
        <v>0.00011432</v>
      </c>
      <c r="DE58" s="3">
        <v>0.00011217</v>
      </c>
      <c r="DF58" s="3">
        <v>0.00011003</v>
      </c>
      <c r="DG58" s="3">
        <v>0.00010805</v>
      </c>
      <c r="DH58" s="3">
        <v>0.00010615</v>
      </c>
      <c r="DI58" s="3">
        <v>0.00010415</v>
      </c>
      <c r="DJ58" s="3">
        <v>0.00010247</v>
      </c>
      <c r="DK58" s="3">
        <v>0.00010061</v>
      </c>
      <c r="DL58" s="3">
        <v>9.904E-05</v>
      </c>
      <c r="DM58" s="3">
        <v>9.742999999999999E-05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0.0006364400000000001</v>
      </c>
      <c r="H59" s="3">
        <v>0.0006144</v>
      </c>
      <c r="I59" s="3">
        <v>0.00057728</v>
      </c>
      <c r="J59" s="3">
        <v>0.00056768</v>
      </c>
      <c r="K59" s="3">
        <v>0.00056072</v>
      </c>
      <c r="L59" s="3">
        <v>0.00051927</v>
      </c>
      <c r="M59" s="3">
        <v>0.00051444</v>
      </c>
      <c r="N59" s="3">
        <v>0.00047101</v>
      </c>
      <c r="O59" s="3">
        <v>0.00046088</v>
      </c>
      <c r="P59" s="3">
        <v>0.00044893</v>
      </c>
      <c r="Q59" s="3">
        <v>0.00056001</v>
      </c>
      <c r="R59" s="3">
        <v>0.00040098</v>
      </c>
      <c r="S59" s="3">
        <v>0.00104793</v>
      </c>
      <c r="T59" s="3">
        <v>0.00038443</v>
      </c>
      <c r="U59" s="3">
        <v>0.00039279</v>
      </c>
      <c r="V59" s="3">
        <v>0.00037384</v>
      </c>
      <c r="W59" s="3">
        <v>0.00036985</v>
      </c>
      <c r="X59" s="3">
        <v>0.00036881</v>
      </c>
      <c r="Y59" s="3">
        <v>0.00034508</v>
      </c>
      <c r="Z59" s="3">
        <v>0.00034563</v>
      </c>
      <c r="AA59" s="3">
        <v>0.00033624</v>
      </c>
      <c r="AB59" s="3">
        <v>0.00032803</v>
      </c>
      <c r="AC59" s="3">
        <v>0.00032181</v>
      </c>
      <c r="AD59" s="3">
        <v>0.00031757</v>
      </c>
      <c r="AE59" s="3">
        <v>0.00031311</v>
      </c>
      <c r="AF59" s="3">
        <v>0.00038262</v>
      </c>
      <c r="AG59" s="3">
        <v>0.00031113</v>
      </c>
      <c r="AH59" s="3">
        <v>0.00031442</v>
      </c>
      <c r="AI59" s="3">
        <v>0.00031826</v>
      </c>
      <c r="AJ59" s="3">
        <v>0.00032878</v>
      </c>
      <c r="AK59" s="3">
        <v>0.00035301</v>
      </c>
      <c r="AL59" s="3">
        <v>0.00034851</v>
      </c>
      <c r="AM59" s="3">
        <v>0.00033307</v>
      </c>
      <c r="AN59" s="3">
        <v>0.00031097</v>
      </c>
      <c r="AO59" s="3">
        <v>0.00028293</v>
      </c>
      <c r="AP59" s="3">
        <v>0.00027456</v>
      </c>
      <c r="AQ59" s="3">
        <v>0.00026679</v>
      </c>
      <c r="AR59" s="3">
        <v>0.00025868</v>
      </c>
      <c r="AS59" s="3">
        <v>0.00025124</v>
      </c>
      <c r="AT59" s="3">
        <v>0.00024348</v>
      </c>
      <c r="AU59" s="3">
        <v>0.00023659</v>
      </c>
      <c r="AV59" s="3">
        <v>0.00022956</v>
      </c>
      <c r="AW59" s="3">
        <v>0.0002225</v>
      </c>
      <c r="AX59" s="3">
        <v>0.00021634</v>
      </c>
      <c r="AY59" s="3">
        <v>0.00020982</v>
      </c>
      <c r="AZ59" s="3">
        <v>0.00020288</v>
      </c>
      <c r="BA59" s="3">
        <v>0.0001987</v>
      </c>
      <c r="BB59" s="3">
        <v>0.00019438</v>
      </c>
      <c r="BC59" s="3">
        <v>0.00019004</v>
      </c>
      <c r="BD59" s="3">
        <v>0.00018585</v>
      </c>
      <c r="BE59" s="3">
        <v>0.00018208</v>
      </c>
      <c r="BF59" s="3">
        <v>0.00017833</v>
      </c>
      <c r="BG59" s="3">
        <v>0.00017486</v>
      </c>
      <c r="BH59" s="3">
        <v>0.00017111</v>
      </c>
      <c r="BI59" s="3">
        <v>0.00016752</v>
      </c>
      <c r="BJ59" s="3">
        <v>0.00016402</v>
      </c>
      <c r="BK59" s="3">
        <v>0.00016072</v>
      </c>
      <c r="BL59" s="3">
        <v>0.00015781</v>
      </c>
      <c r="BM59" s="3">
        <v>0.00015431</v>
      </c>
      <c r="BN59" s="3">
        <v>0.00015142</v>
      </c>
      <c r="BO59" s="3">
        <v>0.00014839</v>
      </c>
      <c r="BP59" s="3">
        <v>0.00014563</v>
      </c>
      <c r="BQ59" s="3">
        <v>0.00014279</v>
      </c>
      <c r="BR59" s="3">
        <v>0.00014001</v>
      </c>
      <c r="BS59" s="3">
        <v>0.0001374</v>
      </c>
      <c r="BT59" s="3">
        <v>0.00013489</v>
      </c>
      <c r="BU59" s="3">
        <v>0.00013246</v>
      </c>
      <c r="BV59" s="3">
        <v>0.00013028</v>
      </c>
      <c r="BW59" s="3">
        <v>0.000128</v>
      </c>
      <c r="BX59" s="3">
        <v>0.00012579</v>
      </c>
      <c r="BY59" s="3">
        <v>0.00012354</v>
      </c>
      <c r="BZ59" s="3">
        <v>0.00012126</v>
      </c>
      <c r="CA59" s="3">
        <v>0.00011935</v>
      </c>
      <c r="CB59" s="3">
        <v>0.0001175</v>
      </c>
      <c r="CC59" s="3">
        <v>0.00011547</v>
      </c>
      <c r="CD59" s="3">
        <v>0.00011375</v>
      </c>
      <c r="CE59" s="3">
        <v>0.00011215</v>
      </c>
      <c r="CF59" s="3">
        <v>0.00011041</v>
      </c>
      <c r="CG59" s="3">
        <v>0.00010861</v>
      </c>
      <c r="CH59" s="3">
        <v>0.00010702</v>
      </c>
      <c r="CI59" s="3">
        <v>0.00010539</v>
      </c>
      <c r="CJ59" s="3">
        <v>0.00010367</v>
      </c>
      <c r="CK59" s="3">
        <v>0.0001023</v>
      </c>
      <c r="CL59" s="3">
        <v>0.00010097</v>
      </c>
      <c r="CM59" s="3">
        <v>9.933E-05</v>
      </c>
      <c r="CN59" s="3">
        <v>9.794E-05</v>
      </c>
      <c r="CO59" s="3">
        <v>9.649000000000001E-05</v>
      </c>
      <c r="CP59" s="3">
        <v>9.517E-05</v>
      </c>
      <c r="CQ59" s="3">
        <v>9.375E-05</v>
      </c>
      <c r="CR59" s="3">
        <v>9.246000000000001E-05</v>
      </c>
      <c r="CS59" s="3">
        <v>9.132999999999999E-05</v>
      </c>
      <c r="CT59" s="3">
        <v>8.998E-05</v>
      </c>
      <c r="CU59" s="3">
        <v>8.884E-05</v>
      </c>
      <c r="CV59" s="3">
        <v>8.761E-05</v>
      </c>
      <c r="CW59" s="3">
        <v>8.633E-05</v>
      </c>
      <c r="CX59" s="3">
        <v>8.527E-05</v>
      </c>
      <c r="CY59" s="3">
        <v>8.42E-05</v>
      </c>
      <c r="CZ59" s="3">
        <v>8.299E-05</v>
      </c>
      <c r="DA59" s="3">
        <v>8.19E-05</v>
      </c>
      <c r="DB59" s="3">
        <v>8.093E-05</v>
      </c>
      <c r="DC59" s="3">
        <v>7.975E-05</v>
      </c>
      <c r="DD59" s="3">
        <v>7.879E-05</v>
      </c>
      <c r="DE59" s="3">
        <v>7.789E-05</v>
      </c>
      <c r="DF59" s="3">
        <v>7.698E-05</v>
      </c>
      <c r="DG59" s="3">
        <v>7.608E-05</v>
      </c>
      <c r="DH59" s="3">
        <v>7.51E-05</v>
      </c>
      <c r="DI59" s="3">
        <v>7.423999999999999E-05</v>
      </c>
      <c r="DJ59" s="3">
        <v>7.347E-05</v>
      </c>
      <c r="DK59" s="3">
        <v>7.258999999999999E-05</v>
      </c>
      <c r="DL59" s="3">
        <v>7.182999999999999E-05</v>
      </c>
      <c r="DM59" s="3">
        <v>7.1E-05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0.0012820360653206</v>
      </c>
      <c r="H60" s="3">
        <v>0.0012558972128104</v>
      </c>
      <c r="I60" s="3">
        <v>0.0012434542493408</v>
      </c>
      <c r="J60" s="3">
        <v>0.0012017939869827</v>
      </c>
      <c r="K60" s="3">
        <v>0.0011972640096821</v>
      </c>
      <c r="L60" s="3">
        <v>0.0011444315402933</v>
      </c>
      <c r="M60" s="3">
        <v>0.0011096656394447</v>
      </c>
      <c r="N60" s="3">
        <v>0.0010638645467023</v>
      </c>
      <c r="O60" s="3">
        <v>0.0010368301041488</v>
      </c>
      <c r="P60" s="3">
        <v>0.0010131115890392</v>
      </c>
      <c r="Q60" s="3">
        <v>0.0010524246636832</v>
      </c>
      <c r="R60" s="3">
        <v>0.0009403194624253</v>
      </c>
      <c r="S60" s="3">
        <v>0.0011909706018551</v>
      </c>
      <c r="T60" s="3">
        <v>0.0009122625787117</v>
      </c>
      <c r="U60" s="3">
        <v>0.0009021825913401</v>
      </c>
      <c r="V60" s="3">
        <v>0.0008943573850564</v>
      </c>
      <c r="W60" s="3">
        <v>0.0008614087065368</v>
      </c>
      <c r="X60" s="3">
        <v>0.0008690017964524</v>
      </c>
      <c r="Y60" s="3">
        <v>0.0008821579868361</v>
      </c>
      <c r="Z60" s="3">
        <v>0.0008919502145127</v>
      </c>
      <c r="AA60" s="3">
        <v>0.0008876632331712</v>
      </c>
      <c r="AB60" s="3">
        <v>0.0008837158734893</v>
      </c>
      <c r="AC60" s="3">
        <v>0.0008809172944174</v>
      </c>
      <c r="AD60" s="3">
        <v>0.0008734354414976</v>
      </c>
      <c r="AE60" s="3">
        <v>0.0008781857534354</v>
      </c>
      <c r="AF60" s="3">
        <v>0.0009125743522347</v>
      </c>
      <c r="AG60" s="3">
        <v>0.0008775303029815</v>
      </c>
      <c r="AH60" s="3">
        <v>0.0008946101075268</v>
      </c>
      <c r="AI60" s="3">
        <v>0.0009122037466241</v>
      </c>
      <c r="AJ60" s="3">
        <v>0.0009362505320639</v>
      </c>
      <c r="AK60" s="3">
        <v>0.0009714994404549</v>
      </c>
      <c r="AL60" s="3">
        <v>0.0009573428428511</v>
      </c>
      <c r="AM60" s="3">
        <v>0.0009300362017767</v>
      </c>
      <c r="AN60" s="3">
        <v>0.000906626828606</v>
      </c>
      <c r="AO60" s="3">
        <v>0.0008681058175415</v>
      </c>
      <c r="AP60" s="3">
        <v>0.0008574009148038</v>
      </c>
      <c r="AQ60" s="3">
        <v>0.0008456467109887</v>
      </c>
      <c r="AR60" s="3">
        <v>0.0008332778087311</v>
      </c>
      <c r="AS60" s="3">
        <v>0.000819166768613</v>
      </c>
      <c r="AT60" s="3">
        <v>0.0008029761295881</v>
      </c>
      <c r="AU60" s="3">
        <v>0.0007872927727588</v>
      </c>
      <c r="AV60" s="3">
        <v>0.0007718432111212</v>
      </c>
      <c r="AW60" s="3">
        <v>0.0007559956861457</v>
      </c>
      <c r="AX60" s="3">
        <v>0.0007407716107264</v>
      </c>
      <c r="AY60" s="3">
        <v>0.0007252776370642</v>
      </c>
      <c r="AZ60" s="3">
        <v>0.0007102535844439</v>
      </c>
      <c r="BA60" s="3">
        <v>0.0006982289668539</v>
      </c>
      <c r="BB60" s="3">
        <v>0.0006869954457894</v>
      </c>
      <c r="BC60" s="3">
        <v>0.0006760802214739</v>
      </c>
      <c r="BD60" s="3">
        <v>0.0006651125017182</v>
      </c>
      <c r="BE60" s="3">
        <v>0.0006542015642768</v>
      </c>
      <c r="BF60" s="3">
        <v>0.0006448653775392</v>
      </c>
      <c r="BG60" s="3">
        <v>0.0006352924627151</v>
      </c>
      <c r="BH60" s="3">
        <v>0.0006256084782608</v>
      </c>
      <c r="BI60" s="3">
        <v>0.0006165580355321</v>
      </c>
      <c r="BJ60" s="3">
        <v>0.000606820322031</v>
      </c>
      <c r="BK60" s="3">
        <v>0.0005973064802462</v>
      </c>
      <c r="BL60" s="3">
        <v>0.0005874432715623999</v>
      </c>
      <c r="BM60" s="3">
        <v>0.0005765311127956</v>
      </c>
      <c r="BN60" s="3">
        <v>0.0005656809330885</v>
      </c>
      <c r="BO60" s="3">
        <v>0.0005548363559322</v>
      </c>
      <c r="BP60" s="3">
        <v>0.0005453675151677</v>
      </c>
      <c r="BQ60" s="3">
        <v>0.0005353191345546</v>
      </c>
      <c r="BR60" s="3">
        <v>0.0005248605999178</v>
      </c>
      <c r="BS60" s="3">
        <v>0.0005146639853063</v>
      </c>
      <c r="BT60" s="3">
        <v>0.0005034641392061</v>
      </c>
      <c r="BU60" s="3">
        <v>0.000493082281201</v>
      </c>
      <c r="BV60" s="3">
        <v>0.0004823736962268</v>
      </c>
      <c r="BW60" s="3">
        <v>0.0004718828037383</v>
      </c>
      <c r="BX60" s="3">
        <v>0.0004610450960591</v>
      </c>
      <c r="BY60" s="3">
        <v>0.0004504031710113</v>
      </c>
      <c r="BZ60" s="3">
        <v>0.0004390377535903</v>
      </c>
      <c r="CA60" s="3">
        <v>0.0004281964481653</v>
      </c>
      <c r="CB60" s="3">
        <v>0.0004176051022295</v>
      </c>
      <c r="CC60" s="3">
        <v>0.000406867020979</v>
      </c>
      <c r="CD60" s="3">
        <v>0.0003972536625449</v>
      </c>
      <c r="CE60" s="3">
        <v>0.0003881453762932</v>
      </c>
      <c r="CF60" s="3">
        <v>0.0003779770545339</v>
      </c>
      <c r="CG60" s="3">
        <v>0.0003687434387793</v>
      </c>
      <c r="CH60" s="3">
        <v>0.0003602940291002</v>
      </c>
      <c r="CI60" s="3">
        <v>0.0003517739331826</v>
      </c>
      <c r="CJ60" s="3">
        <v>0.0003431629633235</v>
      </c>
      <c r="CK60" s="3">
        <v>0.0003351554545454</v>
      </c>
      <c r="CL60" s="3">
        <v>0.0003263982591536</v>
      </c>
      <c r="CM60" s="3">
        <v>0.0003183085669317</v>
      </c>
      <c r="CN60" s="3">
        <v>0.0003105431406615</v>
      </c>
      <c r="CO60" s="3">
        <v>0.0003025571600292</v>
      </c>
      <c r="CP60" s="3">
        <v>0.0002951024406145</v>
      </c>
      <c r="CQ60" s="3">
        <v>0.0002869187985339</v>
      </c>
      <c r="CR60" s="3">
        <v>0.000280176328894</v>
      </c>
      <c r="CS60" s="3">
        <v>0.0002739618684796</v>
      </c>
      <c r="CT60" s="3">
        <v>0.0002672932185477</v>
      </c>
      <c r="CU60" s="3">
        <v>0.0002607676976772</v>
      </c>
      <c r="CV60" s="3">
        <v>0.0002544984221123</v>
      </c>
      <c r="CW60" s="3">
        <v>0.000248244190653</v>
      </c>
      <c r="CX60" s="3">
        <v>0.0002421731494281</v>
      </c>
      <c r="CY60" s="3">
        <v>0.0002364652223852</v>
      </c>
      <c r="CZ60" s="3">
        <v>0.0002304202904564</v>
      </c>
      <c r="DA60" s="3">
        <v>0.0002250236234844</v>
      </c>
      <c r="DB60" s="3">
        <v>0.0002196153145917</v>
      </c>
      <c r="DC60" s="3">
        <v>0.0002143671358662</v>
      </c>
      <c r="DD60" s="3">
        <v>0.0002092802271001</v>
      </c>
      <c r="DE60" s="3">
        <v>0.0002046466411946</v>
      </c>
      <c r="DF60" s="3">
        <v>0.0001999444633451</v>
      </c>
      <c r="DG60" s="3">
        <v>0.0001955347471463</v>
      </c>
      <c r="DH60" s="3">
        <v>0.0001913507755461</v>
      </c>
      <c r="DI60" s="3">
        <v>0.0001870509986625</v>
      </c>
      <c r="DJ60" s="3">
        <v>0.0001831482431313</v>
      </c>
      <c r="DK60" s="3">
        <v>0.0001791885947264</v>
      </c>
      <c r="DL60" s="3">
        <v>0.0001755650115722</v>
      </c>
      <c r="DM60" s="3">
        <v>0.0001720465120637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0.0005711360930677</v>
      </c>
      <c r="H61" s="3">
        <v>0.0005574143815837</v>
      </c>
      <c r="I61" s="3">
        <v>0.0005183994570907</v>
      </c>
      <c r="J61" s="3">
        <v>0.0005126982526283</v>
      </c>
      <c r="K61" s="3">
        <v>0.0005107992014236</v>
      </c>
      <c r="L61" s="3">
        <v>0.0004667948055687</v>
      </c>
      <c r="M61" s="3">
        <v>0.0004699144233703</v>
      </c>
      <c r="N61" s="3">
        <v>0.000425216292086</v>
      </c>
      <c r="O61" s="3">
        <v>0.0004235015816804</v>
      </c>
      <c r="P61" s="3">
        <v>0.000418586433969</v>
      </c>
      <c r="Q61" s="3">
        <v>0.0004874729472385</v>
      </c>
      <c r="R61" s="3">
        <v>0.0003729937901371</v>
      </c>
      <c r="S61" s="3">
        <v>0.0006739948811603</v>
      </c>
      <c r="T61" s="3">
        <v>0.0003602848639218</v>
      </c>
      <c r="U61" s="3">
        <v>0.000360179981065</v>
      </c>
      <c r="V61" s="3">
        <v>0.0003477566400511</v>
      </c>
      <c r="W61" s="3">
        <v>0.0003432545550643</v>
      </c>
      <c r="X61" s="3">
        <v>0.0003427931176966</v>
      </c>
      <c r="Y61" s="3">
        <v>0.0003141105348318</v>
      </c>
      <c r="Z61" s="3">
        <v>0.0003183091094612</v>
      </c>
      <c r="AA61" s="3">
        <v>0.0003108937159339</v>
      </c>
      <c r="AB61" s="3">
        <v>0.000304436599736</v>
      </c>
      <c r="AC61" s="3">
        <v>0.0003020570962532</v>
      </c>
      <c r="AD61" s="3">
        <v>0.0003028395051277</v>
      </c>
      <c r="AE61" s="3">
        <v>0.000302986712637</v>
      </c>
      <c r="AF61" s="3">
        <v>0.0003387974035419</v>
      </c>
      <c r="AG61" s="3">
        <v>0.000312539920112</v>
      </c>
      <c r="AH61" s="3">
        <v>0.0003230021821954</v>
      </c>
      <c r="AI61" s="3">
        <v>0.0003342258945021</v>
      </c>
      <c r="AJ61" s="3">
        <v>0.0003560946584879</v>
      </c>
      <c r="AK61" s="3">
        <v>0.0004015725418088</v>
      </c>
      <c r="AL61" s="3">
        <v>0.0004033463403054</v>
      </c>
      <c r="AM61" s="3">
        <v>0.00038882720084</v>
      </c>
      <c r="AN61" s="3">
        <v>0.0003570636600094</v>
      </c>
      <c r="AO61" s="3">
        <v>0.0003212654091087</v>
      </c>
      <c r="AP61" s="3">
        <v>0.0003145207402357</v>
      </c>
      <c r="AQ61" s="3">
        <v>0.0003075295591575</v>
      </c>
      <c r="AR61" s="3">
        <v>0.0003003710045826</v>
      </c>
      <c r="AS61" s="3">
        <v>0.0002934961794953</v>
      </c>
      <c r="AT61" s="3">
        <v>0.0002861108974358</v>
      </c>
      <c r="AU61" s="3">
        <v>0.0002792703465323</v>
      </c>
      <c r="AV61" s="3">
        <v>0.0002726201012446</v>
      </c>
      <c r="AW61" s="3">
        <v>0.0002658383818529</v>
      </c>
      <c r="AX61" s="3">
        <v>0.0002597111562849</v>
      </c>
      <c r="AY61" s="3">
        <v>0.0002532824875366</v>
      </c>
      <c r="AZ61" s="3">
        <v>0.0002465153465346</v>
      </c>
      <c r="BA61" s="3">
        <v>0.0002423187774483</v>
      </c>
      <c r="BB61" s="3">
        <v>0.0002381729051903</v>
      </c>
      <c r="BC61" s="3">
        <v>0.000234014039203</v>
      </c>
      <c r="BD61" s="3">
        <v>0.0002300563183852</v>
      </c>
      <c r="BE61" s="3">
        <v>0.000226439049675</v>
      </c>
      <c r="BF61" s="3">
        <v>0.0002230716353511</v>
      </c>
      <c r="BG61" s="3">
        <v>0.0002198583574944</v>
      </c>
      <c r="BH61" s="3">
        <v>0.0002164940592137</v>
      </c>
      <c r="BI61" s="3">
        <v>0.0002132616263835</v>
      </c>
      <c r="BJ61" s="3">
        <v>0.0002100444675842</v>
      </c>
      <c r="BK61" s="3">
        <v>0.0002069418836628</v>
      </c>
      <c r="BL61" s="3">
        <v>0.0002040761187277</v>
      </c>
      <c r="BM61" s="3">
        <v>0.0002006341495533</v>
      </c>
      <c r="BN61" s="3">
        <v>0.0001975563285787</v>
      </c>
      <c r="BO61" s="3">
        <v>0.000194432341484</v>
      </c>
      <c r="BP61" s="3">
        <v>0.0001915694320823</v>
      </c>
      <c r="BQ61" s="3">
        <v>0.0001885665703589</v>
      </c>
      <c r="BR61" s="3">
        <v>0.000185580007285</v>
      </c>
      <c r="BS61" s="3">
        <v>0.0001824623444952</v>
      </c>
      <c r="BT61" s="3">
        <v>0.0001794249987542</v>
      </c>
      <c r="BU61" s="3">
        <v>0.0001764132181818</v>
      </c>
      <c r="BV61" s="3">
        <v>0.0001736043801822</v>
      </c>
      <c r="BW61" s="3">
        <v>0.0001707219092558</v>
      </c>
      <c r="BX61" s="3">
        <v>0.0001678259712305</v>
      </c>
      <c r="BY61" s="3">
        <v>0.0001648562575709</v>
      </c>
      <c r="BZ61" s="3">
        <v>0.000161844074472</v>
      </c>
      <c r="CA61" s="3">
        <v>0.0001592075355553</v>
      </c>
      <c r="CB61" s="3">
        <v>0.000156624564288</v>
      </c>
      <c r="CC61" s="3">
        <v>0.0001538706704991</v>
      </c>
      <c r="CD61" s="3">
        <v>0.0001512105902333</v>
      </c>
      <c r="CE61" s="3">
        <v>0.000148770594237</v>
      </c>
      <c r="CF61" s="3">
        <v>0.0001461596710674</v>
      </c>
      <c r="CG61" s="3">
        <v>0.000143546820737</v>
      </c>
      <c r="CH61" s="3">
        <v>0.0001411786732944</v>
      </c>
      <c r="CI61" s="3">
        <v>0.0001388365027008</v>
      </c>
      <c r="CJ61" s="3">
        <v>0.0001363830265895</v>
      </c>
      <c r="CK61" s="3">
        <v>0.000134333922504</v>
      </c>
      <c r="CL61" s="3">
        <v>0.0001323340684321</v>
      </c>
      <c r="CM61" s="3">
        <v>0.0001299807193054</v>
      </c>
      <c r="CN61" s="3">
        <v>0.0001279202680166</v>
      </c>
      <c r="CO61" s="3">
        <v>0.0001258500528782</v>
      </c>
      <c r="CP61" s="3">
        <v>0.0001238851261829</v>
      </c>
      <c r="CQ61" s="3">
        <v>0.0001218452938652</v>
      </c>
      <c r="CR61" s="3">
        <v>0.0001199467705944</v>
      </c>
      <c r="CS61" s="3">
        <v>0.0001182590020711</v>
      </c>
      <c r="CT61" s="3">
        <v>0.0001163280223833</v>
      </c>
      <c r="CU61" s="3">
        <v>0.0001146039220109</v>
      </c>
      <c r="CV61" s="3">
        <v>0.000112762395738</v>
      </c>
      <c r="CW61" s="3">
        <v>0.0001108728632081</v>
      </c>
      <c r="CX61" s="3">
        <v>0.0001091854947127</v>
      </c>
      <c r="CY61" s="3">
        <v>0.0001075160318763</v>
      </c>
      <c r="CZ61" s="3">
        <v>0.0001057206736183</v>
      </c>
      <c r="DA61" s="3">
        <v>0.0001040090941209</v>
      </c>
      <c r="DB61" s="3">
        <v>0.0001024747968413</v>
      </c>
      <c r="DC61" s="3">
        <v>0.0001007308947713</v>
      </c>
      <c r="DD61" s="3">
        <v>9.920778839742159E-05</v>
      </c>
      <c r="DE61" s="3">
        <v>9.77529701256678E-05</v>
      </c>
      <c r="DF61" s="3">
        <v>9.62610399633224E-05</v>
      </c>
      <c r="DG61" s="3">
        <v>9.479419970517501E-05</v>
      </c>
      <c r="DH61" s="3">
        <v>9.32729407133297E-05</v>
      </c>
      <c r="DI61" s="3">
        <v>9.18433365269461E-05</v>
      </c>
      <c r="DJ61" s="3">
        <v>9.05544479495268E-05</v>
      </c>
      <c r="DK61" s="3">
        <v>8.918088861588861E-05</v>
      </c>
      <c r="DL61" s="3">
        <v>8.79131298722839E-05</v>
      </c>
      <c r="DM61" s="3">
        <v>8.657075812274371E-05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0.0023452606076633</v>
      </c>
      <c r="H62" s="3">
        <v>0.0023064066220486</v>
      </c>
      <c r="I62" s="3">
        <v>0.0022996712206303</v>
      </c>
      <c r="J62" s="3">
        <v>0.0022081858019836</v>
      </c>
      <c r="K62" s="3">
        <v>0.0022069321545934</v>
      </c>
      <c r="L62" s="3">
        <v>0.0020700496278626</v>
      </c>
      <c r="M62" s="3">
        <v>0.0019993335057069</v>
      </c>
      <c r="N62" s="3">
        <v>0.0018959264183528</v>
      </c>
      <c r="O62" s="3">
        <v>0.0018426503163385</v>
      </c>
      <c r="P62" s="3">
        <v>0.0017903047865718</v>
      </c>
      <c r="Q62" s="3">
        <v>0.001786543087171</v>
      </c>
      <c r="R62" s="3">
        <v>0.001608927424283</v>
      </c>
      <c r="S62" s="3">
        <v>0.0016760209488284</v>
      </c>
      <c r="T62" s="3">
        <v>0.0015588499379909</v>
      </c>
      <c r="U62" s="3">
        <v>0.0015369487885743</v>
      </c>
      <c r="V62" s="3">
        <v>0.0015428335102227</v>
      </c>
      <c r="W62" s="3">
        <v>0.0014612355257795</v>
      </c>
      <c r="X62" s="3">
        <v>0.0014841135038759</v>
      </c>
      <c r="Y62" s="3">
        <v>0.0015169932554459</v>
      </c>
      <c r="Z62" s="3">
        <v>0.0015442118822201</v>
      </c>
      <c r="AA62" s="3">
        <v>0.0015353592495702</v>
      </c>
      <c r="AB62" s="3">
        <v>0.0015319411423736</v>
      </c>
      <c r="AC62" s="3">
        <v>0.0015373391683538</v>
      </c>
      <c r="AD62" s="3">
        <v>0.0015310258759942</v>
      </c>
      <c r="AE62" s="3">
        <v>0.0015581594713612</v>
      </c>
      <c r="AF62" s="3">
        <v>0.0015998818279887</v>
      </c>
      <c r="AG62" s="3">
        <v>0.0015946077036533</v>
      </c>
      <c r="AH62" s="3">
        <v>0.0016723513231357</v>
      </c>
      <c r="AI62" s="3">
        <v>0.0017563795237201</v>
      </c>
      <c r="AJ62" s="3">
        <v>0.0018658610263522</v>
      </c>
      <c r="AK62" s="3">
        <v>0.0020175909484094</v>
      </c>
      <c r="AL62" s="3">
        <v>0.002012649386597</v>
      </c>
      <c r="AM62" s="3">
        <v>0.0019637499353738</v>
      </c>
      <c r="AN62" s="3">
        <v>0.0018713326788514</v>
      </c>
      <c r="AO62" s="3">
        <v>0.0017534518952172</v>
      </c>
      <c r="AP62" s="3">
        <v>0.0017297336126029</v>
      </c>
      <c r="AQ62" s="3">
        <v>0.001706047581195</v>
      </c>
      <c r="AR62" s="3">
        <v>0.0016825190660428</v>
      </c>
      <c r="AS62" s="3">
        <v>0.001658291122136</v>
      </c>
      <c r="AT62" s="3">
        <v>0.0016330252607084</v>
      </c>
      <c r="AU62" s="3">
        <v>0.0016087893119411</v>
      </c>
      <c r="AV62" s="3">
        <v>0.0015843687215818</v>
      </c>
      <c r="AW62" s="3">
        <v>0.0015585580306206</v>
      </c>
      <c r="AX62" s="3">
        <v>0.001534134804691</v>
      </c>
      <c r="AY62" s="3">
        <v>0.0015088846280688</v>
      </c>
      <c r="AZ62" s="3">
        <v>0.0014840633327188</v>
      </c>
      <c r="BA62" s="3">
        <v>0.0014653015826738</v>
      </c>
      <c r="BB62" s="3">
        <v>0.0014466061521325</v>
      </c>
      <c r="BC62" s="3">
        <v>0.0014282583935743</v>
      </c>
      <c r="BD62" s="3">
        <v>0.0014084176942651</v>
      </c>
      <c r="BE62" s="3">
        <v>0.0013879801268951</v>
      </c>
      <c r="BF62" s="3">
        <v>0.0013698479415277</v>
      </c>
      <c r="BG62" s="3">
        <v>0.0013503643836535</v>
      </c>
      <c r="BH62" s="3">
        <v>0.0013300746744029</v>
      </c>
      <c r="BI62" s="3">
        <v>0.0013107115762744</v>
      </c>
      <c r="BJ62" s="3">
        <v>0.001290466609643</v>
      </c>
      <c r="BK62" s="3">
        <v>0.0012708143039421</v>
      </c>
      <c r="BL62" s="3">
        <v>0.0012511403118926</v>
      </c>
      <c r="BM62" s="3">
        <v>0.0012302191089949</v>
      </c>
      <c r="BN62" s="3">
        <v>0.0012096130917444</v>
      </c>
      <c r="BO62" s="3">
        <v>0.001188755395197</v>
      </c>
      <c r="BP62" s="3">
        <v>0.001169870320364</v>
      </c>
      <c r="BQ62" s="3">
        <v>0.001150706051681</v>
      </c>
      <c r="BR62" s="3">
        <v>0.0011306164954654</v>
      </c>
      <c r="BS62" s="3">
        <v>0.0011109816602602</v>
      </c>
      <c r="BT62" s="3">
        <v>0.001089680144793</v>
      </c>
      <c r="BU62" s="3">
        <v>0.0010701792131743</v>
      </c>
      <c r="BV62" s="3">
        <v>0.001050013288968</v>
      </c>
      <c r="BW62" s="3">
        <v>0.0010301163853202</v>
      </c>
      <c r="BX62" s="3">
        <v>0.0010099500943935</v>
      </c>
      <c r="BY62" s="3">
        <v>0.0009901639613549001</v>
      </c>
      <c r="BZ62" s="3">
        <v>0.00096917</v>
      </c>
      <c r="CA62" s="3">
        <v>0.0009490551480019</v>
      </c>
      <c r="CB62" s="3">
        <v>0.0009296106234077</v>
      </c>
      <c r="CC62" s="3">
        <v>0.0009095529232248</v>
      </c>
      <c r="CD62" s="3">
        <v>0.0008897173672055</v>
      </c>
      <c r="CE62" s="3">
        <v>0.0008707750944869</v>
      </c>
      <c r="CF62" s="3">
        <v>0.0008493768236536</v>
      </c>
      <c r="CG62" s="3">
        <v>0.0008296508981907</v>
      </c>
      <c r="CH62" s="3">
        <v>0.0008111066704625</v>
      </c>
      <c r="CI62" s="3">
        <v>0.0007924349179067</v>
      </c>
      <c r="CJ62" s="3">
        <v>0.0007731622799511</v>
      </c>
      <c r="CK62" s="3">
        <v>0.0007555136762888</v>
      </c>
      <c r="CL62" s="3">
        <v>0.000736321590561</v>
      </c>
      <c r="CM62" s="3">
        <v>0.0007182135695477</v>
      </c>
      <c r="CN62" s="3">
        <v>0.0007009286472454</v>
      </c>
      <c r="CO62" s="3">
        <v>0.0006831379807133</v>
      </c>
      <c r="CP62" s="3">
        <v>0.0006662789632185</v>
      </c>
      <c r="CQ62" s="3">
        <v>0.0006480206864072</v>
      </c>
      <c r="CR62" s="3">
        <v>0.0006324021403176</v>
      </c>
      <c r="CS62" s="3">
        <v>0.0006179822968703</v>
      </c>
      <c r="CT62" s="3">
        <v>0.0006027044401799</v>
      </c>
      <c r="CU62" s="3">
        <v>0.000587782937198</v>
      </c>
      <c r="CV62" s="3">
        <v>0.0005732660900517</v>
      </c>
      <c r="CW62" s="3">
        <v>0.0005592166065513</v>
      </c>
      <c r="CX62" s="3">
        <v>0.0005457261185716</v>
      </c>
      <c r="CY62" s="3">
        <v>0.0005330739690077</v>
      </c>
      <c r="CZ62" s="3">
        <v>0.0005194881838267</v>
      </c>
      <c r="DA62" s="3">
        <v>0.0005074908615738</v>
      </c>
      <c r="DB62" s="3">
        <v>0.0004954358022219</v>
      </c>
      <c r="DC62" s="3">
        <v>0.0004835187595732</v>
      </c>
      <c r="DD62" s="3">
        <v>0.0004722392555452</v>
      </c>
      <c r="DE62" s="3">
        <v>0.0004617027381193</v>
      </c>
      <c r="DF62" s="3">
        <v>0.0004511617494866</v>
      </c>
      <c r="DG62" s="3">
        <v>0.0004413029515265</v>
      </c>
      <c r="DH62" s="3">
        <v>0.0004318901152595</v>
      </c>
      <c r="DI62" s="3">
        <v>0.0004225088231062</v>
      </c>
      <c r="DJ62" s="3">
        <v>0.0004135783412669</v>
      </c>
      <c r="DK62" s="3">
        <v>0.0004048406829704</v>
      </c>
      <c r="DL62" s="3">
        <v>0.000396428834244</v>
      </c>
      <c r="DM62" s="3">
        <v>0.0003883894006333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0.0009335683451708</v>
      </c>
      <c r="H63" s="3">
        <v>0.0009154653265913</v>
      </c>
      <c r="I63" s="3">
        <v>0.0008509399717713</v>
      </c>
      <c r="J63" s="3">
        <v>0.0008452360676469999</v>
      </c>
      <c r="K63" s="3">
        <v>0.0008445571602326</v>
      </c>
      <c r="L63" s="3">
        <v>0.0007681957040129</v>
      </c>
      <c r="M63" s="3">
        <v>0.000774014189143</v>
      </c>
      <c r="N63" s="3">
        <v>0.0006959761391587</v>
      </c>
      <c r="O63" s="3">
        <v>0.0006931463232098</v>
      </c>
      <c r="P63" s="3">
        <v>0.0006845327377058</v>
      </c>
      <c r="Q63" s="3">
        <v>0.0007510272598839</v>
      </c>
      <c r="R63" s="3">
        <v>0.0006064015994213</v>
      </c>
      <c r="S63" s="3">
        <v>0.0008570935379517</v>
      </c>
      <c r="T63" s="3">
        <v>0.0005884557424195</v>
      </c>
      <c r="U63" s="3">
        <v>0.0005845602488028</v>
      </c>
      <c r="V63" s="3">
        <v>0.0005712428246515</v>
      </c>
      <c r="W63" s="3">
        <v>0.0005652721121832</v>
      </c>
      <c r="X63" s="3">
        <v>0.0005652241710193</v>
      </c>
      <c r="Y63" s="3">
        <v>0.0005154239694656</v>
      </c>
      <c r="Z63" s="3">
        <v>0.0005224082801975</v>
      </c>
      <c r="AA63" s="3">
        <v>0.0005087400792481999</v>
      </c>
      <c r="AB63" s="3">
        <v>0.0004967788567563</v>
      </c>
      <c r="AC63" s="3">
        <v>0.0004916300514311</v>
      </c>
      <c r="AD63" s="3">
        <v>0.0004915145738573</v>
      </c>
      <c r="AE63" s="3">
        <v>0.0004912919535035</v>
      </c>
      <c r="AF63" s="3">
        <v>0.0005246193835286</v>
      </c>
      <c r="AG63" s="3">
        <v>0.0005113132804371</v>
      </c>
      <c r="AH63" s="3">
        <v>0.0005330058195921</v>
      </c>
      <c r="AI63" s="3">
        <v>0.0005559027091354</v>
      </c>
      <c r="AJ63" s="3">
        <v>0.0005973793166544</v>
      </c>
      <c r="AK63" s="3">
        <v>0.0006798060519079</v>
      </c>
      <c r="AL63" s="3">
        <v>0.0006828162733628</v>
      </c>
      <c r="AM63" s="3">
        <v>0.0006609852183168</v>
      </c>
      <c r="AN63" s="3">
        <v>0.0006089754705716</v>
      </c>
      <c r="AO63" s="3">
        <v>0.0005513464944942</v>
      </c>
      <c r="AP63" s="3">
        <v>0.0005424862623877</v>
      </c>
      <c r="AQ63" s="3">
        <v>0.000533501009971</v>
      </c>
      <c r="AR63" s="3">
        <v>0.0005241107599705</v>
      </c>
      <c r="AS63" s="3">
        <v>0.000514896015737</v>
      </c>
      <c r="AT63" s="3">
        <v>0.000505578376922</v>
      </c>
      <c r="AU63" s="3">
        <v>0.0004972533704203</v>
      </c>
      <c r="AV63" s="3">
        <v>0.0004894797042082</v>
      </c>
      <c r="AW63" s="3">
        <v>0.0004810087595812</v>
      </c>
      <c r="AX63" s="3">
        <v>0.0004731127565761</v>
      </c>
      <c r="AY63" s="3">
        <v>0.0004650063958402</v>
      </c>
      <c r="AZ63" s="3">
        <v>0.0004560971521268</v>
      </c>
      <c r="BA63" s="3">
        <v>0.0004506554459545</v>
      </c>
      <c r="BB63" s="3">
        <v>0.0004453968784734</v>
      </c>
      <c r="BC63" s="3">
        <v>0.000439792516129</v>
      </c>
      <c r="BD63" s="3">
        <v>0.0004340983774285</v>
      </c>
      <c r="BE63" s="3">
        <v>0.000428464397688</v>
      </c>
      <c r="BF63" s="3">
        <v>0.0004234701192964</v>
      </c>
      <c r="BG63" s="3">
        <v>0.0004182914451546</v>
      </c>
      <c r="BH63" s="3">
        <v>0.0004128355105696</v>
      </c>
      <c r="BI63" s="3">
        <v>0.0004075562101063</v>
      </c>
      <c r="BJ63" s="3">
        <v>0.0004023208468955</v>
      </c>
      <c r="BK63" s="3">
        <v>0.0003973716896253</v>
      </c>
      <c r="BL63" s="3">
        <v>0.0003927009466707</v>
      </c>
      <c r="BM63" s="3">
        <v>0.0003875320205272</v>
      </c>
      <c r="BN63" s="3">
        <v>0.000382712604693</v>
      </c>
      <c r="BO63" s="3">
        <v>0.0003779682486438</v>
      </c>
      <c r="BP63" s="3">
        <v>0.0003737257853532</v>
      </c>
      <c r="BQ63" s="3">
        <v>0.0003692497924388</v>
      </c>
      <c r="BR63" s="3">
        <v>0.0003648001718518</v>
      </c>
      <c r="BS63" s="3">
        <v>0.0003600589332674</v>
      </c>
      <c r="BT63" s="3">
        <v>0.0003554990204627</v>
      </c>
      <c r="BU63" s="3">
        <v>0.0003509683205651</v>
      </c>
      <c r="BV63" s="3">
        <v>0.0003465432684318</v>
      </c>
      <c r="BW63" s="3">
        <v>0.0003420645231126</v>
      </c>
      <c r="BX63" s="3">
        <v>0.0003375814223105</v>
      </c>
      <c r="BY63" s="3">
        <v>0.0003329425065691</v>
      </c>
      <c r="BZ63" s="3">
        <v>0.0003283238224099</v>
      </c>
      <c r="CA63" s="3">
        <v>0.0003241334854245</v>
      </c>
      <c r="CB63" s="3">
        <v>0.0003201375423955</v>
      </c>
      <c r="CC63" s="3">
        <v>0.0003156877039848</v>
      </c>
      <c r="CD63" s="3">
        <v>0.0003109160466523</v>
      </c>
      <c r="CE63" s="3">
        <v>0.0003064307303998</v>
      </c>
      <c r="CF63" s="3">
        <v>0.0003015801711145</v>
      </c>
      <c r="CG63" s="3">
        <v>0.0002965883487556</v>
      </c>
      <c r="CH63" s="3">
        <v>0.0002919647835207</v>
      </c>
      <c r="CI63" s="3">
        <v>0.0002873190434012</v>
      </c>
      <c r="CJ63" s="3">
        <v>0.0002824426231468</v>
      </c>
      <c r="CK63" s="3">
        <v>0.0002782880430445</v>
      </c>
      <c r="CL63" s="3">
        <v>0.0002741584333374</v>
      </c>
      <c r="CM63" s="3">
        <v>0.00026944411547</v>
      </c>
      <c r="CN63" s="3">
        <v>0.0002652109789774</v>
      </c>
      <c r="CO63" s="3">
        <v>0.0002609952770117</v>
      </c>
      <c r="CP63" s="3">
        <v>0.000256971861551</v>
      </c>
      <c r="CQ63" s="3">
        <v>0.0002528087798678</v>
      </c>
      <c r="CR63" s="3">
        <v>0.000248919856</v>
      </c>
      <c r="CS63" s="3">
        <v>0.0002454129157542</v>
      </c>
      <c r="CT63" s="3">
        <v>0.0002415086651539</v>
      </c>
      <c r="CU63" s="3">
        <v>0.0002379821109006</v>
      </c>
      <c r="CV63" s="3">
        <v>0.0002342130518069</v>
      </c>
      <c r="CW63" s="3">
        <v>0.0002304604295863</v>
      </c>
      <c r="CX63" s="3">
        <v>0.0002271215092822</v>
      </c>
      <c r="CY63" s="3">
        <v>0.0002237962051455</v>
      </c>
      <c r="CZ63" s="3">
        <v>0.0002202229546232</v>
      </c>
      <c r="DA63" s="3">
        <v>0.0002168277931607</v>
      </c>
      <c r="DB63" s="3">
        <v>0.0002137627087276</v>
      </c>
      <c r="DC63" s="3">
        <v>0.0002102624417116</v>
      </c>
      <c r="DD63" s="3">
        <v>0.0002072056605815</v>
      </c>
      <c r="DE63" s="3">
        <v>0.0002043069691416</v>
      </c>
      <c r="DF63" s="3">
        <v>0.0002013331759273</v>
      </c>
      <c r="DG63" s="3">
        <v>0.0001983818087522</v>
      </c>
      <c r="DH63" s="3">
        <v>0.0001953362042671</v>
      </c>
      <c r="DI63" s="3">
        <v>0.0001924599717713</v>
      </c>
      <c r="DJ63" s="3">
        <v>0.0001898354600638</v>
      </c>
      <c r="DK63" s="3">
        <v>0.0001870708827597</v>
      </c>
      <c r="DL63" s="3">
        <v>0.0001844649917136</v>
      </c>
      <c r="DM63" s="3">
        <v>0.0001816804042535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0.0028985583897844</v>
      </c>
      <c r="H64" s="3">
        <v>0.0028543659174434</v>
      </c>
      <c r="I64" s="3">
        <v>0.0028582689090446</v>
      </c>
      <c r="J64" s="3">
        <v>0.0027480576843363</v>
      </c>
      <c r="K64" s="3">
        <v>0.0027607063251208</v>
      </c>
      <c r="L64" s="3">
        <v>0.0025781423785632</v>
      </c>
      <c r="M64" s="3">
        <v>0.002487469339601</v>
      </c>
      <c r="N64" s="3">
        <v>0.0023505125140828</v>
      </c>
      <c r="O64" s="3">
        <v>0.0022855265822586</v>
      </c>
      <c r="P64" s="3">
        <v>0.002221127408958</v>
      </c>
      <c r="Q64" s="3">
        <v>0.0022140664397118</v>
      </c>
      <c r="R64" s="3">
        <v>0.0019791856436501</v>
      </c>
      <c r="S64" s="3">
        <v>0.0020466326149761</v>
      </c>
      <c r="T64" s="3">
        <v>0.0019119076715515</v>
      </c>
      <c r="U64" s="3">
        <v>0.0018830040265965</v>
      </c>
      <c r="V64" s="3">
        <v>0.0018940712221451</v>
      </c>
      <c r="W64" s="3">
        <v>0.0017804703406307</v>
      </c>
      <c r="X64" s="3">
        <v>0.0018117331809581</v>
      </c>
      <c r="Y64" s="3">
        <v>0.001859524685852</v>
      </c>
      <c r="Z64" s="3">
        <v>0.0019006971704985</v>
      </c>
      <c r="AA64" s="3">
        <v>0.0018913964633497</v>
      </c>
      <c r="AB64" s="3">
        <v>0.0018937772023629</v>
      </c>
      <c r="AC64" s="3">
        <v>0.001911982942746</v>
      </c>
      <c r="AD64" s="3">
        <v>0.0019095762375859</v>
      </c>
      <c r="AE64" s="3">
        <v>0.0019522697291539</v>
      </c>
      <c r="AF64" s="3">
        <v>0.0020140403438872</v>
      </c>
      <c r="AG64" s="3">
        <v>0.0020140810976253</v>
      </c>
      <c r="AH64" s="3">
        <v>0.002127258511502</v>
      </c>
      <c r="AI64" s="3">
        <v>0.0022548716023339</v>
      </c>
      <c r="AJ64" s="3">
        <v>0.002422409918867</v>
      </c>
      <c r="AK64" s="3">
        <v>0.0026515723833453</v>
      </c>
      <c r="AL64" s="3">
        <v>0.002652745807679</v>
      </c>
      <c r="AM64" s="3">
        <v>0.0025990397860785</v>
      </c>
      <c r="AN64" s="3">
        <v>0.0024523698168754</v>
      </c>
      <c r="AO64" s="3">
        <v>0.0022816129440598</v>
      </c>
      <c r="AP64" s="3">
        <v>0.0022558542793085</v>
      </c>
      <c r="AQ64" s="3">
        <v>0.0022315392319113</v>
      </c>
      <c r="AR64" s="3">
        <v>0.002210565627943</v>
      </c>
      <c r="AS64" s="3">
        <v>0.0021896547405066</v>
      </c>
      <c r="AT64" s="3">
        <v>0.0021657463560732</v>
      </c>
      <c r="AU64" s="3">
        <v>0.0021405793397377</v>
      </c>
      <c r="AV64" s="3">
        <v>0.0021151948614521</v>
      </c>
      <c r="AW64" s="3">
        <v>0.0020874589786555</v>
      </c>
      <c r="AX64" s="3">
        <v>0.0020619067077964</v>
      </c>
      <c r="AY64" s="3">
        <v>0.002035253416112</v>
      </c>
      <c r="AZ64" s="3">
        <v>0.0020089189241543</v>
      </c>
      <c r="BA64" s="3">
        <v>0.0019870086542195</v>
      </c>
      <c r="BB64" s="3">
        <v>0.001962335</v>
      </c>
      <c r="BC64" s="3">
        <v>0.0019369865485485</v>
      </c>
      <c r="BD64" s="3">
        <v>0.0019088999172642</v>
      </c>
      <c r="BE64" s="3">
        <v>0.0018805261867096</v>
      </c>
      <c r="BF64" s="3">
        <v>0.0018557879407302</v>
      </c>
      <c r="BG64" s="3">
        <v>0.0018303457099514</v>
      </c>
      <c r="BH64" s="3">
        <v>0.0018056678695498</v>
      </c>
      <c r="BI64" s="3">
        <v>0.0017835466997051</v>
      </c>
      <c r="BJ64" s="3">
        <v>0.0017598535267331</v>
      </c>
      <c r="BK64" s="3">
        <v>0.0017358704923171</v>
      </c>
      <c r="BL64" s="3">
        <v>0.0017114710122146</v>
      </c>
      <c r="BM64" s="3">
        <v>0.0016841944545313</v>
      </c>
      <c r="BN64" s="3">
        <v>0.0016560045285489</v>
      </c>
      <c r="BO64" s="3">
        <v>0.0016269968758259</v>
      </c>
      <c r="BP64" s="3">
        <v>0.0016008275532762</v>
      </c>
      <c r="BQ64" s="3">
        <v>0.0015746541980704</v>
      </c>
      <c r="BR64" s="3">
        <v>0.0015469378383569</v>
      </c>
      <c r="BS64" s="3">
        <v>0.0015214130328218</v>
      </c>
      <c r="BT64" s="3">
        <v>0.0014937033003984</v>
      </c>
      <c r="BU64" s="3">
        <v>0.0014684154313217</v>
      </c>
      <c r="BV64" s="3">
        <v>0.0014424842415153</v>
      </c>
      <c r="BW64" s="3">
        <v>0.0014171228008157</v>
      </c>
      <c r="BX64" s="3">
        <v>0.0013917551673248</v>
      </c>
      <c r="BY64" s="3">
        <v>0.0013671996363072</v>
      </c>
      <c r="BZ64" s="3">
        <v>0.0013414950750565</v>
      </c>
      <c r="CA64" s="3">
        <v>0.0013168710475067</v>
      </c>
      <c r="CB64" s="3">
        <v>0.0012934346793264</v>
      </c>
      <c r="CC64" s="3">
        <v>0.0012692830673086</v>
      </c>
      <c r="CD64" s="3">
        <v>0.0012443076960985</v>
      </c>
      <c r="CE64" s="3">
        <v>0.0012203070021645</v>
      </c>
      <c r="CF64" s="3">
        <v>0.0011931277961003</v>
      </c>
      <c r="CG64" s="3">
        <v>0.0011676779773048</v>
      </c>
      <c r="CH64" s="3">
        <v>0.0011434884649516</v>
      </c>
      <c r="CI64" s="3">
        <v>0.0011193237930113</v>
      </c>
      <c r="CJ64" s="3">
        <v>0.0010941012090884</v>
      </c>
      <c r="CK64" s="3">
        <v>0.0010711576998958</v>
      </c>
      <c r="CL64" s="3">
        <v>0.0010460400261053</v>
      </c>
      <c r="CM64" s="3">
        <v>0.0010219343039828</v>
      </c>
      <c r="CN64" s="3">
        <v>0.0009989363551081</v>
      </c>
      <c r="CO64" s="3">
        <v>0.0009751623732062</v>
      </c>
      <c r="CP64" s="3">
        <v>0.0009522365624446</v>
      </c>
      <c r="CQ64" s="3">
        <v>0.0009276323278236</v>
      </c>
      <c r="CR64" s="3">
        <v>0.0009060840733766</v>
      </c>
      <c r="CS64" s="3">
        <v>0.0008860831161473</v>
      </c>
      <c r="CT64" s="3">
        <v>0.0008649239983779</v>
      </c>
      <c r="CU64" s="3">
        <v>0.0008441089547434</v>
      </c>
      <c r="CV64" s="3">
        <v>0.0008235861016083</v>
      </c>
      <c r="CW64" s="3">
        <v>0.0008040083501965</v>
      </c>
      <c r="CX64" s="3">
        <v>0.0007851468605784</v>
      </c>
      <c r="CY64" s="3">
        <v>0.0007673921663937</v>
      </c>
      <c r="CZ64" s="3">
        <v>0.0007483995513920001</v>
      </c>
      <c r="DA64" s="3">
        <v>0.0007317618421052</v>
      </c>
      <c r="DB64" s="3">
        <v>0.0007151901445782999</v>
      </c>
      <c r="DC64" s="3">
        <v>0.0006986218609351</v>
      </c>
      <c r="DD64" s="3">
        <v>0.0006831302435053</v>
      </c>
      <c r="DE64" s="3">
        <v>0.0006683359804524</v>
      </c>
      <c r="DF64" s="3">
        <v>0.0006535791027496</v>
      </c>
      <c r="DG64" s="3">
        <v>0.000639797510258</v>
      </c>
      <c r="DH64" s="3">
        <v>0.0006266242600266</v>
      </c>
      <c r="DI64" s="3">
        <v>0.0006137136686306</v>
      </c>
      <c r="DJ64" s="3">
        <v>0.0006010825028719</v>
      </c>
      <c r="DK64" s="3">
        <v>0.0005890690798081</v>
      </c>
      <c r="DL64" s="3">
        <v>0.0005771615843773</v>
      </c>
      <c r="DM64" s="3">
        <v>0.0005659437572946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0.0015818480688497</v>
      </c>
      <c r="H65" s="3">
        <v>0.0015570481049936</v>
      </c>
      <c r="I65" s="3">
        <v>0.0014670396214235</v>
      </c>
      <c r="J65" s="3">
        <v>0.0014626861984483</v>
      </c>
      <c r="K65" s="3">
        <v>0.0014678044977757</v>
      </c>
      <c r="L65" s="3">
        <v>0.001360077250556</v>
      </c>
      <c r="M65" s="3">
        <v>0.0013677226413218</v>
      </c>
      <c r="N65" s="3">
        <v>0.0012517411028907</v>
      </c>
      <c r="O65" s="3">
        <v>0.0012438504450182</v>
      </c>
      <c r="P65" s="3">
        <v>0.0012276223090304</v>
      </c>
      <c r="Q65" s="3">
        <v>0.0012801027595051</v>
      </c>
      <c r="R65" s="3">
        <v>0.0011074185137876</v>
      </c>
      <c r="S65" s="3">
        <v>0.0014848923638669</v>
      </c>
      <c r="T65" s="3">
        <v>0.0010790283567519</v>
      </c>
      <c r="U65" s="3">
        <v>0.001073233110834</v>
      </c>
      <c r="V65" s="3">
        <v>0.0010523754294478</v>
      </c>
      <c r="W65" s="3">
        <v>0.0010410652882572</v>
      </c>
      <c r="X65" s="3">
        <v>0.0010397687073874</v>
      </c>
      <c r="Y65" s="3">
        <v>0.0009647449099909</v>
      </c>
      <c r="Z65" s="3">
        <v>0.0009766893850614001</v>
      </c>
      <c r="AA65" s="3">
        <v>0.0009559436691475</v>
      </c>
      <c r="AB65" s="3">
        <v>0.0009373573265664</v>
      </c>
      <c r="AC65" s="3">
        <v>0.000927563393116</v>
      </c>
      <c r="AD65" s="3">
        <v>0.0009241087127724</v>
      </c>
      <c r="AE65" s="3">
        <v>0.0009209710763512</v>
      </c>
      <c r="AF65" s="3">
        <v>0.0009704023025236</v>
      </c>
      <c r="AG65" s="3">
        <v>0.0009502473012387999</v>
      </c>
      <c r="AH65" s="3">
        <v>0.0009836602777125</v>
      </c>
      <c r="AI65" s="3">
        <v>0.0010182819508018</v>
      </c>
      <c r="AJ65" s="3">
        <v>0.0010776677015318</v>
      </c>
      <c r="AK65" s="3">
        <v>0.0011919538177377</v>
      </c>
      <c r="AL65" s="3">
        <v>0.0011880945146861</v>
      </c>
      <c r="AM65" s="3">
        <v>0.0011493969118177</v>
      </c>
      <c r="AN65" s="3">
        <v>0.0010660431401973</v>
      </c>
      <c r="AO65" s="3">
        <v>0.0009767493327080001</v>
      </c>
      <c r="AP65" s="3">
        <v>0.0009620998388656</v>
      </c>
      <c r="AQ65" s="3">
        <v>0.0009497291797989</v>
      </c>
      <c r="AR65" s="3">
        <v>0.0009394962985892</v>
      </c>
      <c r="AS65" s="3">
        <v>0.0009283123580612</v>
      </c>
      <c r="AT65" s="3">
        <v>0.0009158246715328</v>
      </c>
      <c r="AU65" s="3">
        <v>0.0009040920576439</v>
      </c>
      <c r="AV65" s="3">
        <v>0.0008925472755955</v>
      </c>
      <c r="AW65" s="3">
        <v>0.0008803697894681</v>
      </c>
      <c r="AX65" s="3">
        <v>0.0008702765774319001</v>
      </c>
      <c r="AY65" s="3">
        <v>0.0008586332993774</v>
      </c>
      <c r="AZ65" s="3">
        <v>0.0008442145091836</v>
      </c>
      <c r="BA65" s="3">
        <v>0.0008336440885179</v>
      </c>
      <c r="BB65" s="3">
        <v>0.0008227388529233</v>
      </c>
      <c r="BC65" s="3">
        <v>0.0008115981742632</v>
      </c>
      <c r="BD65" s="3">
        <v>0.0008010127328556</v>
      </c>
      <c r="BE65" s="3">
        <v>0.0007919424187096</v>
      </c>
      <c r="BF65" s="3">
        <v>0.0007852644203382</v>
      </c>
      <c r="BG65" s="3">
        <v>0.0007773258487455</v>
      </c>
      <c r="BH65" s="3">
        <v>0.0007682511194146</v>
      </c>
      <c r="BI65" s="3">
        <v>0.0007600819511556</v>
      </c>
      <c r="BJ65" s="3">
        <v>0.0007512649020232</v>
      </c>
      <c r="BK65" s="3">
        <v>0.0007416490914479</v>
      </c>
      <c r="BL65" s="3">
        <v>0.0007325981087998</v>
      </c>
      <c r="BM65" s="3">
        <v>0.0007224756057189</v>
      </c>
      <c r="BN65" s="3">
        <v>0.0007120757325833</v>
      </c>
      <c r="BO65" s="3">
        <v>0.0007017529882339</v>
      </c>
      <c r="BP65" s="3">
        <v>0.0006925602667346</v>
      </c>
      <c r="BQ65" s="3">
        <v>0.0006829977356667001</v>
      </c>
      <c r="BR65" s="3">
        <v>0.00067333217045</v>
      </c>
      <c r="BS65" s="3">
        <v>0.0006636753685706</v>
      </c>
      <c r="BT65" s="3">
        <v>0.0006545754855523999</v>
      </c>
      <c r="BU65" s="3">
        <v>0.0006456646978843</v>
      </c>
      <c r="BV65" s="3">
        <v>0.000636962225341</v>
      </c>
      <c r="BW65" s="3">
        <v>0.0006286935133627001</v>
      </c>
      <c r="BX65" s="3">
        <v>0.0006205365022172</v>
      </c>
      <c r="BY65" s="3">
        <v>0.0006123303868621</v>
      </c>
      <c r="BZ65" s="3">
        <v>0.0006043325781678001</v>
      </c>
      <c r="CA65" s="3">
        <v>0.0005972176922235</v>
      </c>
      <c r="CB65" s="3">
        <v>0.0005905919951923</v>
      </c>
      <c r="CC65" s="3">
        <v>0.000583264182027</v>
      </c>
      <c r="CD65" s="3">
        <v>0.0005750472683408</v>
      </c>
      <c r="CE65" s="3">
        <v>0.0005673618790615</v>
      </c>
      <c r="CF65" s="3">
        <v>0.0005588491838545</v>
      </c>
      <c r="CG65" s="3">
        <v>0.000549986957154</v>
      </c>
      <c r="CH65" s="3">
        <v>0.0005416270816372</v>
      </c>
      <c r="CI65" s="3">
        <v>0.0005334321249928</v>
      </c>
      <c r="CJ65" s="3">
        <v>0.0005248869991301</v>
      </c>
      <c r="CK65" s="3">
        <v>0.0005174509960018001</v>
      </c>
      <c r="CL65" s="3">
        <v>0.000509965509157</v>
      </c>
      <c r="CM65" s="3">
        <v>0.0005015083869209</v>
      </c>
      <c r="CN65" s="3">
        <v>0.0004936643308927</v>
      </c>
      <c r="CO65" s="3">
        <v>0.0004858981756756</v>
      </c>
      <c r="CP65" s="3">
        <v>0.00047820504261</v>
      </c>
      <c r="CQ65" s="3">
        <v>0.0004703481256057</v>
      </c>
      <c r="CR65" s="3">
        <v>0.0004627210724827</v>
      </c>
      <c r="CS65" s="3">
        <v>0.0004556769837571</v>
      </c>
      <c r="CT65" s="3">
        <v>0.0004480867076216</v>
      </c>
      <c r="CU65" s="3">
        <v>0.0004409247145689</v>
      </c>
      <c r="CV65" s="3">
        <v>0.0004333344158539</v>
      </c>
      <c r="CW65" s="3">
        <v>0.0004260125587248</v>
      </c>
      <c r="CX65" s="3">
        <v>0.000419254058288</v>
      </c>
      <c r="CY65" s="3">
        <v>0.0004125527314781</v>
      </c>
      <c r="CZ65" s="3">
        <v>0.0004057014892395</v>
      </c>
      <c r="DA65" s="3">
        <v>0.0003990595683609</v>
      </c>
      <c r="DB65" s="3">
        <v>0.0003930549085476</v>
      </c>
      <c r="DC65" s="3">
        <v>0.000386512266187</v>
      </c>
      <c r="DD65" s="3">
        <v>0.0003806181921029</v>
      </c>
      <c r="DE65" s="3">
        <v>0.0003750120120769</v>
      </c>
      <c r="DF65" s="3">
        <v>0.0003693192537425</v>
      </c>
      <c r="DG65" s="3">
        <v>0.0003637450961173</v>
      </c>
      <c r="DH65" s="3">
        <v>0.0003580844858305</v>
      </c>
      <c r="DI65" s="3">
        <v>0.0003526321132339</v>
      </c>
      <c r="DJ65" s="3">
        <v>0.0003476438905488</v>
      </c>
      <c r="DK65" s="3">
        <v>0.0003425697593625</v>
      </c>
      <c r="DL65" s="3">
        <v>0.0003376399927243</v>
      </c>
      <c r="DM65" s="3">
        <v>0.0003323897519303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0.0058104863807398</v>
      </c>
      <c r="H66" s="3">
        <v>0.005720270684024</v>
      </c>
      <c r="I66" s="3">
        <v>0.0056791832968594</v>
      </c>
      <c r="J66" s="3">
        <v>0.0054445503486192</v>
      </c>
      <c r="K66" s="3">
        <v>0.0054661589970043</v>
      </c>
      <c r="L66" s="3">
        <v>0.0051727885909797</v>
      </c>
      <c r="M66" s="3">
        <v>0.0050395877300181</v>
      </c>
      <c r="N66" s="3">
        <v>0.0048255007761076</v>
      </c>
      <c r="O66" s="3">
        <v>0.0047296663547082</v>
      </c>
      <c r="P66" s="3">
        <v>0.0046314714495499</v>
      </c>
      <c r="Q66" s="3">
        <v>0.0045329335349098</v>
      </c>
      <c r="R66" s="3">
        <v>0.0042323221004439</v>
      </c>
      <c r="S66" s="3">
        <v>0.0043436084753857</v>
      </c>
      <c r="T66" s="3">
        <v>0.0041498638736765</v>
      </c>
      <c r="U66" s="3">
        <v>0.0041040100934918</v>
      </c>
      <c r="V66" s="3">
        <v>0.0041282566817564</v>
      </c>
      <c r="W66" s="3">
        <v>0.0039180945163629</v>
      </c>
      <c r="X66" s="3">
        <v>0.0039805631865332</v>
      </c>
      <c r="Y66" s="3">
        <v>0.0040780956583629</v>
      </c>
      <c r="Z66" s="3">
        <v>0.0041651903450794</v>
      </c>
      <c r="AA66" s="3">
        <v>0.0041537729495614</v>
      </c>
      <c r="AB66" s="3">
        <v>0.0041631351840969</v>
      </c>
      <c r="AC66" s="3">
        <v>0.0041909851163864</v>
      </c>
      <c r="AD66" s="3">
        <v>0.0041807956599386</v>
      </c>
      <c r="AE66" s="3">
        <v>0.0042664854122402</v>
      </c>
      <c r="AF66" s="3">
        <v>0.0043812447424831</v>
      </c>
      <c r="AG66" s="3">
        <v>0.004384866503178</v>
      </c>
      <c r="AH66" s="3">
        <v>0.0045984865826593</v>
      </c>
      <c r="AI66" s="3">
        <v>0.0048380348053163</v>
      </c>
      <c r="AJ66" s="3">
        <v>0.0051425370588235</v>
      </c>
      <c r="AK66" s="3">
        <v>0.0055609935865375</v>
      </c>
      <c r="AL66" s="3">
        <v>0.0055840799962637</v>
      </c>
      <c r="AM66" s="3">
        <v>0.0055334997470708</v>
      </c>
      <c r="AN66" s="3">
        <v>0.0052667591107428</v>
      </c>
      <c r="AO66" s="3">
        <v>0.004935028471845</v>
      </c>
      <c r="AP66" s="3">
        <v>0.0048740389511174</v>
      </c>
      <c r="AQ66" s="3">
        <v>0.0048021726230082</v>
      </c>
      <c r="AR66" s="3">
        <v>0.0047241298117606</v>
      </c>
      <c r="AS66" s="3">
        <v>0.0046663348033636</v>
      </c>
      <c r="AT66" s="3">
        <v>0.0046140947830399</v>
      </c>
      <c r="AU66" s="3">
        <v>0.0045514579421375</v>
      </c>
      <c r="AV66" s="3">
        <v>0.0044956298806792</v>
      </c>
      <c r="AW66" s="3">
        <v>0.0044335424044353</v>
      </c>
      <c r="AX66" s="3">
        <v>0.0043631036522892</v>
      </c>
      <c r="AY66" s="3">
        <v>0.0042977231252514</v>
      </c>
      <c r="AZ66" s="3">
        <v>0.0042486581625555</v>
      </c>
      <c r="BA66" s="3">
        <v>0.0042059126947001</v>
      </c>
      <c r="BB66" s="3">
        <v>0.0041723257103282</v>
      </c>
      <c r="BC66" s="3">
        <v>0.0041432740965605</v>
      </c>
      <c r="BD66" s="3">
        <v>0.0041045229138513</v>
      </c>
      <c r="BE66" s="3">
        <v>0.0040582766203143</v>
      </c>
      <c r="BF66" s="3">
        <v>0.0040173180185105</v>
      </c>
      <c r="BG66" s="3">
        <v>0.0039716432267441</v>
      </c>
      <c r="BH66" s="3">
        <v>0.0039260256220134</v>
      </c>
      <c r="BI66" s="3">
        <v>0.003883729653842</v>
      </c>
      <c r="BJ66" s="3">
        <v>0.0038384749641135</v>
      </c>
      <c r="BK66" s="3">
        <v>0.0037900355654554</v>
      </c>
      <c r="BL66" s="3">
        <v>0.0037345787836383</v>
      </c>
      <c r="BM66" s="3">
        <v>0.0036704163476994</v>
      </c>
      <c r="BN66" s="3">
        <v>0.0036059762451382</v>
      </c>
      <c r="BO66" s="3">
        <v>0.0035414034313619</v>
      </c>
      <c r="BP66" s="3">
        <v>0.0034824907291042</v>
      </c>
      <c r="BQ66" s="3">
        <v>0.0034265809644587</v>
      </c>
      <c r="BR66" s="3">
        <v>0.0033734314320745</v>
      </c>
      <c r="BS66" s="3">
        <v>0.0033318208914898</v>
      </c>
      <c r="BT66" s="3">
        <v>0.0032837182235067</v>
      </c>
      <c r="BU66" s="3">
        <v>0.0032377786932006</v>
      </c>
      <c r="BV66" s="3">
        <v>0.0031885858451133</v>
      </c>
      <c r="BW66" s="3">
        <v>0.0031359668632483</v>
      </c>
      <c r="BX66" s="3">
        <v>0.003078730297448</v>
      </c>
      <c r="BY66" s="3">
        <v>0.003021280598135</v>
      </c>
      <c r="BZ66" s="3">
        <v>0.0029622258448611</v>
      </c>
      <c r="CA66" s="3">
        <v>0.0029054336715391</v>
      </c>
      <c r="CB66" s="3">
        <v>0.0028505978006537</v>
      </c>
      <c r="CC66" s="3">
        <v>0.0027942965645752</v>
      </c>
      <c r="CD66" s="3">
        <v>0.0027384563759767</v>
      </c>
      <c r="CE66" s="3">
        <v>0.0026854453811659</v>
      </c>
      <c r="CF66" s="3">
        <v>0.0026270668337284</v>
      </c>
      <c r="CG66" s="3">
        <v>0.0025736181499747</v>
      </c>
      <c r="CH66" s="3">
        <v>0.0025242931255912</v>
      </c>
      <c r="CI66" s="3">
        <v>0.0024755963311221</v>
      </c>
      <c r="CJ66" s="3">
        <v>0.0024256666877405</v>
      </c>
      <c r="CK66" s="3">
        <v>0.0023812156945661</v>
      </c>
      <c r="CL66" s="3">
        <v>0.0023330793534977</v>
      </c>
      <c r="CM66" s="3">
        <v>0.0022872612848856</v>
      </c>
      <c r="CN66" s="3">
        <v>0.0022431955620133</v>
      </c>
      <c r="CO66" s="3">
        <v>0.0021972073362685</v>
      </c>
      <c r="CP66" s="3">
        <v>0.0021523165564784</v>
      </c>
      <c r="CQ66" s="3">
        <v>0.0021029165817978</v>
      </c>
      <c r="CR66" s="3">
        <v>0.0020590997562902</v>
      </c>
      <c r="CS66" s="3">
        <v>0.002019094805936</v>
      </c>
      <c r="CT66" s="3">
        <v>0.0019765368807445</v>
      </c>
      <c r="CU66" s="3">
        <v>0.0019344495640965</v>
      </c>
      <c r="CV66" s="3">
        <v>0.0018927563684429</v>
      </c>
      <c r="CW66" s="3">
        <v>0.0018523577004702</v>
      </c>
      <c r="CX66" s="3">
        <v>0.0018129339523488</v>
      </c>
      <c r="CY66" s="3">
        <v>0.0017750418476569</v>
      </c>
      <c r="CZ66" s="3">
        <v>0.0017344167861885</v>
      </c>
      <c r="DA66" s="3">
        <v>0.0016978102530995</v>
      </c>
      <c r="DB66" s="3">
        <v>0.0016608851078949</v>
      </c>
      <c r="DC66" s="3">
        <v>0.0016236880066137</v>
      </c>
      <c r="DD66" s="3">
        <v>0.0015883071399839</v>
      </c>
      <c r="DE66" s="3">
        <v>0.0015543161020629</v>
      </c>
      <c r="DF66" s="3">
        <v>0.0015207186122168</v>
      </c>
      <c r="DG66" s="3">
        <v>0.0014893784684185</v>
      </c>
      <c r="DH66" s="3">
        <v>0.0014589093306756</v>
      </c>
      <c r="DI66" s="3">
        <v>0.0014288999393683</v>
      </c>
      <c r="DJ66" s="3">
        <v>0.0014007077079338</v>
      </c>
      <c r="DK66" s="3">
        <v>0.0013734642099613</v>
      </c>
      <c r="DL66" s="3">
        <v>0.0013472079241473</v>
      </c>
      <c r="DM66" s="3">
        <v>0.0013223423653259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0.0033358766575076</v>
      </c>
      <c r="H67" s="3">
        <v>0.0032868720522388</v>
      </c>
      <c r="I67" s="3">
        <v>0.003120983677268</v>
      </c>
      <c r="J67" s="3">
        <v>0.0030831118176929</v>
      </c>
      <c r="K67" s="3">
        <v>0.0030789387665684</v>
      </c>
      <c r="L67" s="3">
        <v>0.0029113227247769</v>
      </c>
      <c r="M67" s="3">
        <v>0.0029351195909486</v>
      </c>
      <c r="N67" s="3">
        <v>0.0027639703296474</v>
      </c>
      <c r="O67" s="3">
        <v>0.0027604806024825</v>
      </c>
      <c r="P67" s="3">
        <v>0.0027432358317775</v>
      </c>
      <c r="Q67" s="3">
        <v>0.0027489925389049</v>
      </c>
      <c r="R67" s="3">
        <v>0.0025550940224464</v>
      </c>
      <c r="S67" s="3">
        <v>0.0030357116418743</v>
      </c>
      <c r="T67" s="3">
        <v>0.0025182844450564</v>
      </c>
      <c r="U67" s="3">
        <v>0.0025121319388868</v>
      </c>
      <c r="V67" s="3">
        <v>0.0024879963532815</v>
      </c>
      <c r="W67" s="3">
        <v>0.0024700596611086</v>
      </c>
      <c r="X67" s="3">
        <v>0.0024653283625731</v>
      </c>
      <c r="Y67" s="3">
        <v>0.0023313151187808</v>
      </c>
      <c r="Z67" s="3">
        <v>0.0023440624074074</v>
      </c>
      <c r="AA67" s="3">
        <v>0.0023007407949865</v>
      </c>
      <c r="AB67" s="3">
        <v>0.0022751765919282</v>
      </c>
      <c r="AC67" s="3">
        <v>0.0022674436469848</v>
      </c>
      <c r="AD67" s="3">
        <v>0.0022686233429032</v>
      </c>
      <c r="AE67" s="3">
        <v>0.0022691578026386</v>
      </c>
      <c r="AF67" s="3">
        <v>0.0023384771669927</v>
      </c>
      <c r="AG67" s="3">
        <v>0.0023152590408875</v>
      </c>
      <c r="AH67" s="3">
        <v>0.0023672635871236</v>
      </c>
      <c r="AI67" s="3">
        <v>0.0024289116260758</v>
      </c>
      <c r="AJ67" s="3">
        <v>0.0025355064723841</v>
      </c>
      <c r="AK67" s="3">
        <v>0.0027333899453146</v>
      </c>
      <c r="AL67" s="3">
        <v>0.0027307587444974</v>
      </c>
      <c r="AM67" s="3">
        <v>0.0026679889912996</v>
      </c>
      <c r="AN67" s="3">
        <v>0.0025125367571222</v>
      </c>
      <c r="AO67" s="3">
        <v>0.0023399381904076</v>
      </c>
      <c r="AP67" s="3">
        <v>0.0023083810047631</v>
      </c>
      <c r="AQ67" s="3">
        <v>0.0022830891880075</v>
      </c>
      <c r="AR67" s="3">
        <v>0.0022616048357841</v>
      </c>
      <c r="AS67" s="3">
        <v>0.0022367228205128</v>
      </c>
      <c r="AT67" s="3">
        <v>0.0022037302566717</v>
      </c>
      <c r="AU67" s="3">
        <v>0.0021636613144758</v>
      </c>
      <c r="AV67" s="3">
        <v>0.0021210322538293</v>
      </c>
      <c r="AW67" s="3">
        <v>0.0020718536605189</v>
      </c>
      <c r="AX67" s="3">
        <v>0.0020268261315512</v>
      </c>
      <c r="AY67" s="3">
        <v>0.0019896742324909</v>
      </c>
      <c r="AZ67" s="3">
        <v>0.0019573679350235</v>
      </c>
      <c r="BA67" s="3">
        <v>0.0019359834124925</v>
      </c>
      <c r="BB67" s="3">
        <v>0.0019209565467854</v>
      </c>
      <c r="BC67" s="3">
        <v>0.0019027197202669</v>
      </c>
      <c r="BD67" s="3">
        <v>0.0018819921879382</v>
      </c>
      <c r="BE67" s="3">
        <v>0.0018621971219013</v>
      </c>
      <c r="BF67" s="3">
        <v>0.0018437806903485</v>
      </c>
      <c r="BG67" s="3">
        <v>0.0018254951184203</v>
      </c>
      <c r="BH67" s="3">
        <v>0.0018087310020371</v>
      </c>
      <c r="BI67" s="3">
        <v>0.0017900219632236</v>
      </c>
      <c r="BJ67" s="3">
        <v>0.0017665533519009</v>
      </c>
      <c r="BK67" s="3">
        <v>0.0017403588559026</v>
      </c>
      <c r="BL67" s="3">
        <v>0.0017139902967804</v>
      </c>
      <c r="BM67" s="3">
        <v>0.0016858864862821</v>
      </c>
      <c r="BN67" s="3">
        <v>0.001660091107015</v>
      </c>
      <c r="BO67" s="3">
        <v>0.0016381873280452</v>
      </c>
      <c r="BP67" s="3">
        <v>0.0016216007499591</v>
      </c>
      <c r="BQ67" s="3">
        <v>0.0016020171323328</v>
      </c>
      <c r="BR67" s="3">
        <v>0.0015804446134814</v>
      </c>
      <c r="BS67" s="3">
        <v>0.0015616153032659</v>
      </c>
      <c r="BT67" s="3">
        <v>0.0015422684662162</v>
      </c>
      <c r="BU67" s="3">
        <v>0.0015201065974961</v>
      </c>
      <c r="BV67" s="3">
        <v>0.0014985193082124</v>
      </c>
      <c r="BW67" s="3">
        <v>0.0014771442669469</v>
      </c>
      <c r="BX67" s="3">
        <v>0.0014538624192403</v>
      </c>
      <c r="BY67" s="3">
        <v>0.0014300025493598</v>
      </c>
      <c r="BZ67" s="3">
        <v>0.0014071160452657</v>
      </c>
      <c r="CA67" s="3">
        <v>0.0013864590324334</v>
      </c>
      <c r="CB67" s="3">
        <v>0.0013662869574944</v>
      </c>
      <c r="CC67" s="3">
        <v>0.0013446142701854</v>
      </c>
      <c r="CD67" s="3">
        <v>0.0013224126178294</v>
      </c>
      <c r="CE67" s="3">
        <v>0.00130198</v>
      </c>
      <c r="CF67" s="3">
        <v>0.0012803290192456</v>
      </c>
      <c r="CG67" s="3">
        <v>0.0012588101805161</v>
      </c>
      <c r="CH67" s="3">
        <v>0.001239125077312</v>
      </c>
      <c r="CI67" s="3">
        <v>0.0012202877998481</v>
      </c>
      <c r="CJ67" s="3">
        <v>0.0012011587608253</v>
      </c>
      <c r="CK67" s="3">
        <v>0.001184940943112</v>
      </c>
      <c r="CL67" s="3">
        <v>0.0011690047144262</v>
      </c>
      <c r="CM67" s="3">
        <v>0.0011512563024966</v>
      </c>
      <c r="CN67" s="3">
        <v>0.0011347255380684</v>
      </c>
      <c r="CO67" s="3">
        <v>0.0011184166793069</v>
      </c>
      <c r="CP67" s="3">
        <v>0.0011018085761278</v>
      </c>
      <c r="CQ67" s="3">
        <v>0.0010846649919971</v>
      </c>
      <c r="CR67" s="3">
        <v>0.0010679176368323</v>
      </c>
      <c r="CS67" s="3">
        <v>0.0010526717554192</v>
      </c>
      <c r="CT67" s="3">
        <v>0.0010363757399655</v>
      </c>
      <c r="CU67" s="3">
        <v>0.0010209203535069</v>
      </c>
      <c r="CV67" s="3">
        <v>0.0010043465580422</v>
      </c>
      <c r="CW67" s="3">
        <v>0.0009883300289854999</v>
      </c>
      <c r="CX67" s="3">
        <v>0.0009732204041925</v>
      </c>
      <c r="CY67" s="3">
        <v>0.0009578508857047</v>
      </c>
      <c r="CZ67" s="3">
        <v>0.0009420325425452</v>
      </c>
      <c r="DA67" s="3">
        <v>0.0009263637567232</v>
      </c>
      <c r="DB67" s="3">
        <v>0.0009117893483287</v>
      </c>
      <c r="DC67" s="3">
        <v>0.0008959031725021</v>
      </c>
      <c r="DD67" s="3">
        <v>0.0008811719445447</v>
      </c>
      <c r="DE67" s="3">
        <v>0.0008669206791072</v>
      </c>
      <c r="DF67" s="3">
        <v>0.0008525180413517</v>
      </c>
      <c r="DG67" s="3">
        <v>0.0008384757663194</v>
      </c>
      <c r="DH67" s="3">
        <v>0.0008242531244323</v>
      </c>
      <c r="DI67" s="3">
        <v>0.0008103999404398</v>
      </c>
      <c r="DJ67" s="3">
        <v>0.0007980158629715</v>
      </c>
      <c r="DK67" s="3">
        <v>0.0007856750834562</v>
      </c>
      <c r="DL67" s="3">
        <v>0.0007736139711869</v>
      </c>
      <c r="DM67" s="3">
        <v>0.0007609814619329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0.0139607317772354</v>
      </c>
      <c r="H68" s="3">
        <v>0.0138655309609478</v>
      </c>
      <c r="I68" s="3">
        <v>0.0139460286398426</v>
      </c>
      <c r="J68" s="3">
        <v>0.0136753052831858</v>
      </c>
      <c r="K68" s="3">
        <v>0.0137129491447811</v>
      </c>
      <c r="L68" s="3">
        <v>0.013075087650723</v>
      </c>
      <c r="M68" s="3">
        <v>0.0126842345136187</v>
      </c>
      <c r="N68" s="3">
        <v>0.0121515925188442</v>
      </c>
      <c r="O68" s="3">
        <v>0.0118170419732848</v>
      </c>
      <c r="P68" s="3">
        <v>0.011482843875122</v>
      </c>
      <c r="Q68" s="3">
        <v>0.0110573001297738</v>
      </c>
      <c r="R68" s="3">
        <v>0.0105757372558543</v>
      </c>
      <c r="S68" s="3">
        <v>0.0107477717833982</v>
      </c>
      <c r="T68" s="3">
        <v>0.0105039777547916</v>
      </c>
      <c r="U68" s="3">
        <v>0.0104933479182156</v>
      </c>
      <c r="V68" s="3">
        <v>0.010604037606469</v>
      </c>
      <c r="W68" s="3">
        <v>0.0102713902512176</v>
      </c>
      <c r="X68" s="3">
        <v>0.0104318508716617</v>
      </c>
      <c r="Y68" s="3">
        <v>0.0106321298040165</v>
      </c>
      <c r="Z68" s="3">
        <v>0.0108313864710068</v>
      </c>
      <c r="AA68" s="3">
        <v>0.0108703483737584</v>
      </c>
      <c r="AB68" s="3">
        <v>0.0109460424821974</v>
      </c>
      <c r="AC68" s="3">
        <v>0.0110347752703605</v>
      </c>
      <c r="AD68" s="3">
        <v>0.011033798296613</v>
      </c>
      <c r="AE68" s="3">
        <v>0.0111934542307275</v>
      </c>
      <c r="AF68" s="3">
        <v>0.0113999468665732</v>
      </c>
      <c r="AG68" s="3">
        <v>0.0114356953662215</v>
      </c>
      <c r="AH68" s="3">
        <v>0.01186017615625</v>
      </c>
      <c r="AI68" s="3">
        <v>0.0123333302697454</v>
      </c>
      <c r="AJ68" s="3">
        <v>0.0129191867909238</v>
      </c>
      <c r="AK68" s="3">
        <v>0.013674345813449</v>
      </c>
      <c r="AL68" s="3">
        <v>0.0136952263106267</v>
      </c>
      <c r="AM68" s="3">
        <v>0.0135629234367151</v>
      </c>
      <c r="AN68" s="3">
        <v>0.0130341288155446</v>
      </c>
      <c r="AO68" s="3">
        <v>0.012410901346768</v>
      </c>
      <c r="AP68" s="3">
        <v>0.0122923547414936</v>
      </c>
      <c r="AQ68" s="3">
        <v>0.0121391372288098</v>
      </c>
      <c r="AR68" s="3">
        <v>0.0119966004249567</v>
      </c>
      <c r="AS68" s="3">
        <v>0.0118824388697605</v>
      </c>
      <c r="AT68" s="3">
        <v>0.011759871774744</v>
      </c>
      <c r="AU68" s="3">
        <v>0.0116350065632636</v>
      </c>
      <c r="AV68" s="3">
        <v>0.011561970645671</v>
      </c>
      <c r="AW68" s="3">
        <v>0.0115028115954774</v>
      </c>
      <c r="AX68" s="3">
        <v>0.0113959944997413</v>
      </c>
      <c r="AY68" s="3">
        <v>0.0112485498354662</v>
      </c>
      <c r="AZ68" s="3">
        <v>0.0111080868987531</v>
      </c>
      <c r="BA68" s="3">
        <v>0.0109163927827279</v>
      </c>
      <c r="BB68" s="3">
        <v>0.0107103675867386</v>
      </c>
      <c r="BC68" s="3">
        <v>0.0105615728776978</v>
      </c>
      <c r="BD68" s="3">
        <v>0.0104237272200772</v>
      </c>
      <c r="BE68" s="3">
        <v>0.0102563246865328</v>
      </c>
      <c r="BF68" s="3">
        <v>0.0101183733982226</v>
      </c>
      <c r="BG68" s="3">
        <v>0.009966371097511801</v>
      </c>
      <c r="BH68" s="3">
        <v>0.009785127232685001</v>
      </c>
      <c r="BI68" s="3">
        <v>0.0096294739012527</v>
      </c>
      <c r="BJ68" s="3">
        <v>0.0095042738850038</v>
      </c>
      <c r="BK68" s="3">
        <v>0.0093977686055695</v>
      </c>
      <c r="BL68" s="3">
        <v>0.0093157615519283</v>
      </c>
      <c r="BM68" s="3">
        <v>0.0092281444138543</v>
      </c>
      <c r="BN68" s="3">
        <v>0.009133979511880601</v>
      </c>
      <c r="BO68" s="3">
        <v>0.009021247890012501</v>
      </c>
      <c r="BP68" s="3">
        <v>0.0089110380593499</v>
      </c>
      <c r="BQ68" s="3">
        <v>0.0087967900667212</v>
      </c>
      <c r="BR68" s="3">
        <v>0.0086790614317373</v>
      </c>
      <c r="BS68" s="3">
        <v>0.008580776795393701</v>
      </c>
      <c r="BT68" s="3">
        <v>0.0084686231426081</v>
      </c>
      <c r="BU68" s="3">
        <v>0.0083575683302314</v>
      </c>
      <c r="BV68" s="3">
        <v>0.0082241923691572</v>
      </c>
      <c r="BW68" s="3">
        <v>0.008081461229135001</v>
      </c>
      <c r="BX68" s="3">
        <v>0.007932741639420799</v>
      </c>
      <c r="BY68" s="3">
        <v>0.0077895524989748</v>
      </c>
      <c r="BZ68" s="3">
        <v>0.0076429442724549</v>
      </c>
      <c r="CA68" s="3">
        <v>0.0075096314551428</v>
      </c>
      <c r="CB68" s="3">
        <v>0.0073961560257087</v>
      </c>
      <c r="CC68" s="3">
        <v>0.0072891685848001</v>
      </c>
      <c r="CD68" s="3">
        <v>0.0071800521815597</v>
      </c>
      <c r="CE68" s="3">
        <v>0.0070697817449185</v>
      </c>
      <c r="CF68" s="3">
        <v>0.0069394224526503</v>
      </c>
      <c r="CG68" s="3">
        <v>0.0068094721707097</v>
      </c>
      <c r="CH68" s="3">
        <v>0.0066795156603203</v>
      </c>
      <c r="CI68" s="3">
        <v>0.0065446387223407</v>
      </c>
      <c r="CJ68" s="3">
        <v>0.0064083187416569</v>
      </c>
      <c r="CK68" s="3">
        <v>0.006284463791411</v>
      </c>
      <c r="CL68" s="3">
        <v>0.0061483364289656</v>
      </c>
      <c r="CM68" s="3">
        <v>0.0060188006745764</v>
      </c>
      <c r="CN68" s="3">
        <v>0.0058950374671212</v>
      </c>
      <c r="CO68" s="3">
        <v>0.0057692144244038</v>
      </c>
      <c r="CP68" s="3">
        <v>0.0056504608625871</v>
      </c>
      <c r="CQ68" s="3">
        <v>0.0055235448852048</v>
      </c>
      <c r="CR68" s="3">
        <v>0.0054116842279933</v>
      </c>
      <c r="CS68" s="3">
        <v>0.0053109191351065</v>
      </c>
      <c r="CT68" s="3">
        <v>0.0052059699212368</v>
      </c>
      <c r="CU68" s="3">
        <v>0.0051048095376125</v>
      </c>
      <c r="CV68" s="3">
        <v>0.0050077709475514</v>
      </c>
      <c r="CW68" s="3">
        <v>0.0049133015040556</v>
      </c>
      <c r="CX68" s="3">
        <v>0.0048214071961478</v>
      </c>
      <c r="CY68" s="3">
        <v>0.0047320216867469</v>
      </c>
      <c r="CZ68" s="3">
        <v>0.0046360685963474</v>
      </c>
      <c r="DA68" s="3">
        <v>0.0045470574684291</v>
      </c>
      <c r="DB68" s="3">
        <v>0.0044573033222076</v>
      </c>
      <c r="DC68" s="3">
        <v>0.0043691124006991</v>
      </c>
      <c r="DD68" s="3">
        <v>0.0042832021395008</v>
      </c>
      <c r="DE68" s="3">
        <v>0.0042031227666151</v>
      </c>
      <c r="DF68" s="3">
        <v>0.0041233389941718</v>
      </c>
      <c r="DG68" s="3">
        <v>0.0040471690226998</v>
      </c>
      <c r="DH68" s="3">
        <v>0.0039724186674848</v>
      </c>
      <c r="DI68" s="3">
        <v>0.0038953153734085</v>
      </c>
      <c r="DJ68" s="3">
        <v>0.0038247801679888</v>
      </c>
      <c r="DK68" s="3">
        <v>0.0037520096784239</v>
      </c>
      <c r="DL68" s="3">
        <v>0.0036836727772433</v>
      </c>
      <c r="DM68" s="3">
        <v>0.0036156743281293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0.0075158628673602</v>
      </c>
      <c r="H69" s="3">
        <v>0.0074687617391304</v>
      </c>
      <c r="I69" s="3">
        <v>0.0072413284847189</v>
      </c>
      <c r="J69" s="3">
        <v>0.0072324415891891</v>
      </c>
      <c r="K69" s="3">
        <v>0.0072445679215084</v>
      </c>
      <c r="L69" s="3">
        <v>0.0069235379043876</v>
      </c>
      <c r="M69" s="3">
        <v>0.0069110120025673</v>
      </c>
      <c r="N69" s="3">
        <v>0.0065433581095775</v>
      </c>
      <c r="O69" s="3">
        <v>0.0064576932102272</v>
      </c>
      <c r="P69" s="3">
        <v>0.0063541833437014</v>
      </c>
      <c r="Q69" s="3">
        <v>0.006174789298988</v>
      </c>
      <c r="R69" s="3">
        <v>0.0059133114642609</v>
      </c>
      <c r="S69" s="3">
        <v>0.0064982218571428</v>
      </c>
      <c r="T69" s="3">
        <v>0.0058450218949343</v>
      </c>
      <c r="U69" s="3">
        <v>0.0058434336501787</v>
      </c>
      <c r="V69" s="3">
        <v>0.0058267537265415</v>
      </c>
      <c r="W69" s="3">
        <v>0.0058129794235924</v>
      </c>
      <c r="X69" s="3">
        <v>0.0058136371345707</v>
      </c>
      <c r="Y69" s="3">
        <v>0.0055831551880075</v>
      </c>
      <c r="Z69" s="3">
        <v>0.005619382188638</v>
      </c>
      <c r="AA69" s="3">
        <v>0.0055567988235294</v>
      </c>
      <c r="AB69" s="3">
        <v>0.0055342148252703</v>
      </c>
      <c r="AC69" s="3">
        <v>0.005535395737414</v>
      </c>
      <c r="AD69" s="3">
        <v>0.0055436605271133</v>
      </c>
      <c r="AE69" s="3">
        <v>0.005550567229557</v>
      </c>
      <c r="AF69" s="3">
        <v>0.0056625971785977</v>
      </c>
      <c r="AG69" s="3">
        <v>0.0056493330058284</v>
      </c>
      <c r="AH69" s="3">
        <v>0.0057348606046847</v>
      </c>
      <c r="AI69" s="3">
        <v>0.0058335075635139</v>
      </c>
      <c r="AJ69" s="3">
        <v>0.0059991822856854</v>
      </c>
      <c r="AK69" s="3">
        <v>0.006328427344553</v>
      </c>
      <c r="AL69" s="3">
        <v>0.0063458526910299</v>
      </c>
      <c r="AM69" s="3">
        <v>0.0062735059128339</v>
      </c>
      <c r="AN69" s="3">
        <v>0.0060076151580732</v>
      </c>
      <c r="AO69" s="3">
        <v>0.0056940467244777</v>
      </c>
      <c r="AP69" s="3">
        <v>0.005634535755649</v>
      </c>
      <c r="AQ69" s="3">
        <v>0.0055607883491721</v>
      </c>
      <c r="AR69" s="3">
        <v>0.0054966425641025</v>
      </c>
      <c r="AS69" s="3">
        <v>0.0054436416426369</v>
      </c>
      <c r="AT69" s="3">
        <v>0.0053873900709078</v>
      </c>
      <c r="AU69" s="3">
        <v>0.0053221997816985</v>
      </c>
      <c r="AV69" s="3">
        <v>0.0052523270055161</v>
      </c>
      <c r="AW69" s="3">
        <v>0.0051622588621125</v>
      </c>
      <c r="AX69" s="3">
        <v>0.0050684553278609</v>
      </c>
      <c r="AY69" s="3">
        <v>0.0049854969139608</v>
      </c>
      <c r="AZ69" s="3">
        <v>0.0049153352456967</v>
      </c>
      <c r="BA69" s="3">
        <v>0.004855828547033</v>
      </c>
      <c r="BB69" s="3">
        <v>0.0048040880568096</v>
      </c>
      <c r="BC69" s="3">
        <v>0.0047447131934559</v>
      </c>
      <c r="BD69" s="3">
        <v>0.0046701385015401</v>
      </c>
      <c r="BE69" s="3">
        <v>0.0045824154489904</v>
      </c>
      <c r="BF69" s="3">
        <v>0.004490705956237</v>
      </c>
      <c r="BG69" s="3">
        <v>0.0043896120119422</v>
      </c>
      <c r="BH69" s="3">
        <v>0.0042904096771115</v>
      </c>
      <c r="BI69" s="3">
        <v>0.0042112035109957</v>
      </c>
      <c r="BJ69" s="3">
        <v>0.004145346357519</v>
      </c>
      <c r="BK69" s="3">
        <v>0.0040928419091036</v>
      </c>
      <c r="BL69" s="3">
        <v>0.0040558752969567</v>
      </c>
      <c r="BM69" s="3">
        <v>0.0040074183436483</v>
      </c>
      <c r="BN69" s="3">
        <v>0.0039577889359352</v>
      </c>
      <c r="BO69" s="3">
        <v>0.0039089303114186</v>
      </c>
      <c r="BP69" s="3">
        <v>0.003863020513181</v>
      </c>
      <c r="BQ69" s="3">
        <v>0.0038164071230008</v>
      </c>
      <c r="BR69" s="3">
        <v>0.0037749855097213</v>
      </c>
      <c r="BS69" s="3">
        <v>0.0037305760578351</v>
      </c>
      <c r="BT69" s="3">
        <v>0.0036794961754048</v>
      </c>
      <c r="BU69" s="3">
        <v>0.0036218676373626</v>
      </c>
      <c r="BV69" s="3">
        <v>0.0035622580642088</v>
      </c>
      <c r="BW69" s="3">
        <v>0.0035054977980459</v>
      </c>
      <c r="BX69" s="3">
        <v>0.0034500904431097</v>
      </c>
      <c r="BY69" s="3">
        <v>0.0034009525703905</v>
      </c>
      <c r="BZ69" s="3">
        <v>0.0033584555589691</v>
      </c>
      <c r="CA69" s="3">
        <v>0.0033178468387758</v>
      </c>
      <c r="CB69" s="3">
        <v>0.0032746007279825</v>
      </c>
      <c r="CC69" s="3">
        <v>0.0032309000115989</v>
      </c>
      <c r="CD69" s="3">
        <v>0.0031843935714285</v>
      </c>
      <c r="CE69" s="3">
        <v>0.0031354739557094</v>
      </c>
      <c r="CF69" s="3">
        <v>0.0030833437686319</v>
      </c>
      <c r="CG69" s="3">
        <v>0.0030296255297488</v>
      </c>
      <c r="CH69" s="3">
        <v>0.002976026857284</v>
      </c>
      <c r="CI69" s="3">
        <v>0.0029229906293313</v>
      </c>
      <c r="CJ69" s="3">
        <v>0.0028700319392112</v>
      </c>
      <c r="CK69" s="3">
        <v>0.0028237764936373</v>
      </c>
      <c r="CL69" s="3">
        <v>0.0027772427633818</v>
      </c>
      <c r="CM69" s="3">
        <v>0.0027262116543909</v>
      </c>
      <c r="CN69" s="3">
        <v>0.0026793690898827</v>
      </c>
      <c r="CO69" s="3">
        <v>0.0026340902221806</v>
      </c>
      <c r="CP69" s="3">
        <v>0.0025898545139879</v>
      </c>
      <c r="CQ69" s="3">
        <v>0.0025463222016258</v>
      </c>
      <c r="CR69" s="3">
        <v>0.0025052794766766</v>
      </c>
      <c r="CS69" s="3">
        <v>0.0024686297558902</v>
      </c>
      <c r="CT69" s="3">
        <v>0.0024301853137266</v>
      </c>
      <c r="CU69" s="3">
        <v>0.0023951274526087</v>
      </c>
      <c r="CV69" s="3">
        <v>0.0023583896520223</v>
      </c>
      <c r="CW69" s="3">
        <v>0.0023231491873684</v>
      </c>
      <c r="CX69" s="3">
        <v>0.0022902455067221</v>
      </c>
      <c r="CY69" s="3">
        <v>0.0022567139298904</v>
      </c>
      <c r="CZ69" s="3">
        <v>0.0022215456346787</v>
      </c>
      <c r="DA69" s="3">
        <v>0.0021862376060065</v>
      </c>
      <c r="DB69" s="3">
        <v>0.0021536754072553</v>
      </c>
      <c r="DC69" s="3">
        <v>0.0021183700340264</v>
      </c>
      <c r="DD69" s="3">
        <v>0.0020858461748354</v>
      </c>
      <c r="DE69" s="3">
        <v>0.0020546791518609</v>
      </c>
      <c r="DF69" s="3">
        <v>0.0020228306845708</v>
      </c>
      <c r="DG69" s="3">
        <v>0.001990966894061</v>
      </c>
      <c r="DH69" s="3">
        <v>0.0019582581032723</v>
      </c>
      <c r="DI69" s="3">
        <v>0.0019258282229145</v>
      </c>
      <c r="DJ69" s="3">
        <v>0.001896352723686</v>
      </c>
      <c r="DK69" s="3">
        <v>0.0018662439982803</v>
      </c>
      <c r="DL69" s="3">
        <v>0.0018363077856258</v>
      </c>
      <c r="DM69" s="3">
        <v>0.0018042724200947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0.0339342623076923</v>
      </c>
      <c r="H70" s="3">
        <v>0.033722468081761</v>
      </c>
      <c r="I70" s="3">
        <v>0.0337230133767535</v>
      </c>
      <c r="J70" s="3">
        <v>0.0329739169578783</v>
      </c>
      <c r="K70" s="3">
        <v>0.0328858990788308</v>
      </c>
      <c r="L70" s="3">
        <v>0.0319583339365079</v>
      </c>
      <c r="M70" s="3">
        <v>0.0315655037944891</v>
      </c>
      <c r="N70" s="3">
        <v>0.0309292184676504</v>
      </c>
      <c r="O70" s="3">
        <v>0.030516583396648</v>
      </c>
      <c r="P70" s="3">
        <v>0.030096219250206</v>
      </c>
      <c r="Q70" s="3">
        <v>0.0296231068265278</v>
      </c>
      <c r="R70" s="3">
        <v>0.0292417379826525</v>
      </c>
      <c r="S70" s="3">
        <v>0.0298430118407386</v>
      </c>
      <c r="T70" s="3">
        <v>0.029549915535661</v>
      </c>
      <c r="U70" s="3">
        <v>0.029422742775548</v>
      </c>
      <c r="V70" s="3">
        <v>0.0292577745794986</v>
      </c>
      <c r="W70" s="3">
        <v>0.0280877940379056</v>
      </c>
      <c r="X70" s="3">
        <v>0.0277671718452758</v>
      </c>
      <c r="Y70" s="3">
        <v>0.0275554225379478</v>
      </c>
      <c r="Z70" s="3">
        <v>0.0274580656433084</v>
      </c>
      <c r="AA70" s="3">
        <v>0.0271825418096515</v>
      </c>
      <c r="AB70" s="3">
        <v>0.0271167504668972</v>
      </c>
      <c r="AC70" s="3">
        <v>0.0272712734866163</v>
      </c>
      <c r="AD70" s="3">
        <v>0.0274739029730304</v>
      </c>
      <c r="AE70" s="3">
        <v>0.0279083274386654</v>
      </c>
      <c r="AF70" s="3">
        <v>0.0283182896756659</v>
      </c>
      <c r="AG70" s="3">
        <v>0.0284894988376821</v>
      </c>
      <c r="AH70" s="3">
        <v>0.0292638614498382</v>
      </c>
      <c r="AI70" s="3">
        <v>0.0300464893289329</v>
      </c>
      <c r="AJ70" s="3">
        <v>0.0310766232376736</v>
      </c>
      <c r="AK70" s="3">
        <v>0.032507874241573</v>
      </c>
      <c r="AL70" s="3">
        <v>0.0330980621437871</v>
      </c>
      <c r="AM70" s="3">
        <v>0.0329517974301198</v>
      </c>
      <c r="AN70" s="3">
        <v>0.0318002453859131</v>
      </c>
      <c r="AO70" s="3">
        <v>0.0303828295782464</v>
      </c>
      <c r="AP70" s="3">
        <v>0.030164904633141</v>
      </c>
      <c r="AQ70" s="3">
        <v>0.0299315257666029</v>
      </c>
      <c r="AR70" s="3">
        <v>0.0297316810257809</v>
      </c>
      <c r="AS70" s="3">
        <v>0.0295852571522006</v>
      </c>
      <c r="AT70" s="3">
        <v>0.0294208725275024</v>
      </c>
      <c r="AU70" s="3">
        <v>0.0292046596906377</v>
      </c>
      <c r="AV70" s="3">
        <v>0.0290125761896341</v>
      </c>
      <c r="AW70" s="3">
        <v>0.0287387804544218</v>
      </c>
      <c r="AX70" s="3">
        <v>0.028431972287386</v>
      </c>
      <c r="AY70" s="3">
        <v>0.0281517811962311</v>
      </c>
      <c r="AZ70" s="3">
        <v>0.0278827244377647</v>
      </c>
      <c r="BA70" s="3">
        <v>0.0274477813318895</v>
      </c>
      <c r="BB70" s="3">
        <v>0.0270307117174</v>
      </c>
      <c r="BC70" s="3">
        <v>0.0266979411118404</v>
      </c>
      <c r="BD70" s="3">
        <v>0.0263450995883967</v>
      </c>
      <c r="BE70" s="3">
        <v>0.0259797253758276</v>
      </c>
      <c r="BF70" s="3">
        <v>0.0257531220698959</v>
      </c>
      <c r="BG70" s="3">
        <v>0.0255596732232564</v>
      </c>
      <c r="BH70" s="3">
        <v>0.0252396549478316</v>
      </c>
      <c r="BI70" s="3">
        <v>0.0248573901181684</v>
      </c>
      <c r="BJ70" s="3">
        <v>0.0244716919505726</v>
      </c>
      <c r="BK70" s="3">
        <v>0.0240472001838972</v>
      </c>
      <c r="BL70" s="3">
        <v>0.0235997797283237</v>
      </c>
      <c r="BM70" s="3">
        <v>0.0232395059612772</v>
      </c>
      <c r="BN70" s="3">
        <v>0.0229398728154808</v>
      </c>
      <c r="BO70" s="3">
        <v>0.0225699905022591</v>
      </c>
      <c r="BP70" s="3">
        <v>0.0222353407696933</v>
      </c>
      <c r="BQ70" s="3">
        <v>0.0218857900570342</v>
      </c>
      <c r="BR70" s="3">
        <v>0.0214548610197249</v>
      </c>
      <c r="BS70" s="3">
        <v>0.0211012571198755</v>
      </c>
      <c r="BT70" s="3">
        <v>0.0208011163679947</v>
      </c>
      <c r="BU70" s="3">
        <v>0.0205577017073365</v>
      </c>
      <c r="BV70" s="3">
        <v>0.0203495504978139</v>
      </c>
      <c r="BW70" s="3">
        <v>0.0201559140755775</v>
      </c>
      <c r="BX70" s="3">
        <v>0.0199311692797033</v>
      </c>
      <c r="BY70" s="3">
        <v>0.0196824362372529</v>
      </c>
      <c r="BZ70" s="3">
        <v>0.0194089777190353</v>
      </c>
      <c r="CA70" s="3">
        <v>0.0191432331255072</v>
      </c>
      <c r="CB70" s="3">
        <v>0.018906551594671</v>
      </c>
      <c r="CC70" s="3">
        <v>0.018663377541862</v>
      </c>
      <c r="CD70" s="3">
        <v>0.0184141489136676</v>
      </c>
      <c r="CE70" s="3">
        <v>0.0181544400974373</v>
      </c>
      <c r="CF70" s="3">
        <v>0.0178111928119367</v>
      </c>
      <c r="CG70" s="3">
        <v>0.0174697430058035</v>
      </c>
      <c r="CH70" s="3">
        <v>0.0171406786860148</v>
      </c>
      <c r="CI70" s="3">
        <v>0.0168146397122494</v>
      </c>
      <c r="CJ70" s="3">
        <v>0.0164844969661424</v>
      </c>
      <c r="CK70" s="3">
        <v>0.0162008652807496</v>
      </c>
      <c r="CL70" s="3">
        <v>0.0159168485422334</v>
      </c>
      <c r="CM70" s="3">
        <v>0.0156714450870316</v>
      </c>
      <c r="CN70" s="3">
        <v>0.0154309987653415</v>
      </c>
      <c r="CO70" s="3">
        <v>0.0151666769386528</v>
      </c>
      <c r="CP70" s="3">
        <v>0.0149068700915959</v>
      </c>
      <c r="CQ70" s="3">
        <v>0.0145989726325681</v>
      </c>
      <c r="CR70" s="3">
        <v>0.0142990460028392</v>
      </c>
      <c r="CS70" s="3">
        <v>0.0140155769877551</v>
      </c>
      <c r="CT70" s="3">
        <v>0.013722220673667</v>
      </c>
      <c r="CU70" s="3">
        <v>0.0134360773706456</v>
      </c>
      <c r="CV70" s="3">
        <v>0.0131559989861281</v>
      </c>
      <c r="CW70" s="3">
        <v>0.0128815176066062</v>
      </c>
      <c r="CX70" s="3">
        <v>0.0126187276521622</v>
      </c>
      <c r="CY70" s="3">
        <v>0.0123677026304551</v>
      </c>
      <c r="CZ70" s="3">
        <v>0.012109998703618</v>
      </c>
      <c r="DA70" s="3">
        <v>0.0118775108449597</v>
      </c>
      <c r="DB70" s="3">
        <v>0.0116510206304729</v>
      </c>
      <c r="DC70" s="3">
        <v>0.0114330486888618</v>
      </c>
      <c r="DD70" s="3">
        <v>0.0112222961080288</v>
      </c>
      <c r="DE70" s="3">
        <v>0.0110326265538227</v>
      </c>
      <c r="DF70" s="3">
        <v>0.0108489469754958</v>
      </c>
      <c r="DG70" s="3">
        <v>0.0106744736521849</v>
      </c>
      <c r="DH70" s="3">
        <v>0.010503207596645</v>
      </c>
      <c r="DI70" s="3">
        <v>0.0103231437544237</v>
      </c>
      <c r="DJ70" s="3">
        <v>0.0101617198749524</v>
      </c>
      <c r="DK70" s="3">
        <v>0.009986601196395399</v>
      </c>
      <c r="DL70" s="3">
        <v>0.0098282323634839</v>
      </c>
      <c r="DM70" s="3">
        <v>0.0096706163082133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0.0194560708884688</v>
      </c>
      <c r="H71" s="3">
        <v>0.0192762243778944</v>
      </c>
      <c r="I71" s="3">
        <v>0.0188256481768953</v>
      </c>
      <c r="J71" s="3">
        <v>0.0187131150658858</v>
      </c>
      <c r="K71" s="3">
        <v>0.0186214291415446</v>
      </c>
      <c r="L71" s="3">
        <v>0.0179922725056689</v>
      </c>
      <c r="M71" s="3">
        <v>0.0179439580446927</v>
      </c>
      <c r="N71" s="3">
        <v>0.0173297995392585</v>
      </c>
      <c r="O71" s="3">
        <v>0.0171671347975655</v>
      </c>
      <c r="P71" s="3">
        <v>0.0170424867077239</v>
      </c>
      <c r="Q71" s="3">
        <v>0.0167908082235175</v>
      </c>
      <c r="R71" s="3">
        <v>0.0166416972206525</v>
      </c>
      <c r="S71" s="3">
        <v>0.0175975325366876</v>
      </c>
      <c r="T71" s="3">
        <v>0.0166974077070573</v>
      </c>
      <c r="U71" s="3">
        <v>0.0166135066684694</v>
      </c>
      <c r="V71" s="3">
        <v>0.016449728692053</v>
      </c>
      <c r="W71" s="3">
        <v>0.0162552988392857</v>
      </c>
      <c r="X71" s="3">
        <v>0.0160750710650069</v>
      </c>
      <c r="Y71" s="3">
        <v>0.0155191619399351</v>
      </c>
      <c r="Z71" s="3">
        <v>0.0154472800884035</v>
      </c>
      <c r="AA71" s="3">
        <v>0.0150844881683535</v>
      </c>
      <c r="AB71" s="3">
        <v>0.0148153121401869</v>
      </c>
      <c r="AC71" s="3">
        <v>0.0146877207589089</v>
      </c>
      <c r="AD71" s="3">
        <v>0.0146107399340478</v>
      </c>
      <c r="AE71" s="3">
        <v>0.0145749277334874</v>
      </c>
      <c r="AF71" s="3">
        <v>0.0147466186869767</v>
      </c>
      <c r="AG71" s="3">
        <v>0.0147211540954898</v>
      </c>
      <c r="AH71" s="3">
        <v>0.0148417629093454</v>
      </c>
      <c r="AI71" s="3">
        <v>0.0150080781818182</v>
      </c>
      <c r="AJ71" s="3">
        <v>0.015291133299435</v>
      </c>
      <c r="AK71" s="3">
        <v>0.0158418888203536</v>
      </c>
      <c r="AL71" s="3">
        <v>0.016040449609375</v>
      </c>
      <c r="AM71" s="3">
        <v>0.0159711091669832</v>
      </c>
      <c r="AN71" s="3">
        <v>0.0154825961454994</v>
      </c>
      <c r="AO71" s="3">
        <v>0.0148817726337449</v>
      </c>
      <c r="AP71" s="3">
        <v>0.0148009291706387</v>
      </c>
      <c r="AQ71" s="3">
        <v>0.0146419566819572</v>
      </c>
      <c r="AR71" s="3">
        <v>0.0144791025956507</v>
      </c>
      <c r="AS71" s="3">
        <v>0.0143319573406694</v>
      </c>
      <c r="AT71" s="3">
        <v>0.0141449528266033</v>
      </c>
      <c r="AU71" s="3">
        <v>0.0139610225758597</v>
      </c>
      <c r="AV71" s="3">
        <v>0.0138576609283552</v>
      </c>
      <c r="AW71" s="3">
        <v>0.0137330360828772</v>
      </c>
      <c r="AX71" s="3">
        <v>0.013583017529907</v>
      </c>
      <c r="AY71" s="3">
        <v>0.0134505137549191</v>
      </c>
      <c r="AZ71" s="3">
        <v>0.0133001118799437</v>
      </c>
      <c r="BA71" s="3">
        <v>0.0130857725138271</v>
      </c>
      <c r="BB71" s="3">
        <v>0.0128976643017674</v>
      </c>
      <c r="BC71" s="3">
        <v>0.0127491359516483</v>
      </c>
      <c r="BD71" s="3">
        <v>0.0125900975366634</v>
      </c>
      <c r="BE71" s="3">
        <v>0.0124104143226019</v>
      </c>
      <c r="BF71" s="3">
        <v>0.0122154000487805</v>
      </c>
      <c r="BG71" s="3">
        <v>0.0119770521031831</v>
      </c>
      <c r="BH71" s="3">
        <v>0.0117102602872893</v>
      </c>
      <c r="BI71" s="3">
        <v>0.01148487515625</v>
      </c>
      <c r="BJ71" s="3">
        <v>0.0113078301115085</v>
      </c>
      <c r="BK71" s="3">
        <v>0.0111739205525438</v>
      </c>
      <c r="BL71" s="3">
        <v>0.0110717792791868</v>
      </c>
      <c r="BM71" s="3">
        <v>0.0109367752903226</v>
      </c>
      <c r="BN71" s="3">
        <v>0.0107641735947519</v>
      </c>
      <c r="BO71" s="3">
        <v>0.0105456425596843</v>
      </c>
      <c r="BP71" s="3">
        <v>0.0103146968966162</v>
      </c>
      <c r="BQ71" s="3">
        <v>0.0100537144685817</v>
      </c>
      <c r="BR71" s="3">
        <v>0.00980759183989</v>
      </c>
      <c r="BS71" s="3">
        <v>0.0096136805861529</v>
      </c>
      <c r="BT71" s="3">
        <v>0.009465134791715801</v>
      </c>
      <c r="BU71" s="3">
        <v>0.009350301108597201</v>
      </c>
      <c r="BV71" s="3">
        <v>0.009272935457097601</v>
      </c>
      <c r="BW71" s="3">
        <v>0.009185531493395301</v>
      </c>
      <c r="BX71" s="3">
        <v>0.009079353624465601</v>
      </c>
      <c r="BY71" s="3">
        <v>0.0089729111857152</v>
      </c>
      <c r="BZ71" s="3">
        <v>0.008861510447620799</v>
      </c>
      <c r="CA71" s="3">
        <v>0.008772911776008901</v>
      </c>
      <c r="CB71" s="3">
        <v>0.008701787769970401</v>
      </c>
      <c r="CC71" s="3">
        <v>0.0086054396857648</v>
      </c>
      <c r="CD71" s="3">
        <v>0.008483426006160101</v>
      </c>
      <c r="CE71" s="3">
        <v>0.0083490710445174</v>
      </c>
      <c r="CF71" s="3">
        <v>0.008194857409595401</v>
      </c>
      <c r="CG71" s="3">
        <v>0.008045651817307599</v>
      </c>
      <c r="CH71" s="3">
        <v>0.0079103161445783</v>
      </c>
      <c r="CI71" s="3">
        <v>0.0077989073916189</v>
      </c>
      <c r="CJ71" s="3">
        <v>0.0077031999710144</v>
      </c>
      <c r="CK71" s="3">
        <v>0.0076121585343733</v>
      </c>
      <c r="CL71" s="3">
        <v>0.0075096972146118</v>
      </c>
      <c r="CM71" s="3">
        <v>0.0074046554333128</v>
      </c>
      <c r="CN71" s="3">
        <v>0.0073000996980074</v>
      </c>
      <c r="CO71" s="3">
        <v>0.0071792517833228</v>
      </c>
      <c r="CP71" s="3">
        <v>0.0070614287455334</v>
      </c>
      <c r="CQ71" s="3">
        <v>0.0069410552434939</v>
      </c>
      <c r="CR71" s="3">
        <v>0.0068154731163579</v>
      </c>
      <c r="CS71" s="3">
        <v>0.0066984019055149</v>
      </c>
      <c r="CT71" s="3">
        <v>0.0065796013945172</v>
      </c>
      <c r="CU71" s="3">
        <v>0.0064696922172065</v>
      </c>
      <c r="CV71" s="3">
        <v>0.0063522255191184</v>
      </c>
      <c r="CW71" s="3">
        <v>0.0062388631011191</v>
      </c>
      <c r="CX71" s="3">
        <v>0.0061350154651546</v>
      </c>
      <c r="CY71" s="3">
        <v>0.0060321367368076</v>
      </c>
      <c r="CZ71" s="3">
        <v>0.0059285902513348</v>
      </c>
      <c r="DA71" s="3">
        <v>0.0058302289346857</v>
      </c>
      <c r="DB71" s="3">
        <v>0.0057440158792617</v>
      </c>
      <c r="DC71" s="3">
        <v>0.0056526303224985</v>
      </c>
      <c r="DD71" s="3">
        <v>0.0055702745163125</v>
      </c>
      <c r="DE71" s="3">
        <v>0.0054949538472196</v>
      </c>
      <c r="DF71" s="3">
        <v>0.0054205543825026</v>
      </c>
      <c r="DG71" s="3">
        <v>0.0053463172106619</v>
      </c>
      <c r="DH71" s="3">
        <v>0.0052693039804724</v>
      </c>
      <c r="DI71" s="3">
        <v>0.0051918194815049</v>
      </c>
      <c r="DJ71" s="3">
        <v>0.0051211740273623</v>
      </c>
      <c r="DK71" s="3">
        <v>0.0050470389940296</v>
      </c>
      <c r="DL71" s="3">
        <v>0.0049735635976638</v>
      </c>
      <c r="DM71" s="3">
        <v>0.0048957329885661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0.0806094426421137</v>
      </c>
      <c r="H72" s="3">
        <v>0.08022331175136831</v>
      </c>
      <c r="I72" s="3">
        <v>0.07974603985337241</v>
      </c>
      <c r="J72" s="3">
        <v>0.0779515057161629</v>
      </c>
      <c r="K72" s="3">
        <v>0.077721142124105</v>
      </c>
      <c r="L72" s="3">
        <v>0.0769313204489796</v>
      </c>
      <c r="M72" s="3">
        <v>0.0769750531121834</v>
      </c>
      <c r="N72" s="3">
        <v>0.0765180972818581</v>
      </c>
      <c r="O72" s="3">
        <v>0.0758583382098361</v>
      </c>
      <c r="P72" s="3">
        <v>0.074561297487989</v>
      </c>
      <c r="Q72" s="3">
        <v>0.0727606880922432</v>
      </c>
      <c r="R72" s="3">
        <v>0.0717635957967033</v>
      </c>
      <c r="S72" s="3">
        <v>0.07208789421476509</v>
      </c>
      <c r="T72" s="3">
        <v>0.0712203708464567</v>
      </c>
      <c r="U72" s="3">
        <v>0.0708693835884244</v>
      </c>
      <c r="V72" s="3">
        <v>0.07075779279923999</v>
      </c>
      <c r="W72" s="3">
        <v>0.06949853768793431</v>
      </c>
      <c r="X72" s="3">
        <v>0.06964219888174809</v>
      </c>
      <c r="Y72" s="3">
        <v>0.0701041371868721</v>
      </c>
      <c r="Z72" s="3">
        <v>0.070579252</v>
      </c>
      <c r="AA72" s="3">
        <v>0.070739025</v>
      </c>
      <c r="AB72" s="3">
        <v>0.07111844090361449</v>
      </c>
      <c r="AC72" s="3">
        <v>0.07125788947290269</v>
      </c>
      <c r="AD72" s="3">
        <v>0.0710911723670794</v>
      </c>
      <c r="AE72" s="3">
        <v>0.0711162717197452</v>
      </c>
      <c r="AF72" s="3">
        <v>0.070816407520436</v>
      </c>
      <c r="AG72" s="3">
        <v>0.070037448</v>
      </c>
      <c r="AH72" s="3">
        <v>0.07004487440411369</v>
      </c>
      <c r="AI72" s="3">
        <v>0.06998563459637561</v>
      </c>
      <c r="AJ72" s="3">
        <v>0.070469883574638</v>
      </c>
      <c r="AK72" s="3">
        <v>0.07152021171570851</v>
      </c>
      <c r="AL72" s="3">
        <v>0.07264280126078029</v>
      </c>
      <c r="AM72" s="3">
        <v>0.0725186343648085</v>
      </c>
      <c r="AN72" s="3">
        <v>0.07124594264343539</v>
      </c>
      <c r="AO72" s="3">
        <v>0.0692702219649237</v>
      </c>
      <c r="AP72" s="3">
        <v>0.06909872174043059</v>
      </c>
      <c r="AQ72" s="3">
        <v>0.068974672154233</v>
      </c>
      <c r="AR72" s="3">
        <v>0.0687981986027251</v>
      </c>
      <c r="AS72" s="3">
        <v>0.0685572985165975</v>
      </c>
      <c r="AT72" s="3">
        <v>0.0684332306103994</v>
      </c>
      <c r="AU72" s="3">
        <v>0.0683111498039216</v>
      </c>
      <c r="AV72" s="3">
        <v>0.06815896594390761</v>
      </c>
      <c r="AW72" s="3">
        <v>0.0677923229279592</v>
      </c>
      <c r="AX72" s="3">
        <v>0.0673060306599909</v>
      </c>
      <c r="AY72" s="3">
        <v>0.0667544835225749</v>
      </c>
      <c r="AZ72" s="3">
        <v>0.0663028272070485</v>
      </c>
      <c r="BA72" s="3">
        <v>0.0656680765691838</v>
      </c>
      <c r="BB72" s="3">
        <v>0.0650711063428944</v>
      </c>
      <c r="BC72" s="3">
        <v>0.06464165124430959</v>
      </c>
      <c r="BD72" s="3">
        <v>0.0641551536743485</v>
      </c>
      <c r="BE72" s="3">
        <v>0.0635381165646404</v>
      </c>
      <c r="BF72" s="3">
        <v>0.0630313512823253</v>
      </c>
      <c r="BG72" s="3">
        <v>0.0623394859787007</v>
      </c>
      <c r="BH72" s="3">
        <v>0.0615250641663131</v>
      </c>
      <c r="BI72" s="3">
        <v>0.0608575116790176</v>
      </c>
      <c r="BJ72" s="3">
        <v>0.0601679312413213</v>
      </c>
      <c r="BK72" s="3">
        <v>0.0593200287888199</v>
      </c>
      <c r="BL72" s="3">
        <v>0.0585332460953921</v>
      </c>
      <c r="BM72" s="3">
        <v>0.0578380041943175</v>
      </c>
      <c r="BN72" s="3">
        <v>0.05719352248671</v>
      </c>
      <c r="BO72" s="3">
        <v>0.0565264160832361</v>
      </c>
      <c r="BP72" s="3">
        <v>0.0560648146224607</v>
      </c>
      <c r="BQ72" s="3">
        <v>0.0557276990403945</v>
      </c>
      <c r="BR72" s="3">
        <v>0.0550298941630981</v>
      </c>
      <c r="BS72" s="3">
        <v>0.0542086183756345</v>
      </c>
      <c r="BT72" s="3">
        <v>0.053353802424189</v>
      </c>
      <c r="BU72" s="3">
        <v>0.052448293842862</v>
      </c>
      <c r="BV72" s="3">
        <v>0.0514520150942452</v>
      </c>
      <c r="BW72" s="3">
        <v>0.0507347417227369</v>
      </c>
      <c r="BX72" s="3">
        <v>0.0501022887419809</v>
      </c>
      <c r="BY72" s="3">
        <v>0.0493484903364096</v>
      </c>
      <c r="BZ72" s="3">
        <v>0.0486135875796897</v>
      </c>
      <c r="CA72" s="3">
        <v>0.0478586126646268</v>
      </c>
      <c r="CB72" s="3">
        <v>0.0470288371095718</v>
      </c>
      <c r="CC72" s="3">
        <v>0.0462936188166247</v>
      </c>
      <c r="CD72" s="3">
        <v>0.0457121915789474</v>
      </c>
      <c r="CE72" s="3">
        <v>0.045234692478185</v>
      </c>
      <c r="CF72" s="3">
        <v>0.0447609169498636</v>
      </c>
      <c r="CG72" s="3">
        <v>0.0443537912057166</v>
      </c>
      <c r="CH72" s="3">
        <v>0.0439121385049447</v>
      </c>
      <c r="CI72" s="3">
        <v>0.0434059463785815</v>
      </c>
      <c r="CJ72" s="3">
        <v>0.0428461131187937</v>
      </c>
      <c r="CK72" s="3">
        <v>0.0423588919504869</v>
      </c>
      <c r="CL72" s="3">
        <v>0.0418234849720116</v>
      </c>
      <c r="CM72" s="3">
        <v>0.0413217356404977</v>
      </c>
      <c r="CN72" s="3">
        <v>0.0408499186143187</v>
      </c>
      <c r="CO72" s="3">
        <v>0.040297119619671</v>
      </c>
      <c r="CP72" s="3">
        <v>0.0396622808718265</v>
      </c>
      <c r="CQ72" s="3">
        <v>0.0389111916691505</v>
      </c>
      <c r="CR72" s="3">
        <v>0.0381763611895231</v>
      </c>
      <c r="CS72" s="3">
        <v>0.0375269486889505</v>
      </c>
      <c r="CT72" s="3">
        <v>0.0368571652858005</v>
      </c>
      <c r="CU72" s="3">
        <v>0.0362342019368097</v>
      </c>
      <c r="CV72" s="3">
        <v>0.0356920852772809</v>
      </c>
      <c r="CW72" s="3">
        <v>0.0352297388326253</v>
      </c>
      <c r="CX72" s="3">
        <v>0.0347691680550599</v>
      </c>
      <c r="CY72" s="3">
        <v>0.0342847836491645</v>
      </c>
      <c r="CZ72" s="3">
        <v>0.0337490152173913</v>
      </c>
      <c r="DA72" s="3">
        <v>0.0332175138920382</v>
      </c>
      <c r="DB72" s="3">
        <v>0.0326526709824383</v>
      </c>
      <c r="DC72" s="3">
        <v>0.0320698736316505</v>
      </c>
      <c r="DD72" s="3">
        <v>0.0315094091939589</v>
      </c>
      <c r="DE72" s="3">
        <v>0.0309749410519645</v>
      </c>
      <c r="DF72" s="3">
        <v>0.0304470491731722</v>
      </c>
      <c r="DG72" s="3">
        <v>0.0299387716100849</v>
      </c>
      <c r="DH72" s="3">
        <v>0.0294467970872107</v>
      </c>
      <c r="DI72" s="3">
        <v>0.0289521592843768</v>
      </c>
      <c r="DJ72" s="3">
        <v>0.0285122230759952</v>
      </c>
      <c r="DK72" s="3">
        <v>0.0280735086251786</v>
      </c>
      <c r="DL72" s="3">
        <v>0.0276881017644754</v>
      </c>
      <c r="DM72" s="3">
        <v>0.0273171564086687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0.0569888602446127</v>
      </c>
      <c r="H73" s="3">
        <v>0.0565734978047404</v>
      </c>
      <c r="I73" s="3">
        <v>0.0554113316512262</v>
      </c>
      <c r="J73" s="3">
        <v>0.0542650001356286</v>
      </c>
      <c r="K73" s="3">
        <v>0.0536000307508702</v>
      </c>
      <c r="L73" s="3">
        <v>0.0529516907215992</v>
      </c>
      <c r="M73" s="3">
        <v>0.0536772321386139</v>
      </c>
      <c r="N73" s="3">
        <v>0.0533066209497207</v>
      </c>
      <c r="O73" s="3">
        <v>0.0529465981289308</v>
      </c>
      <c r="P73" s="3">
        <v>0.0521555190592713</v>
      </c>
      <c r="Q73" s="3">
        <v>0.0510528490909091</v>
      </c>
      <c r="R73" s="3">
        <v>0.0502199988756757</v>
      </c>
      <c r="S73" s="3">
        <v>0.0511757040168687</v>
      </c>
      <c r="T73" s="3">
        <v>0.0496168368953069</v>
      </c>
      <c r="U73" s="3">
        <v>0.0494037878014184</v>
      </c>
      <c r="V73" s="3">
        <v>0.0491098413620431</v>
      </c>
      <c r="W73" s="3">
        <v>0.0489357854359741</v>
      </c>
      <c r="X73" s="3">
        <v>0.0488766669809428</v>
      </c>
      <c r="Y73" s="3">
        <v>0.0481964230781089</v>
      </c>
      <c r="Z73" s="3">
        <v>0.0482000195212766</v>
      </c>
      <c r="AA73" s="3">
        <v>0.0477229883664696</v>
      </c>
      <c r="AB73" s="3">
        <v>0.0474213686997389</v>
      </c>
      <c r="AC73" s="3">
        <v>0.0471162725628141</v>
      </c>
      <c r="AD73" s="3">
        <v>0.0468049816578057</v>
      </c>
      <c r="AE73" s="3">
        <v>0.0464394603617811</v>
      </c>
      <c r="AF73" s="3">
        <v>0.0465834417493237</v>
      </c>
      <c r="AG73" s="3">
        <v>0.046394415163827</v>
      </c>
      <c r="AH73" s="3">
        <v>0.0462344724126456</v>
      </c>
      <c r="AI73" s="3">
        <v>0.0460413149468713</v>
      </c>
      <c r="AJ73" s="3">
        <v>0.0459103384361233</v>
      </c>
      <c r="AK73" s="3">
        <v>0.0458154958367347</v>
      </c>
      <c r="AL73" s="3">
        <v>0.0450626190467112</v>
      </c>
      <c r="AM73" s="3">
        <v>0.0445707002228826</v>
      </c>
      <c r="AN73" s="3">
        <v>0.0437834896151716</v>
      </c>
      <c r="AO73" s="3">
        <v>0.0428083047671726</v>
      </c>
      <c r="AP73" s="3">
        <v>0.0426979131738513</v>
      </c>
      <c r="AQ73" s="3">
        <v>0.0424222160293153</v>
      </c>
      <c r="AR73" s="3">
        <v>0.0421376011494253</v>
      </c>
      <c r="AS73" s="3">
        <v>0.0419183481067394</v>
      </c>
      <c r="AT73" s="3">
        <v>0.0416719375078864</v>
      </c>
      <c r="AU73" s="3">
        <v>0.0414308107419184</v>
      </c>
      <c r="AV73" s="3">
        <v>0.0414016784646809</v>
      </c>
      <c r="AW73" s="3">
        <v>0.0412442158144534</v>
      </c>
      <c r="AX73" s="3">
        <v>0.0409247138341636</v>
      </c>
      <c r="AY73" s="3">
        <v>0.0406904778428594</v>
      </c>
      <c r="AZ73" s="3">
        <v>0.040466197038527</v>
      </c>
      <c r="BA73" s="3">
        <v>0.039944123453106</v>
      </c>
      <c r="BB73" s="3">
        <v>0.0394092075544213</v>
      </c>
      <c r="BC73" s="3">
        <v>0.0389410685781781</v>
      </c>
      <c r="BD73" s="3">
        <v>0.0383513252961672</v>
      </c>
      <c r="BE73" s="3">
        <v>0.0377987356184456</v>
      </c>
      <c r="BF73" s="3">
        <v>0.0374840441853812</v>
      </c>
      <c r="BG73" s="3">
        <v>0.0371304811879357</v>
      </c>
      <c r="BH73" s="3">
        <v>0.0366669700210881</v>
      </c>
      <c r="BI73" s="3">
        <v>0.0362722033337943</v>
      </c>
      <c r="BJ73" s="3">
        <v>0.0358408139819623</v>
      </c>
      <c r="BK73" s="3">
        <v>0.0353088495702592</v>
      </c>
      <c r="BL73" s="3">
        <v>0.0348890675983011</v>
      </c>
      <c r="BM73" s="3">
        <v>0.0345652794918055</v>
      </c>
      <c r="BN73" s="3">
        <v>0.0342183894586031</v>
      </c>
      <c r="BO73" s="3">
        <v>0.0337931703280481</v>
      </c>
      <c r="BP73" s="3">
        <v>0.0332993193225806</v>
      </c>
      <c r="BQ73" s="3">
        <v>0.0326616228116746</v>
      </c>
      <c r="BR73" s="3">
        <v>0.0319719810338076</v>
      </c>
      <c r="BS73" s="3">
        <v>0.0313838673896154</v>
      </c>
      <c r="BT73" s="3">
        <v>0.0309729384483867</v>
      </c>
      <c r="BU73" s="3">
        <v>0.0306727329277277</v>
      </c>
      <c r="BV73" s="3">
        <v>0.0304305042987386</v>
      </c>
      <c r="BW73" s="3">
        <v>0.0301550306474116</v>
      </c>
      <c r="BX73" s="3">
        <v>0.0297159664692537</v>
      </c>
      <c r="BY73" s="3">
        <v>0.0291305622098422</v>
      </c>
      <c r="BZ73" s="3">
        <v>0.0284638910176147</v>
      </c>
      <c r="CA73" s="3">
        <v>0.0277749326999786</v>
      </c>
      <c r="CB73" s="3">
        <v>0.0271431506271065</v>
      </c>
      <c r="CC73" s="3">
        <v>0.0266539872674078</v>
      </c>
      <c r="CD73" s="3">
        <v>0.0262880163231327</v>
      </c>
      <c r="CE73" s="3">
        <v>0.0260491483411859</v>
      </c>
      <c r="CF73" s="3">
        <v>0.0258776960848937</v>
      </c>
      <c r="CG73" s="3">
        <v>0.0256602827263954</v>
      </c>
      <c r="CH73" s="3">
        <v>0.0254106015046296</v>
      </c>
      <c r="CI73" s="3">
        <v>0.0251789038104507</v>
      </c>
      <c r="CJ73" s="3">
        <v>0.0249220746237428</v>
      </c>
      <c r="CK73" s="3">
        <v>0.0247354137839214</v>
      </c>
      <c r="CL73" s="3">
        <v>0.0245933951986755</v>
      </c>
      <c r="CM73" s="3">
        <v>0.0243589365320057</v>
      </c>
      <c r="CN73" s="3">
        <v>0.0240546849820839</v>
      </c>
      <c r="CO73" s="3">
        <v>0.0236930801138099</v>
      </c>
      <c r="CP73" s="3">
        <v>0.0232978360214459</v>
      </c>
      <c r="CQ73" s="3">
        <v>0.0229309768570634</v>
      </c>
      <c r="CR73" s="3">
        <v>0.0225931611768793</v>
      </c>
      <c r="CS73" s="3">
        <v>0.0223477695586398</v>
      </c>
      <c r="CT73" s="3">
        <v>0.0221558403088133</v>
      </c>
      <c r="CU73" s="3">
        <v>0.0219382205934203</v>
      </c>
      <c r="CV73" s="3">
        <v>0.0216600302401229</v>
      </c>
      <c r="CW73" s="3">
        <v>0.0214354945155161</v>
      </c>
      <c r="CX73" s="3">
        <v>0.0211966187065101</v>
      </c>
      <c r="CY73" s="3">
        <v>0.0208950503284829</v>
      </c>
      <c r="CZ73" s="3">
        <v>0.0205943815286254</v>
      </c>
      <c r="DA73" s="3">
        <v>0.0202892991088819</v>
      </c>
      <c r="DB73" s="3">
        <v>0.0199808943942308</v>
      </c>
      <c r="DC73" s="3">
        <v>0.0196477645619921</v>
      </c>
      <c r="DD73" s="3">
        <v>0.019345674592371</v>
      </c>
      <c r="DE73" s="3">
        <v>0.0190635817822671</v>
      </c>
      <c r="DF73" s="3">
        <v>0.0187731947133045</v>
      </c>
      <c r="DG73" s="3">
        <v>0.0184793894149134</v>
      </c>
      <c r="DH73" s="3">
        <v>0.0181839603753232</v>
      </c>
      <c r="DI73" s="3">
        <v>0.0178952008770901</v>
      </c>
      <c r="DJ73" s="3">
        <v>0.0176378913163636</v>
      </c>
      <c r="DK73" s="3">
        <v>0.0173943462791703</v>
      </c>
      <c r="DL73" s="3">
        <v>0.0171634560517869</v>
      </c>
      <c r="DM73" s="3">
        <v>0.016925656986776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0.177227867640449</v>
      </c>
      <c r="H74" s="3">
        <v>0.176190396115108</v>
      </c>
      <c r="I74" s="3">
        <v>0.176769597173913</v>
      </c>
      <c r="J74" s="3">
        <v>0.177171921928934</v>
      </c>
      <c r="K74" s="3">
        <v>0.179124013672566</v>
      </c>
      <c r="L74" s="3">
        <v>0.179123797986871</v>
      </c>
      <c r="M74" s="3">
        <v>0.178338046232227</v>
      </c>
      <c r="N74" s="3">
        <v>0.176944144447301</v>
      </c>
      <c r="O74" s="3">
        <v>0.174801148611111</v>
      </c>
      <c r="P74" s="3">
        <v>0.171791402926829</v>
      </c>
      <c r="Q74" s="3">
        <v>0.168833856990291</v>
      </c>
      <c r="R74" s="3">
        <v>0.167242521314103</v>
      </c>
      <c r="S74" s="3">
        <v>0.166631381111111</v>
      </c>
      <c r="T74" s="3">
        <v>0.164906989319527</v>
      </c>
      <c r="U74" s="3">
        <v>0.1643998925</v>
      </c>
      <c r="V74" s="3">
        <v>0.164253225932203</v>
      </c>
      <c r="W74" s="3">
        <v>0.163710754265928</v>
      </c>
      <c r="X74" s="3">
        <v>0.164786499584488</v>
      </c>
      <c r="Y74" s="3">
        <v>0.165691038119658</v>
      </c>
      <c r="Z74" s="3">
        <v>0.165863365619335</v>
      </c>
      <c r="AA74" s="3">
        <v>0.165225315191083</v>
      </c>
      <c r="AB74" s="3">
        <v>0.16547819875</v>
      </c>
      <c r="AC74" s="3">
        <v>0.165412539423077</v>
      </c>
      <c r="AD74" s="3">
        <v>0.165076539113924</v>
      </c>
      <c r="AE74" s="3">
        <v>0.164707058235294</v>
      </c>
      <c r="AF74" s="3">
        <v>0.163501783443114</v>
      </c>
      <c r="AG74" s="3">
        <v>0.162288716724138</v>
      </c>
      <c r="AH74" s="3">
        <v>0.1619189375</v>
      </c>
      <c r="AI74" s="3">
        <v>0.162224980375335</v>
      </c>
      <c r="AJ74" s="3">
        <v>0.163013087801047</v>
      </c>
      <c r="AK74" s="3">
        <v>0.164331045979381</v>
      </c>
      <c r="AL74" s="3">
        <v>0.164567614886076</v>
      </c>
      <c r="AM74" s="3">
        <v>0.164189489102244</v>
      </c>
      <c r="AN74" s="3">
        <v>0.162823914219512</v>
      </c>
      <c r="AO74" s="3">
        <v>0.159955956153846</v>
      </c>
      <c r="AP74" s="3">
        <v>0.158140008281938</v>
      </c>
      <c r="AQ74" s="3">
        <v>0.156051120164948</v>
      </c>
      <c r="AR74" s="3">
        <v>0.153882166940299</v>
      </c>
      <c r="AS74" s="3">
        <v>0.151571708</v>
      </c>
      <c r="AT74" s="3">
        <v>0.149876292350365</v>
      </c>
      <c r="AU74" s="3">
        <v>0.148557654188482</v>
      </c>
      <c r="AV74" s="3">
        <v>0.147678524018913</v>
      </c>
      <c r="AW74" s="3">
        <v>0.14740988573913</v>
      </c>
      <c r="AX74" s="3">
        <v>0.147867700442656</v>
      </c>
      <c r="AY74" s="3">
        <v>0.147737199925926</v>
      </c>
      <c r="AZ74" s="3">
        <v>0.147395895979644</v>
      </c>
      <c r="BA74" s="3">
        <v>0.146982533734177</v>
      </c>
      <c r="BB74" s="3">
        <v>0.146403087050796</v>
      </c>
      <c r="BC74" s="3">
        <v>0.145944004381443</v>
      </c>
      <c r="BD74" s="3">
        <v>0.145581017368421</v>
      </c>
      <c r="BE74" s="3">
        <v>0.14521409552381</v>
      </c>
      <c r="BF74" s="3">
        <v>0.144938797932851</v>
      </c>
      <c r="BG74" s="3">
        <v>0.144136287039431</v>
      </c>
      <c r="BH74" s="3">
        <v>0.142988363491461</v>
      </c>
      <c r="BI74" s="3">
        <v>0.141965173366154</v>
      </c>
      <c r="BJ74" s="3">
        <v>0.141125767413174</v>
      </c>
      <c r="BK74" s="3">
        <v>0.140232435614344</v>
      </c>
      <c r="BL74" s="3">
        <v>0.139463336777583</v>
      </c>
      <c r="BM74" s="3">
        <v>0.138842253891798</v>
      </c>
      <c r="BN74" s="3">
        <v>0.138269738232932</v>
      </c>
      <c r="BO74" s="3">
        <v>0.13744129018018</v>
      </c>
      <c r="BP74" s="3">
        <v>0.136509708040201</v>
      </c>
      <c r="BQ74" s="3">
        <v>0.135271619756368</v>
      </c>
      <c r="BR74" s="3">
        <v>0.133683620908096</v>
      </c>
      <c r="BS74" s="3">
        <v>0.132579038677106</v>
      </c>
      <c r="BT74" s="3">
        <v>0.131307940888889</v>
      </c>
      <c r="BU74" s="3">
        <v>0.129746277948718</v>
      </c>
      <c r="BV74" s="3">
        <v>0.128165513728981</v>
      </c>
      <c r="BW74" s="3">
        <v>0.126930639584541</v>
      </c>
      <c r="BX74" s="3">
        <v>0.125786970779468</v>
      </c>
      <c r="BY74" s="3">
        <v>0.124710451543468</v>
      </c>
      <c r="BZ74" s="3">
        <v>0.123969608404545</v>
      </c>
      <c r="CA74" s="3">
        <v>0.12343370515639</v>
      </c>
      <c r="CB74" s="3">
        <v>0.122327686734694</v>
      </c>
      <c r="CC74" s="3">
        <v>0.120767368109578</v>
      </c>
      <c r="CD74" s="3">
        <v>0.119195508677653</v>
      </c>
      <c r="CE74" s="3">
        <v>0.11746493295271</v>
      </c>
      <c r="CF74" s="3">
        <v>0.115432354634146</v>
      </c>
      <c r="CG74" s="3">
        <v>0.114145291841542</v>
      </c>
      <c r="CH74" s="3">
        <v>0.113059250564434</v>
      </c>
      <c r="CI74" s="3">
        <v>0.111671973401339</v>
      </c>
      <c r="CJ74" s="3">
        <v>0.110250734065016</v>
      </c>
      <c r="CK74" s="3">
        <v>0.108925299482327</v>
      </c>
      <c r="CL74" s="3">
        <v>0.107166995492958</v>
      </c>
      <c r="CM74" s="3">
        <v>0.105743964720039</v>
      </c>
      <c r="CN74" s="3">
        <v>0.104844474340583</v>
      </c>
      <c r="CO74" s="3">
        <v>0.1040696249978</v>
      </c>
      <c r="CP74" s="3">
        <v>0.103491097891414</v>
      </c>
      <c r="CQ74" s="3">
        <v>0.102770012952534</v>
      </c>
      <c r="CR74" s="3">
        <v>0.10187887821828</v>
      </c>
      <c r="CS74" s="3">
        <v>0.101028826847766</v>
      </c>
      <c r="CT74" s="3">
        <v>0.100061598807935</v>
      </c>
      <c r="CU74" s="3">
        <v>0.0991261584455498</v>
      </c>
      <c r="CV74" s="3">
        <v>0.0982025621716287</v>
      </c>
      <c r="CW74" s="3">
        <v>0.0974019937219731</v>
      </c>
      <c r="CX74" s="3">
        <v>0.0966335036615176</v>
      </c>
      <c r="CY74" s="3">
        <v>0.09569619551307849</v>
      </c>
      <c r="CZ74" s="3">
        <v>0.0944121404629169</v>
      </c>
      <c r="DA74" s="3">
        <v>0.0931454445731109</v>
      </c>
      <c r="DB74" s="3">
        <v>0.09187139047221329</v>
      </c>
      <c r="DC74" s="3">
        <v>0.0906281099683944</v>
      </c>
      <c r="DD74" s="3">
        <v>0.0894892850506783</v>
      </c>
      <c r="DE74" s="3">
        <v>0.0883804929472389</v>
      </c>
      <c r="DF74" s="3">
        <v>0.08750533454144491</v>
      </c>
      <c r="DG74" s="3">
        <v>0.08681377163074611</v>
      </c>
      <c r="DH74" s="3">
        <v>0.0860908863807813</v>
      </c>
      <c r="DI74" s="3">
        <v>0.0852427215040831</v>
      </c>
      <c r="DJ74" s="3">
        <v>0.08435746708756441</v>
      </c>
      <c r="DK74" s="3">
        <v>0.08340736460289599</v>
      </c>
      <c r="DL74" s="3">
        <v>0.0823924368980067</v>
      </c>
      <c r="DM74" s="3">
        <v>0.0813810376156069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0.145960311911765</v>
      </c>
      <c r="H75" s="3">
        <v>0.145048583333333</v>
      </c>
      <c r="I75" s="3">
        <v>0.144412324686347</v>
      </c>
      <c r="J75" s="3">
        <v>0.145254449886364</v>
      </c>
      <c r="K75" s="3">
        <v>0.147372405158371</v>
      </c>
      <c r="L75" s="3">
        <v>0.147430796676923</v>
      </c>
      <c r="M75" s="3">
        <v>0.147065408139535</v>
      </c>
      <c r="N75" s="3">
        <v>0.145049746968085</v>
      </c>
      <c r="O75" s="3">
        <v>0.142374724123134</v>
      </c>
      <c r="P75" s="3">
        <v>0.139500079609375</v>
      </c>
      <c r="Q75" s="3">
        <v>0.13700756860835</v>
      </c>
      <c r="R75" s="3">
        <v>0.135692731486487</v>
      </c>
      <c r="S75" s="3">
        <v>0.136251027164179</v>
      </c>
      <c r="T75" s="3">
        <v>0.134445242750455</v>
      </c>
      <c r="U75" s="3">
        <v>0.134732099893617</v>
      </c>
      <c r="V75" s="3">
        <v>0.134778640208696</v>
      </c>
      <c r="W75" s="3">
        <v>0.134786645277778</v>
      </c>
      <c r="X75" s="3">
        <v>0.134684834052632</v>
      </c>
      <c r="Y75" s="3">
        <v>0.133173872486486</v>
      </c>
      <c r="Z75" s="3">
        <v>0.132407310151515</v>
      </c>
      <c r="AA75" s="3">
        <v>0.131499226660194</v>
      </c>
      <c r="AB75" s="3">
        <v>0.130921193705104</v>
      </c>
      <c r="AC75" s="3">
        <v>0.129946809097473</v>
      </c>
      <c r="AD75" s="3">
        <v>0.129113791931034</v>
      </c>
      <c r="AE75" s="3">
        <v>0.12829863723229</v>
      </c>
      <c r="AF75" s="3">
        <v>0.128080917385827</v>
      </c>
      <c r="AG75" s="3">
        <v>0.127104926225564</v>
      </c>
      <c r="AH75" s="3">
        <v>0.12672655928264</v>
      </c>
      <c r="AI75" s="3">
        <v>0.126405639601648</v>
      </c>
      <c r="AJ75" s="3">
        <v>0.126295817142857</v>
      </c>
      <c r="AK75" s="3">
        <v>0.1264796834</v>
      </c>
      <c r="AL75" s="3">
        <v>0.125785655256257</v>
      </c>
      <c r="AM75" s="3">
        <v>0.124993213838269</v>
      </c>
      <c r="AN75" s="3">
        <v>0.123642475528899</v>
      </c>
      <c r="AO75" s="3">
        <v>0.1213352426875</v>
      </c>
      <c r="AP75" s="3">
        <v>0.120843509726444</v>
      </c>
      <c r="AQ75" s="3">
        <v>0.120272666248776</v>
      </c>
      <c r="AR75" s="3">
        <v>0.119193923354898</v>
      </c>
      <c r="AS75" s="3">
        <v>0.117841324352332</v>
      </c>
      <c r="AT75" s="3">
        <v>0.116277918946952</v>
      </c>
      <c r="AU75" s="3">
        <v>0.114021575328995</v>
      </c>
      <c r="AV75" s="3">
        <v>0.112370861585284</v>
      </c>
      <c r="AW75" s="3">
        <v>0.111341050074349</v>
      </c>
      <c r="AX75" s="3">
        <v>0.110412559582619</v>
      </c>
      <c r="AY75" s="3">
        <v>0.109907207743806</v>
      </c>
      <c r="AZ75" s="3">
        <v>0.109535245813617</v>
      </c>
      <c r="BA75" s="3">
        <v>0.108708353491781</v>
      </c>
      <c r="BB75" s="3">
        <v>0.107951690365752</v>
      </c>
      <c r="BC75" s="3">
        <v>0.107363695794245</v>
      </c>
      <c r="BD75" s="3">
        <v>0.106723761518325</v>
      </c>
      <c r="BE75" s="3">
        <v>0.10610549385214</v>
      </c>
      <c r="BF75" s="3">
        <v>0.105977421004426</v>
      </c>
      <c r="BG75" s="3">
        <v>0.105559936081349</v>
      </c>
      <c r="BH75" s="3">
        <v>0.104722370611787</v>
      </c>
      <c r="BI75" s="3">
        <v>0.104134121848608</v>
      </c>
      <c r="BJ75" s="3">
        <v>0.103656041135531</v>
      </c>
      <c r="BK75" s="3">
        <v>0.102637254508343</v>
      </c>
      <c r="BL75" s="3">
        <v>0.101604614994159</v>
      </c>
      <c r="BM75" s="3">
        <v>0.100708521131105</v>
      </c>
      <c r="BN75" s="3">
        <v>0.0994595346265329</v>
      </c>
      <c r="BO75" s="3">
        <v>0.09843268986885249</v>
      </c>
      <c r="BP75" s="3">
        <v>0.0979368052125643</v>
      </c>
      <c r="BQ75" s="3">
        <v>0.0973060341132278</v>
      </c>
      <c r="BR75" s="3">
        <v>0.09641627893919449</v>
      </c>
      <c r="BS75" s="3">
        <v>0.0955453141454639</v>
      </c>
      <c r="BT75" s="3">
        <v>0.0946876440948058</v>
      </c>
      <c r="BU75" s="3">
        <v>0.0935573305207812</v>
      </c>
      <c r="BV75" s="3">
        <v>0.0925986002231695</v>
      </c>
      <c r="BW75" s="3">
        <v>0.0921014673293173</v>
      </c>
      <c r="BX75" s="3">
        <v>0.0914433898780488</v>
      </c>
      <c r="BY75" s="3">
        <v>0.09052355638542429</v>
      </c>
      <c r="BZ75" s="3">
        <v>0.089295028984021</v>
      </c>
      <c r="CA75" s="3">
        <v>0.0878459369581395</v>
      </c>
      <c r="CB75" s="3">
        <v>0.0863799447812215</v>
      </c>
      <c r="CC75" s="3">
        <v>0.0852284280434296</v>
      </c>
      <c r="CD75" s="3">
        <v>0.0844466826984127</v>
      </c>
      <c r="CE75" s="3">
        <v>0.0839547299956635</v>
      </c>
      <c r="CF75" s="3">
        <v>0.08349442</v>
      </c>
      <c r="CG75" s="3">
        <v>0.0828720383416252</v>
      </c>
      <c r="CH75" s="3">
        <v>0.08188586750552319</v>
      </c>
      <c r="CI75" s="3">
        <v>0.080576432059563</v>
      </c>
      <c r="CJ75" s="3">
        <v>0.0790700144066543</v>
      </c>
      <c r="CK75" s="3">
        <v>0.07749543647592461</v>
      </c>
      <c r="CL75" s="3">
        <v>0.0760204260299195</v>
      </c>
      <c r="CM75" s="3">
        <v>0.07494212297928669</v>
      </c>
      <c r="CN75" s="3">
        <v>0.0741759924102791</v>
      </c>
      <c r="CO75" s="3">
        <v>0.0737174822270681</v>
      </c>
      <c r="CP75" s="3">
        <v>0.07344616269616359</v>
      </c>
      <c r="CQ75" s="3">
        <v>0.073041763630847</v>
      </c>
      <c r="CR75" s="3">
        <v>0.07252777188770571</v>
      </c>
      <c r="CS75" s="3">
        <v>0.07208157308639079</v>
      </c>
      <c r="CT75" s="3">
        <v>0.07163413260679841</v>
      </c>
      <c r="CU75" s="3">
        <v>0.0712845435301465</v>
      </c>
      <c r="CV75" s="3">
        <v>0.0709804499261332</v>
      </c>
      <c r="CW75" s="3">
        <v>0.07059397642503031</v>
      </c>
      <c r="CX75" s="3">
        <v>0.0699368828107054</v>
      </c>
      <c r="CY75" s="3">
        <v>0.0690733471576255</v>
      </c>
      <c r="CZ75" s="3">
        <v>0.0681758904317003</v>
      </c>
      <c r="DA75" s="3">
        <v>0.0673778993322063</v>
      </c>
      <c r="DB75" s="3">
        <v>0.0666906093785429</v>
      </c>
      <c r="DC75" s="3">
        <v>0.06615619033489829</v>
      </c>
      <c r="DD75" s="3">
        <v>0.0657869336888658</v>
      </c>
      <c r="DE75" s="3">
        <v>0.0653282600145455</v>
      </c>
      <c r="DF75" s="3">
        <v>0.06476272276875</v>
      </c>
      <c r="DG75" s="3">
        <v>0.0642665568891912</v>
      </c>
      <c r="DH75" s="3">
        <v>0.0636514665633892</v>
      </c>
      <c r="DI75" s="3">
        <v>0.0628569925483117</v>
      </c>
      <c r="DJ75" s="3">
        <v>0.0621237784884341</v>
      </c>
      <c r="DK75" s="3">
        <v>0.0614149096470588</v>
      </c>
      <c r="DL75" s="3">
        <v>0.0606060220204082</v>
      </c>
      <c r="DM75" s="3">
        <v>0.0597458551022605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0.33361826</v>
      </c>
      <c r="H76" s="3">
        <v>0.33301609</v>
      </c>
      <c r="I76" s="3">
        <v>0.33258834</v>
      </c>
      <c r="J76" s="3">
        <v>0.33037031</v>
      </c>
      <c r="K76" s="3">
        <v>0.32984285</v>
      </c>
      <c r="L76" s="3">
        <v>0.32917165</v>
      </c>
      <c r="M76" s="3">
        <v>0.331179623170732</v>
      </c>
      <c r="N76" s="3">
        <v>0.33693598627907</v>
      </c>
      <c r="O76" s="3">
        <v>0.341700412093023</v>
      </c>
      <c r="P76" s="3">
        <v>0.344351401470588</v>
      </c>
      <c r="Q76" s="3">
        <v>0.345707165</v>
      </c>
      <c r="R76" s="3">
        <v>0.34845894125</v>
      </c>
      <c r="S76" s="3">
        <v>0.342845123333333</v>
      </c>
      <c r="T76" s="3">
        <v>0.332849014782609</v>
      </c>
      <c r="U76" s="3">
        <v>0.332181065833333</v>
      </c>
      <c r="V76" s="3">
        <v>0.331942355833333</v>
      </c>
      <c r="W76" s="3">
        <v>0.33170902</v>
      </c>
      <c r="X76" s="3">
        <v>0.331571625833333</v>
      </c>
      <c r="Y76" s="3">
        <v>0.3314577025</v>
      </c>
      <c r="Z76" s="3">
        <v>0.331007615</v>
      </c>
      <c r="AA76" s="3">
        <v>0.330643003333333</v>
      </c>
      <c r="AB76" s="3">
        <v>0.331115830833333</v>
      </c>
      <c r="AC76" s="3">
        <v>0.3300460848</v>
      </c>
      <c r="AD76" s="3">
        <v>0.328803684615385</v>
      </c>
      <c r="AE76" s="3">
        <v>0.3284288948</v>
      </c>
      <c r="AF76" s="3">
        <v>0.327071644166667</v>
      </c>
      <c r="AG76" s="3">
        <v>0.325973569166667</v>
      </c>
      <c r="AH76" s="3">
        <v>0.325104343333333</v>
      </c>
      <c r="AI76" s="3">
        <v>0.324311529166667</v>
      </c>
      <c r="AJ76" s="3">
        <v>0.323339684</v>
      </c>
      <c r="AK76" s="3">
        <v>0.322240160769231</v>
      </c>
      <c r="AL76" s="3">
        <v>0.321105413846154</v>
      </c>
      <c r="AM76" s="3">
        <v>0.323813442222222</v>
      </c>
      <c r="AN76" s="3">
        <v>0.322974654444444</v>
      </c>
      <c r="AO76" s="3">
        <v>0.316770773846154</v>
      </c>
      <c r="AP76" s="3">
        <v>0.319015835714286</v>
      </c>
      <c r="AQ76" s="3">
        <v>0.316932927</v>
      </c>
      <c r="AR76" s="3">
        <v>0.3152073021875</v>
      </c>
      <c r="AS76" s="3">
        <v>0.316824528823529</v>
      </c>
      <c r="AT76" s="3">
        <v>0.315706608823529</v>
      </c>
      <c r="AU76" s="3">
        <v>0.314286451764706</v>
      </c>
      <c r="AV76" s="3">
        <v>0.313276521764706</v>
      </c>
      <c r="AW76" s="3">
        <v>0.311580439142857</v>
      </c>
      <c r="AX76" s="3">
        <v>0.310132535555556</v>
      </c>
      <c r="AY76" s="3">
        <v>0.308174992631579</v>
      </c>
      <c r="AZ76" s="3">
        <v>0.306059731219512</v>
      </c>
      <c r="BA76" s="3">
        <v>0.303670292173913</v>
      </c>
      <c r="BB76" s="3">
        <v>0.300765656296296</v>
      </c>
      <c r="BC76" s="3">
        <v>0.298355925</v>
      </c>
      <c r="BD76" s="3">
        <v>0.297505961333333</v>
      </c>
      <c r="BE76" s="3">
        <v>0.297658858965517</v>
      </c>
      <c r="BF76" s="3">
        <v>0.296916635154639</v>
      </c>
      <c r="BG76" s="3">
        <v>0.294926947333333</v>
      </c>
      <c r="BH76" s="3">
        <v>0.295136376725664</v>
      </c>
      <c r="BI76" s="3">
        <v>0.295948649837398</v>
      </c>
      <c r="BJ76" s="3">
        <v>0.295132179051095</v>
      </c>
      <c r="BK76" s="3">
        <v>0.293791481836735</v>
      </c>
      <c r="BL76" s="3">
        <v>0.293622904645161</v>
      </c>
      <c r="BM76" s="3">
        <v>0.294034997391304</v>
      </c>
      <c r="BN76" s="3">
        <v>0.293821711856287</v>
      </c>
      <c r="BO76" s="3">
        <v>0.292394199090909</v>
      </c>
      <c r="BP76" s="3">
        <v>0.290951011098901</v>
      </c>
      <c r="BQ76" s="3">
        <v>0.289970978172043</v>
      </c>
      <c r="BR76" s="3">
        <v>0.287866667434555</v>
      </c>
      <c r="BS76" s="3">
        <v>0.288063374702917</v>
      </c>
      <c r="BT76" s="3">
        <v>0.287326681413055</v>
      </c>
      <c r="BU76" s="3">
        <v>0.285964071952466</v>
      </c>
      <c r="BV76" s="3">
        <v>0.285380775768304</v>
      </c>
      <c r="BW76" s="3">
        <v>0.284094958513436</v>
      </c>
      <c r="BX76" s="3">
        <v>0.283055737606287</v>
      </c>
      <c r="BY76" s="3">
        <v>0.281293718596161</v>
      </c>
      <c r="BZ76" s="3">
        <v>0.279284915931905</v>
      </c>
      <c r="CA76" s="3">
        <v>0.277130221395555</v>
      </c>
      <c r="CB76" s="3">
        <v>0.275303396136728</v>
      </c>
      <c r="CC76" s="3">
        <v>0.273905243048686</v>
      </c>
      <c r="CD76" s="3">
        <v>0.27290615555919</v>
      </c>
      <c r="CE76" s="3">
        <v>0.271610002710268</v>
      </c>
      <c r="CF76" s="3">
        <v>0.269257401549922</v>
      </c>
      <c r="CG76" s="3">
        <v>0.267706560066258</v>
      </c>
      <c r="CH76" s="3">
        <v>0.265981113348502</v>
      </c>
      <c r="CI76" s="3">
        <v>0.264231613527513</v>
      </c>
      <c r="CJ76" s="3">
        <v>0.262657238625843</v>
      </c>
      <c r="CK76" s="3">
        <v>0.261757062258463</v>
      </c>
      <c r="CL76" s="3">
        <v>0.259520652339331</v>
      </c>
      <c r="CM76" s="3">
        <v>0.256790501191426</v>
      </c>
      <c r="CN76" s="3">
        <v>0.254470798966158</v>
      </c>
      <c r="CO76" s="3">
        <v>0.252627310316661</v>
      </c>
      <c r="CP76" s="3">
        <v>0.250886504423162</v>
      </c>
      <c r="CQ76" s="3">
        <v>0.249161230233138</v>
      </c>
      <c r="CR76" s="3">
        <v>0.247020239484938</v>
      </c>
      <c r="CS76" s="3">
        <v>0.244635371249444</v>
      </c>
      <c r="CT76" s="3">
        <v>0.242190263752328</v>
      </c>
      <c r="CU76" s="3">
        <v>0.239664962935438</v>
      </c>
      <c r="CV76" s="3">
        <v>0.23646006958088</v>
      </c>
      <c r="CW76" s="3">
        <v>0.234216025842407</v>
      </c>
      <c r="CX76" s="3">
        <v>0.233290813751306</v>
      </c>
      <c r="CY76" s="3">
        <v>0.232716897086127</v>
      </c>
      <c r="CZ76" s="3">
        <v>0.231693386414594</v>
      </c>
      <c r="DA76" s="3">
        <v>0.230384302065707</v>
      </c>
      <c r="DB76" s="3">
        <v>0.229221049609417</v>
      </c>
      <c r="DC76" s="3">
        <v>0.228260923311357</v>
      </c>
      <c r="DD76" s="3">
        <v>0.22736328015438</v>
      </c>
      <c r="DE76" s="3">
        <v>0.225757347259527</v>
      </c>
      <c r="DF76" s="3">
        <v>0.224953013109566</v>
      </c>
      <c r="DG76" s="3">
        <v>0.224042204206046</v>
      </c>
      <c r="DH76" s="3">
        <v>0.222596809418824</v>
      </c>
      <c r="DI76" s="3">
        <v>0.221385056299525</v>
      </c>
      <c r="DJ76" s="3">
        <v>0.219823035554849</v>
      </c>
      <c r="DK76" s="3">
        <v>0.218079523784282</v>
      </c>
      <c r="DL76" s="3">
        <v>0.216074950024112</v>
      </c>
      <c r="DM76" s="3">
        <v>0.214767606892362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0.301420758571429</v>
      </c>
      <c r="H77" s="3">
        <v>0.303749256666667</v>
      </c>
      <c r="I77" s="3">
        <v>0.301389171</v>
      </c>
      <c r="J77" s="3">
        <v>0.2977530832</v>
      </c>
      <c r="K77" s="3">
        <v>0.295725390476191</v>
      </c>
      <c r="L77" s="3">
        <v>0.294689425</v>
      </c>
      <c r="M77" s="3">
        <v>0.2968132975</v>
      </c>
      <c r="N77" s="3">
        <v>0.299077319220779</v>
      </c>
      <c r="O77" s="3">
        <v>0.298972067571429</v>
      </c>
      <c r="P77" s="3">
        <v>0.303891916551724</v>
      </c>
      <c r="Q77" s="3">
        <v>0.307731208627451</v>
      </c>
      <c r="R77" s="3">
        <v>0.302958433265306</v>
      </c>
      <c r="S77" s="3">
        <v>0.300971428333333</v>
      </c>
      <c r="T77" s="3">
        <v>0.295853385714286</v>
      </c>
      <c r="U77" s="3">
        <v>0.292440776470588</v>
      </c>
      <c r="V77" s="3">
        <v>0.291887348461538</v>
      </c>
      <c r="W77" s="3">
        <v>0.291710284230769</v>
      </c>
      <c r="X77" s="3">
        <v>0.293383561481481</v>
      </c>
      <c r="Y77" s="3">
        <v>0.293780543448276</v>
      </c>
      <c r="Z77" s="3">
        <v>0.293400496896552</v>
      </c>
      <c r="AA77" s="3">
        <v>0.292512865964912</v>
      </c>
      <c r="AB77" s="3">
        <v>0.292935586363636</v>
      </c>
      <c r="AC77" s="3">
        <v>0.29275897</v>
      </c>
      <c r="AD77" s="3">
        <v>0.291510987407407</v>
      </c>
      <c r="AE77" s="3">
        <v>0.292076424363636</v>
      </c>
      <c r="AF77" s="3">
        <v>0.293156741403509</v>
      </c>
      <c r="AG77" s="3">
        <v>0.291237180689655</v>
      </c>
      <c r="AH77" s="3">
        <v>0.289647266666667</v>
      </c>
      <c r="AI77" s="3">
        <v>0.2856029159375</v>
      </c>
      <c r="AJ77" s="3">
        <v>0.283891436470588</v>
      </c>
      <c r="AK77" s="3">
        <v>0.284455651971831</v>
      </c>
      <c r="AL77" s="3">
        <v>0.282971356986301</v>
      </c>
      <c r="AM77" s="3">
        <v>0.280664873684211</v>
      </c>
      <c r="AN77" s="3">
        <v>0.2781079375</v>
      </c>
      <c r="AO77" s="3">
        <v>0.275189299764706</v>
      </c>
      <c r="AP77" s="3">
        <v>0.275335091428571</v>
      </c>
      <c r="AQ77" s="3">
        <v>0.274057896875</v>
      </c>
      <c r="AR77" s="3">
        <v>0.271944564</v>
      </c>
      <c r="AS77" s="3">
        <v>0.269293225333333</v>
      </c>
      <c r="AT77" s="3">
        <v>0.268030492272727</v>
      </c>
      <c r="AU77" s="3">
        <v>0.26627372974359</v>
      </c>
      <c r="AV77" s="3">
        <v>0.265585317142857</v>
      </c>
      <c r="AW77" s="3">
        <v>0.265362722888889</v>
      </c>
      <c r="AX77" s="3">
        <v>0.263140431931034</v>
      </c>
      <c r="AY77" s="3">
        <v>0.260630853552632</v>
      </c>
      <c r="AZ77" s="3">
        <v>0.259445660516129</v>
      </c>
      <c r="BA77" s="3">
        <v>0.257696451481481</v>
      </c>
      <c r="BB77" s="3">
        <v>0.256666705390421</v>
      </c>
      <c r="BC77" s="3">
        <v>0.256390925877083</v>
      </c>
      <c r="BD77" s="3">
        <v>0.254247704924011</v>
      </c>
      <c r="BE77" s="3">
        <v>0.250221207848568</v>
      </c>
      <c r="BF77" s="3">
        <v>0.2478781298377</v>
      </c>
      <c r="BG77" s="3">
        <v>0.246387845232066</v>
      </c>
      <c r="BH77" s="3">
        <v>0.245064923098869</v>
      </c>
      <c r="BI77" s="3">
        <v>0.244426123549649</v>
      </c>
      <c r="BJ77" s="3">
        <v>0.243856287255982</v>
      </c>
      <c r="BK77" s="3">
        <v>0.241978203446495</v>
      </c>
      <c r="BL77" s="3">
        <v>0.240570766248373</v>
      </c>
      <c r="BM77" s="3">
        <v>0.24015981365751</v>
      </c>
      <c r="BN77" s="3">
        <v>0.239101057675327</v>
      </c>
      <c r="BO77" s="3">
        <v>0.238680068602645</v>
      </c>
      <c r="BP77" s="3">
        <v>0.238546260464628</v>
      </c>
      <c r="BQ77" s="3">
        <v>0.237749322662329</v>
      </c>
      <c r="BR77" s="3">
        <v>0.236279803925552</v>
      </c>
      <c r="BS77" s="3">
        <v>0.23564506877689</v>
      </c>
      <c r="BT77" s="3">
        <v>0.235589867150846</v>
      </c>
      <c r="BU77" s="3">
        <v>0.233849312328288</v>
      </c>
      <c r="BV77" s="3">
        <v>0.231812624478489</v>
      </c>
      <c r="BW77" s="3">
        <v>0.23040403364814</v>
      </c>
      <c r="BX77" s="3">
        <v>0.228403235292334</v>
      </c>
      <c r="BY77" s="3">
        <v>0.227221523176895</v>
      </c>
      <c r="BZ77" s="3">
        <v>0.22706861454445</v>
      </c>
      <c r="CA77" s="3">
        <v>0.226236493777499</v>
      </c>
      <c r="CB77" s="3">
        <v>0.224670728786348</v>
      </c>
      <c r="CC77" s="3">
        <v>0.22337227347844</v>
      </c>
      <c r="CD77" s="3">
        <v>0.221856618031203</v>
      </c>
      <c r="CE77" s="3">
        <v>0.220067344491343</v>
      </c>
      <c r="CF77" s="3">
        <v>0.218666497769085</v>
      </c>
      <c r="CG77" s="3">
        <v>0.21840529447088</v>
      </c>
      <c r="CH77" s="3">
        <v>0.217646534351201</v>
      </c>
      <c r="CI77" s="3">
        <v>0.216273554931397</v>
      </c>
      <c r="CJ77" s="3">
        <v>0.214655367236931</v>
      </c>
      <c r="CK77" s="3">
        <v>0.212437285431742</v>
      </c>
      <c r="CL77" s="3">
        <v>0.209935660059095</v>
      </c>
      <c r="CM77" s="3">
        <v>0.208330553697358</v>
      </c>
      <c r="CN77" s="3">
        <v>0.207271808841834</v>
      </c>
      <c r="CO77" s="3">
        <v>0.206332676038774</v>
      </c>
      <c r="CP77" s="3">
        <v>0.205058048232217</v>
      </c>
      <c r="CQ77" s="3">
        <v>0.203840574506312</v>
      </c>
      <c r="CR77" s="3">
        <v>0.201999414829447</v>
      </c>
      <c r="CS77" s="3">
        <v>0.199638667237185</v>
      </c>
      <c r="CT77" s="3">
        <v>0.197306721873994</v>
      </c>
      <c r="CU77" s="3">
        <v>0.194435335288032</v>
      </c>
      <c r="CV77" s="3">
        <v>0.191924612960708</v>
      </c>
      <c r="CW77" s="3">
        <v>0.190646838921371</v>
      </c>
      <c r="CX77" s="3">
        <v>0.189270478560763</v>
      </c>
      <c r="CY77" s="3">
        <v>0.188212027187669</v>
      </c>
      <c r="CZ77" s="3">
        <v>0.187634003697287</v>
      </c>
      <c r="DA77" s="3">
        <v>0.18674178364015</v>
      </c>
      <c r="DB77" s="3">
        <v>0.186099193003303</v>
      </c>
      <c r="DC77" s="3">
        <v>0.185593428756044</v>
      </c>
      <c r="DD77" s="3">
        <v>0.185271183232039</v>
      </c>
      <c r="DE77" s="3">
        <v>0.185514885808057</v>
      </c>
      <c r="DF77" s="3">
        <v>0.185674449769932</v>
      </c>
      <c r="DG77" s="3">
        <v>0.185204424401155</v>
      </c>
      <c r="DH77" s="3">
        <v>0.184074915278381</v>
      </c>
      <c r="DI77" s="3">
        <v>0.182298550542751</v>
      </c>
      <c r="DJ77" s="3">
        <v>0.180864752240684</v>
      </c>
      <c r="DK77" s="3">
        <v>0.180288852395963</v>
      </c>
      <c r="DL77" s="3">
        <v>0.179344288880078</v>
      </c>
      <c r="DM77" s="3">
        <v>0.178536481910364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64.30549999999999</v>
      </c>
      <c r="H80" s="3"/>
      <c r="I80" s="3"/>
      <c r="J80" s="3"/>
      <c r="K80" s="3"/>
      <c r="L80" s="3">
        <v>65.52160000000001</v>
      </c>
      <c r="M80" s="3"/>
      <c r="N80" s="3"/>
      <c r="O80" s="3"/>
      <c r="P80" s="3"/>
      <c r="Q80" s="3">
        <v>66.9213</v>
      </c>
      <c r="R80" s="3"/>
      <c r="S80" s="3"/>
      <c r="T80" s="3"/>
      <c r="U80" s="3"/>
      <c r="V80" s="3">
        <v>68.0626</v>
      </c>
      <c r="W80" s="3"/>
      <c r="X80" s="3"/>
      <c r="Y80" s="3"/>
      <c r="Z80" s="3"/>
      <c r="AA80" s="3">
        <v>68.21420000000001</v>
      </c>
      <c r="AB80" s="3"/>
      <c r="AC80" s="3"/>
      <c r="AD80" s="3"/>
      <c r="AE80" s="3"/>
      <c r="AF80" s="3">
        <v>68.23399999999999</v>
      </c>
      <c r="AG80" s="3"/>
      <c r="AH80" s="3"/>
      <c r="AI80" s="3"/>
      <c r="AJ80" s="3"/>
      <c r="AK80" s="3">
        <v>67.1062</v>
      </c>
      <c r="AL80" s="3"/>
      <c r="AM80" s="3"/>
      <c r="AN80" s="3"/>
      <c r="AO80" s="3"/>
      <c r="AP80" s="3">
        <v>68.455</v>
      </c>
      <c r="AQ80" s="3"/>
      <c r="AR80" s="3"/>
      <c r="AS80" s="3"/>
      <c r="AT80" s="3"/>
      <c r="AU80" s="3">
        <v>69.20780000000001</v>
      </c>
      <c r="AV80" s="3"/>
      <c r="AW80" s="3"/>
      <c r="AX80" s="3"/>
      <c r="AY80" s="3"/>
      <c r="AZ80" s="3">
        <v>69.9862</v>
      </c>
      <c r="BA80" s="3"/>
      <c r="BB80" s="3"/>
      <c r="BC80" s="3"/>
      <c r="BD80" s="3"/>
      <c r="BE80" s="3">
        <v>70.80629999999999</v>
      </c>
      <c r="BF80" s="3"/>
      <c r="BG80" s="3"/>
      <c r="BH80" s="3"/>
      <c r="BI80" s="3"/>
      <c r="BJ80" s="3">
        <v>71.63030000000001</v>
      </c>
      <c r="BK80" s="3"/>
      <c r="BL80" s="3"/>
      <c r="BM80" s="3"/>
      <c r="BN80" s="3"/>
      <c r="BO80" s="3">
        <v>72.4866</v>
      </c>
      <c r="BP80" s="3"/>
      <c r="BQ80" s="3"/>
      <c r="BR80" s="3"/>
      <c r="BS80" s="3"/>
      <c r="BT80" s="3">
        <v>73.3677</v>
      </c>
      <c r="BU80" s="3"/>
      <c r="BV80" s="3"/>
      <c r="BW80" s="3"/>
      <c r="BX80" s="3"/>
      <c r="BY80" s="3">
        <v>74.24939999999999</v>
      </c>
      <c r="BZ80" s="3"/>
      <c r="CA80" s="3"/>
      <c r="CB80" s="3"/>
      <c r="CC80" s="3"/>
      <c r="CD80" s="3">
        <v>75.1724</v>
      </c>
      <c r="CE80" s="3"/>
      <c r="CF80" s="3"/>
      <c r="CG80" s="3"/>
      <c r="CH80" s="3"/>
      <c r="CI80" s="3">
        <v>76.1073</v>
      </c>
      <c r="CJ80" s="3"/>
      <c r="CK80" s="3"/>
      <c r="CL80" s="3"/>
      <c r="CM80" s="3"/>
      <c r="CN80" s="3">
        <v>77.0609</v>
      </c>
      <c r="CO80" s="3"/>
      <c r="CP80" s="3"/>
      <c r="CQ80" s="3"/>
      <c r="CR80" s="3"/>
      <c r="CS80" s="3">
        <v>78.0201</v>
      </c>
      <c r="CT80" s="3"/>
      <c r="CU80" s="3"/>
      <c r="CV80" s="3"/>
      <c r="CW80" s="3"/>
      <c r="CX80" s="3">
        <v>78.961</v>
      </c>
      <c r="CY80" s="3"/>
      <c r="CZ80" s="3"/>
      <c r="DA80" s="3"/>
      <c r="DB80" s="3"/>
      <c r="DC80" s="3">
        <v>79.8502</v>
      </c>
      <c r="DD80" s="3"/>
      <c r="DE80" s="3"/>
      <c r="DF80" s="3"/>
      <c r="DG80" s="3"/>
      <c r="DH80" s="3">
        <v>80.679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70.7757</v>
      </c>
      <c r="H81" s="3"/>
      <c r="I81" s="3"/>
      <c r="J81" s="3"/>
      <c r="K81" s="3"/>
      <c r="L81" s="3">
        <v>71.9807</v>
      </c>
      <c r="M81" s="3"/>
      <c r="N81" s="3"/>
      <c r="O81" s="3"/>
      <c r="P81" s="3"/>
      <c r="Q81" s="3">
        <v>72.8112</v>
      </c>
      <c r="R81" s="3"/>
      <c r="S81" s="3"/>
      <c r="T81" s="3"/>
      <c r="U81" s="3"/>
      <c r="V81" s="3">
        <v>73.88379999999999</v>
      </c>
      <c r="W81" s="3"/>
      <c r="X81" s="3"/>
      <c r="Y81" s="3"/>
      <c r="Z81" s="3"/>
      <c r="AA81" s="3">
        <v>74.4217</v>
      </c>
      <c r="AB81" s="3"/>
      <c r="AC81" s="3"/>
      <c r="AD81" s="3"/>
      <c r="AE81" s="3"/>
      <c r="AF81" s="3">
        <v>74.7638</v>
      </c>
      <c r="AG81" s="3"/>
      <c r="AH81" s="3"/>
      <c r="AI81" s="3"/>
      <c r="AJ81" s="3"/>
      <c r="AK81" s="3">
        <v>74.53959999999999</v>
      </c>
      <c r="AL81" s="3"/>
      <c r="AM81" s="3"/>
      <c r="AN81" s="3"/>
      <c r="AO81" s="3"/>
      <c r="AP81" s="3">
        <v>75.84829999999999</v>
      </c>
      <c r="AQ81" s="3"/>
      <c r="AR81" s="3"/>
      <c r="AS81" s="3"/>
      <c r="AT81" s="3"/>
      <c r="AU81" s="3">
        <v>76.63800000000001</v>
      </c>
      <c r="AV81" s="3"/>
      <c r="AW81" s="3"/>
      <c r="AX81" s="3"/>
      <c r="AY81" s="3"/>
      <c r="AZ81" s="3">
        <v>77.40649999999999</v>
      </c>
      <c r="BA81" s="3"/>
      <c r="BB81" s="3"/>
      <c r="BC81" s="3"/>
      <c r="BD81" s="3"/>
      <c r="BE81" s="3">
        <v>78.1444</v>
      </c>
      <c r="BF81" s="3"/>
      <c r="BG81" s="3"/>
      <c r="BH81" s="3"/>
      <c r="BI81" s="3"/>
      <c r="BJ81" s="3">
        <v>78.85290000000001</v>
      </c>
      <c r="BK81" s="3"/>
      <c r="BL81" s="3"/>
      <c r="BM81" s="3"/>
      <c r="BN81" s="3"/>
      <c r="BO81" s="3">
        <v>79.54510000000001</v>
      </c>
      <c r="BP81" s="3"/>
      <c r="BQ81" s="3"/>
      <c r="BR81" s="3"/>
      <c r="BS81" s="3"/>
      <c r="BT81" s="3">
        <v>80.2189</v>
      </c>
      <c r="BU81" s="3"/>
      <c r="BV81" s="3"/>
      <c r="BW81" s="3"/>
      <c r="BX81" s="3"/>
      <c r="BY81" s="3">
        <v>80.8767</v>
      </c>
      <c r="BZ81" s="3"/>
      <c r="CA81" s="3"/>
      <c r="CB81" s="3"/>
      <c r="CC81" s="3"/>
      <c r="CD81" s="3">
        <v>81.51860000000001</v>
      </c>
      <c r="CE81" s="3"/>
      <c r="CF81" s="3"/>
      <c r="CG81" s="3"/>
      <c r="CH81" s="3"/>
      <c r="CI81" s="3">
        <v>82.1611</v>
      </c>
      <c r="CJ81" s="3"/>
      <c r="CK81" s="3"/>
      <c r="CL81" s="3"/>
      <c r="CM81" s="3"/>
      <c r="CN81" s="3">
        <v>82.7925</v>
      </c>
      <c r="CO81" s="3"/>
      <c r="CP81" s="3"/>
      <c r="CQ81" s="3"/>
      <c r="CR81" s="3"/>
      <c r="CS81" s="3">
        <v>83.40519999999999</v>
      </c>
      <c r="CT81" s="3"/>
      <c r="CU81" s="3"/>
      <c r="CV81" s="3"/>
      <c r="CW81" s="3"/>
      <c r="CX81" s="3">
        <v>84.0074</v>
      </c>
      <c r="CY81" s="3"/>
      <c r="CZ81" s="3"/>
      <c r="DA81" s="3"/>
      <c r="DB81" s="3"/>
      <c r="DC81" s="3">
        <v>84.593</v>
      </c>
      <c r="DD81" s="3"/>
      <c r="DE81" s="3"/>
      <c r="DF81" s="3"/>
      <c r="DG81" s="3"/>
      <c r="DH81" s="3">
        <v>85.16930000000001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66.184</v>
      </c>
      <c r="H82" s="3"/>
      <c r="I82" s="3"/>
      <c r="J82" s="3"/>
      <c r="K82" s="3"/>
      <c r="L82" s="3">
        <v>67.1799</v>
      </c>
      <c r="M82" s="3"/>
      <c r="N82" s="3"/>
      <c r="O82" s="3"/>
      <c r="P82" s="3"/>
      <c r="Q82" s="3">
        <v>68.32510000000001</v>
      </c>
      <c r="R82" s="3"/>
      <c r="S82" s="3"/>
      <c r="T82" s="3"/>
      <c r="U82" s="3"/>
      <c r="V82" s="3">
        <v>69.2841</v>
      </c>
      <c r="W82" s="3"/>
      <c r="X82" s="3"/>
      <c r="Y82" s="3"/>
      <c r="Z82" s="3"/>
      <c r="AA82" s="3">
        <v>69.3428</v>
      </c>
      <c r="AB82" s="3"/>
      <c r="AC82" s="3"/>
      <c r="AD82" s="3"/>
      <c r="AE82" s="3"/>
      <c r="AF82" s="3">
        <v>69.12269999999999</v>
      </c>
      <c r="AG82" s="3"/>
      <c r="AH82" s="3"/>
      <c r="AI82" s="3"/>
      <c r="AJ82" s="3"/>
      <c r="AK82" s="3">
        <v>67.6827</v>
      </c>
      <c r="AL82" s="3"/>
      <c r="AM82" s="3"/>
      <c r="AN82" s="3"/>
      <c r="AO82" s="3"/>
      <c r="AP82" s="3">
        <v>68.86320000000001</v>
      </c>
      <c r="AQ82" s="3"/>
      <c r="AR82" s="3"/>
      <c r="AS82" s="3"/>
      <c r="AT82" s="3"/>
      <c r="AU82" s="3">
        <v>69.4487</v>
      </c>
      <c r="AV82" s="3"/>
      <c r="AW82" s="3"/>
      <c r="AX82" s="3"/>
      <c r="AY82" s="3"/>
      <c r="AZ82" s="3">
        <v>70.06910000000001</v>
      </c>
      <c r="BA82" s="3"/>
      <c r="BB82" s="3"/>
      <c r="BC82" s="3"/>
      <c r="BD82" s="3"/>
      <c r="BE82" s="3">
        <v>70.7773</v>
      </c>
      <c r="BF82" s="3"/>
      <c r="BG82" s="3"/>
      <c r="BH82" s="3"/>
      <c r="BI82" s="3"/>
      <c r="BJ82" s="3">
        <v>71.49590000000001</v>
      </c>
      <c r="BK82" s="3"/>
      <c r="BL82" s="3"/>
      <c r="BM82" s="3"/>
      <c r="BN82" s="3"/>
      <c r="BO82" s="3">
        <v>72.2495</v>
      </c>
      <c r="BP82" s="3"/>
      <c r="BQ82" s="3"/>
      <c r="BR82" s="3"/>
      <c r="BS82" s="3"/>
      <c r="BT82" s="3">
        <v>73.0487</v>
      </c>
      <c r="BU82" s="3"/>
      <c r="BV82" s="3"/>
      <c r="BW82" s="3"/>
      <c r="BX82" s="3"/>
      <c r="BY82" s="3">
        <v>73.8595</v>
      </c>
      <c r="BZ82" s="3"/>
      <c r="CA82" s="3"/>
      <c r="CB82" s="3"/>
      <c r="CC82" s="3"/>
      <c r="CD82" s="3">
        <v>74.7146</v>
      </c>
      <c r="CE82" s="3"/>
      <c r="CF82" s="3"/>
      <c r="CG82" s="3"/>
      <c r="CH82" s="3"/>
      <c r="CI82" s="3">
        <v>75.6027</v>
      </c>
      <c r="CJ82" s="3"/>
      <c r="CK82" s="3"/>
      <c r="CL82" s="3"/>
      <c r="CM82" s="3"/>
      <c r="CN82" s="3">
        <v>76.5103</v>
      </c>
      <c r="CO82" s="3"/>
      <c r="CP82" s="3"/>
      <c r="CQ82" s="3"/>
      <c r="CR82" s="3"/>
      <c r="CS82" s="3">
        <v>77.4284</v>
      </c>
      <c r="CT82" s="3"/>
      <c r="CU82" s="3"/>
      <c r="CV82" s="3"/>
      <c r="CW82" s="3"/>
      <c r="CX82" s="3">
        <v>78.3369</v>
      </c>
      <c r="CY82" s="3"/>
      <c r="CZ82" s="3"/>
      <c r="DA82" s="3"/>
      <c r="DB82" s="3"/>
      <c r="DC82" s="3">
        <v>79.19759999999999</v>
      </c>
      <c r="DD82" s="3"/>
      <c r="DE82" s="3"/>
      <c r="DF82" s="3"/>
      <c r="DG82" s="3"/>
      <c r="DH82" s="3">
        <v>80.00620000000001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72.3064</v>
      </c>
      <c r="H83" s="3"/>
      <c r="I83" s="3"/>
      <c r="J83" s="3"/>
      <c r="K83" s="3"/>
      <c r="L83" s="3">
        <v>73.273</v>
      </c>
      <c r="M83" s="3"/>
      <c r="N83" s="3"/>
      <c r="O83" s="3"/>
      <c r="P83" s="3"/>
      <c r="Q83" s="3">
        <v>73.8382</v>
      </c>
      <c r="R83" s="3"/>
      <c r="S83" s="3"/>
      <c r="T83" s="3"/>
      <c r="U83" s="3"/>
      <c r="V83" s="3">
        <v>74.73820000000001</v>
      </c>
      <c r="W83" s="3"/>
      <c r="X83" s="3"/>
      <c r="Y83" s="3"/>
      <c r="Z83" s="3"/>
      <c r="AA83" s="3">
        <v>75.208</v>
      </c>
      <c r="AB83" s="3"/>
      <c r="AC83" s="3"/>
      <c r="AD83" s="3"/>
      <c r="AE83" s="3"/>
      <c r="AF83" s="3">
        <v>75.3509</v>
      </c>
      <c r="AG83" s="3"/>
      <c r="AH83" s="3"/>
      <c r="AI83" s="3"/>
      <c r="AJ83" s="3"/>
      <c r="AK83" s="3">
        <v>74.8848</v>
      </c>
      <c r="AL83" s="3"/>
      <c r="AM83" s="3"/>
      <c r="AN83" s="3"/>
      <c r="AO83" s="3"/>
      <c r="AP83" s="3">
        <v>75.9389</v>
      </c>
      <c r="AQ83" s="3"/>
      <c r="AR83" s="3"/>
      <c r="AS83" s="3"/>
      <c r="AT83" s="3"/>
      <c r="AU83" s="3">
        <v>76.5312</v>
      </c>
      <c r="AV83" s="3"/>
      <c r="AW83" s="3"/>
      <c r="AX83" s="3"/>
      <c r="AY83" s="3"/>
      <c r="AZ83" s="3">
        <v>77.1352</v>
      </c>
      <c r="BA83" s="3"/>
      <c r="BB83" s="3"/>
      <c r="BC83" s="3"/>
      <c r="BD83" s="3"/>
      <c r="BE83" s="3">
        <v>77.7795</v>
      </c>
      <c r="BF83" s="3"/>
      <c r="BG83" s="3"/>
      <c r="BH83" s="3"/>
      <c r="BI83" s="3"/>
      <c r="BJ83" s="3">
        <v>78.41119999999999</v>
      </c>
      <c r="BK83" s="3"/>
      <c r="BL83" s="3"/>
      <c r="BM83" s="3"/>
      <c r="BN83" s="3"/>
      <c r="BO83" s="3">
        <v>79.04130000000001</v>
      </c>
      <c r="BP83" s="3"/>
      <c r="BQ83" s="3"/>
      <c r="BR83" s="3"/>
      <c r="BS83" s="3"/>
      <c r="BT83" s="3">
        <v>79.66670000000001</v>
      </c>
      <c r="BU83" s="3"/>
      <c r="BV83" s="3"/>
      <c r="BW83" s="3"/>
      <c r="BX83" s="3"/>
      <c r="BY83" s="3">
        <v>80.2895</v>
      </c>
      <c r="BZ83" s="3"/>
      <c r="CA83" s="3"/>
      <c r="CB83" s="3"/>
      <c r="CC83" s="3"/>
      <c r="CD83" s="3">
        <v>80.9034</v>
      </c>
      <c r="CE83" s="3"/>
      <c r="CF83" s="3"/>
      <c r="CG83" s="3"/>
      <c r="CH83" s="3"/>
      <c r="CI83" s="3">
        <v>81.5248</v>
      </c>
      <c r="CJ83" s="3"/>
      <c r="CK83" s="3"/>
      <c r="CL83" s="3"/>
      <c r="CM83" s="3"/>
      <c r="CN83" s="3">
        <v>82.1379</v>
      </c>
      <c r="CO83" s="3"/>
      <c r="CP83" s="3"/>
      <c r="CQ83" s="3"/>
      <c r="CR83" s="3"/>
      <c r="CS83" s="3">
        <v>82.735</v>
      </c>
      <c r="CT83" s="3"/>
      <c r="CU83" s="3"/>
      <c r="CV83" s="3"/>
      <c r="CW83" s="3"/>
      <c r="CX83" s="3">
        <v>83.3229</v>
      </c>
      <c r="CY83" s="3"/>
      <c r="CZ83" s="3"/>
      <c r="DA83" s="3"/>
      <c r="DB83" s="3"/>
      <c r="DC83" s="3">
        <v>83.8952</v>
      </c>
      <c r="DD83" s="3"/>
      <c r="DE83" s="3"/>
      <c r="DF83" s="3"/>
      <c r="DG83" s="3"/>
      <c r="DH83" s="3">
        <v>84.46080000000001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62.9292</v>
      </c>
      <c r="H84" s="3"/>
      <c r="I84" s="3"/>
      <c r="J84" s="3"/>
      <c r="K84" s="3"/>
      <c r="L84" s="3">
        <v>63.8322</v>
      </c>
      <c r="M84" s="3"/>
      <c r="N84" s="3"/>
      <c r="O84" s="3"/>
      <c r="P84" s="3"/>
      <c r="Q84" s="3">
        <v>64.9576</v>
      </c>
      <c r="R84" s="3"/>
      <c r="S84" s="3"/>
      <c r="T84" s="3"/>
      <c r="U84" s="3"/>
      <c r="V84" s="3">
        <v>65.78400000000001</v>
      </c>
      <c r="W84" s="3"/>
      <c r="X84" s="3"/>
      <c r="Y84" s="3"/>
      <c r="Z84" s="3"/>
      <c r="AA84" s="3">
        <v>65.8139</v>
      </c>
      <c r="AB84" s="3"/>
      <c r="AC84" s="3"/>
      <c r="AD84" s="3"/>
      <c r="AE84" s="3"/>
      <c r="AF84" s="3">
        <v>65.54470000000001</v>
      </c>
      <c r="AG84" s="3"/>
      <c r="AH84" s="3"/>
      <c r="AI84" s="3"/>
      <c r="AJ84" s="3"/>
      <c r="AK84" s="3">
        <v>64.00069999999999</v>
      </c>
      <c r="AL84" s="3"/>
      <c r="AM84" s="3"/>
      <c r="AN84" s="3"/>
      <c r="AO84" s="3"/>
      <c r="AP84" s="3">
        <v>65.157</v>
      </c>
      <c r="AQ84" s="3"/>
      <c r="AR84" s="3"/>
      <c r="AS84" s="3"/>
      <c r="AT84" s="3"/>
      <c r="AU84" s="3">
        <v>65.7116</v>
      </c>
      <c r="AV84" s="3"/>
      <c r="AW84" s="3"/>
      <c r="AX84" s="3"/>
      <c r="AY84" s="3"/>
      <c r="AZ84" s="3">
        <v>66.3002</v>
      </c>
      <c r="BA84" s="3"/>
      <c r="BB84" s="3"/>
      <c r="BC84" s="3"/>
      <c r="BD84" s="3"/>
      <c r="BE84" s="3">
        <v>66.9846</v>
      </c>
      <c r="BF84" s="3"/>
      <c r="BG84" s="3"/>
      <c r="BH84" s="3"/>
      <c r="BI84" s="3"/>
      <c r="BJ84" s="3">
        <v>67.67959999999999</v>
      </c>
      <c r="BK84" s="3"/>
      <c r="BL84" s="3"/>
      <c r="BM84" s="3"/>
      <c r="BN84" s="3"/>
      <c r="BO84" s="3">
        <v>68.40860000000001</v>
      </c>
      <c r="BP84" s="3"/>
      <c r="BQ84" s="3"/>
      <c r="BR84" s="3"/>
      <c r="BS84" s="3"/>
      <c r="BT84" s="3">
        <v>69.1885</v>
      </c>
      <c r="BU84" s="3"/>
      <c r="BV84" s="3"/>
      <c r="BW84" s="3"/>
      <c r="BX84" s="3"/>
      <c r="BY84" s="3">
        <v>69.9815</v>
      </c>
      <c r="BZ84" s="3"/>
      <c r="CA84" s="3"/>
      <c r="CB84" s="3"/>
      <c r="CC84" s="3"/>
      <c r="CD84" s="3">
        <v>70.8197</v>
      </c>
      <c r="CE84" s="3"/>
      <c r="CF84" s="3"/>
      <c r="CG84" s="3"/>
      <c r="CH84" s="3"/>
      <c r="CI84" s="3">
        <v>71.69589999999999</v>
      </c>
      <c r="CJ84" s="3"/>
      <c r="CK84" s="3"/>
      <c r="CL84" s="3"/>
      <c r="CM84" s="3"/>
      <c r="CN84" s="3">
        <v>72.5921</v>
      </c>
      <c r="CO84" s="3"/>
      <c r="CP84" s="3"/>
      <c r="CQ84" s="3"/>
      <c r="CR84" s="3"/>
      <c r="CS84" s="3">
        <v>73.5005</v>
      </c>
      <c r="CT84" s="3"/>
      <c r="CU84" s="3"/>
      <c r="CV84" s="3"/>
      <c r="CW84" s="3"/>
      <c r="CX84" s="3">
        <v>74.4014</v>
      </c>
      <c r="CY84" s="3"/>
      <c r="CZ84" s="3"/>
      <c r="DA84" s="3"/>
      <c r="DB84" s="3"/>
      <c r="DC84" s="3">
        <v>75.25579999999999</v>
      </c>
      <c r="DD84" s="3"/>
      <c r="DE84" s="3"/>
      <c r="DF84" s="3"/>
      <c r="DG84" s="3"/>
      <c r="DH84" s="3">
        <v>76.0595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68.9871</v>
      </c>
      <c r="H85" s="3"/>
      <c r="I85" s="3"/>
      <c r="J85" s="3"/>
      <c r="K85" s="3"/>
      <c r="L85" s="3">
        <v>69.85420000000001</v>
      </c>
      <c r="M85" s="3"/>
      <c r="N85" s="3"/>
      <c r="O85" s="3"/>
      <c r="P85" s="3"/>
      <c r="Q85" s="3">
        <v>70.4027</v>
      </c>
      <c r="R85" s="3"/>
      <c r="S85" s="3"/>
      <c r="T85" s="3"/>
      <c r="U85" s="3"/>
      <c r="V85" s="3">
        <v>71.166</v>
      </c>
      <c r="W85" s="3"/>
      <c r="X85" s="3"/>
      <c r="Y85" s="3"/>
      <c r="Z85" s="3"/>
      <c r="AA85" s="3">
        <v>71.61320000000001</v>
      </c>
      <c r="AB85" s="3"/>
      <c r="AC85" s="3"/>
      <c r="AD85" s="3"/>
      <c r="AE85" s="3"/>
      <c r="AF85" s="3">
        <v>71.7214</v>
      </c>
      <c r="AG85" s="3"/>
      <c r="AH85" s="3"/>
      <c r="AI85" s="3"/>
      <c r="AJ85" s="3"/>
      <c r="AK85" s="3">
        <v>71.1634</v>
      </c>
      <c r="AL85" s="3"/>
      <c r="AM85" s="3"/>
      <c r="AN85" s="3"/>
      <c r="AO85" s="3"/>
      <c r="AP85" s="3">
        <v>72.1752</v>
      </c>
      <c r="AQ85" s="3"/>
      <c r="AR85" s="3"/>
      <c r="AS85" s="3"/>
      <c r="AT85" s="3"/>
      <c r="AU85" s="3">
        <v>72.7298</v>
      </c>
      <c r="AV85" s="3"/>
      <c r="AW85" s="3"/>
      <c r="AX85" s="3"/>
      <c r="AY85" s="3"/>
      <c r="AZ85" s="3">
        <v>73.30119999999999</v>
      </c>
      <c r="BA85" s="3"/>
      <c r="BB85" s="3"/>
      <c r="BC85" s="3"/>
      <c r="BD85" s="3"/>
      <c r="BE85" s="3">
        <v>73.9263</v>
      </c>
      <c r="BF85" s="3"/>
      <c r="BG85" s="3"/>
      <c r="BH85" s="3"/>
      <c r="BI85" s="3"/>
      <c r="BJ85" s="3">
        <v>74.54170000000001</v>
      </c>
      <c r="BK85" s="3"/>
      <c r="BL85" s="3"/>
      <c r="BM85" s="3"/>
      <c r="BN85" s="3"/>
      <c r="BO85" s="3">
        <v>75.158</v>
      </c>
      <c r="BP85" s="3"/>
      <c r="BQ85" s="3"/>
      <c r="BR85" s="3"/>
      <c r="BS85" s="3"/>
      <c r="BT85" s="3">
        <v>75.7723</v>
      </c>
      <c r="BU85" s="3"/>
      <c r="BV85" s="3"/>
      <c r="BW85" s="3"/>
      <c r="BX85" s="3"/>
      <c r="BY85" s="3">
        <v>76.3862</v>
      </c>
      <c r="BZ85" s="3"/>
      <c r="CA85" s="3"/>
      <c r="CB85" s="3"/>
      <c r="CC85" s="3"/>
      <c r="CD85" s="3">
        <v>76.9927</v>
      </c>
      <c r="CE85" s="3"/>
      <c r="CF85" s="3"/>
      <c r="CG85" s="3"/>
      <c r="CH85" s="3"/>
      <c r="CI85" s="3">
        <v>77.6083</v>
      </c>
      <c r="CJ85" s="3"/>
      <c r="CK85" s="3"/>
      <c r="CL85" s="3"/>
      <c r="CM85" s="3"/>
      <c r="CN85" s="3">
        <v>78.2163</v>
      </c>
      <c r="CO85" s="3"/>
      <c r="CP85" s="3"/>
      <c r="CQ85" s="3"/>
      <c r="CR85" s="3"/>
      <c r="CS85" s="3">
        <v>78.80880000000001</v>
      </c>
      <c r="CT85" s="3"/>
      <c r="CU85" s="3"/>
      <c r="CV85" s="3"/>
      <c r="CW85" s="3"/>
      <c r="CX85" s="3">
        <v>79.3926</v>
      </c>
      <c r="CY85" s="3"/>
      <c r="CZ85" s="3"/>
      <c r="DA85" s="3"/>
      <c r="DB85" s="3"/>
      <c r="DC85" s="3">
        <v>79.96120000000001</v>
      </c>
      <c r="DD85" s="3"/>
      <c r="DE85" s="3"/>
      <c r="DF85" s="3"/>
      <c r="DG85" s="3"/>
      <c r="DH85" s="3">
        <v>80.5236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56.0711330166271</v>
      </c>
      <c r="H86" s="3"/>
      <c r="I86" s="3"/>
      <c r="J86" s="3"/>
      <c r="K86" s="3"/>
      <c r="L86" s="3">
        <v>56.9105878792062</v>
      </c>
      <c r="M86" s="3"/>
      <c r="N86" s="3"/>
      <c r="O86" s="3"/>
      <c r="P86" s="3"/>
      <c r="Q86" s="3">
        <v>57.9398200150309</v>
      </c>
      <c r="R86" s="3"/>
      <c r="S86" s="3"/>
      <c r="T86" s="3"/>
      <c r="U86" s="3"/>
      <c r="V86" s="3">
        <v>58.6952254867652</v>
      </c>
      <c r="W86" s="3"/>
      <c r="X86" s="3"/>
      <c r="Y86" s="3"/>
      <c r="Z86" s="3"/>
      <c r="AA86" s="3">
        <v>58.6504614572253</v>
      </c>
      <c r="AB86" s="3"/>
      <c r="AC86" s="3"/>
      <c r="AD86" s="3"/>
      <c r="AE86" s="3"/>
      <c r="AF86" s="3">
        <v>58.3031166216001</v>
      </c>
      <c r="AG86" s="3"/>
      <c r="AH86" s="3"/>
      <c r="AI86" s="3"/>
      <c r="AJ86" s="3"/>
      <c r="AK86" s="3">
        <v>56.7916291561164</v>
      </c>
      <c r="AL86" s="3"/>
      <c r="AM86" s="3"/>
      <c r="AN86" s="3"/>
      <c r="AO86" s="3"/>
      <c r="AP86" s="3">
        <v>57.8826858034585</v>
      </c>
      <c r="AQ86" s="3"/>
      <c r="AR86" s="3"/>
      <c r="AS86" s="3"/>
      <c r="AT86" s="3"/>
      <c r="AU86" s="3">
        <v>58.4214908269632</v>
      </c>
      <c r="AV86" s="3"/>
      <c r="AW86" s="3"/>
      <c r="AX86" s="3"/>
      <c r="AY86" s="3"/>
      <c r="AZ86" s="3">
        <v>59.0418358881363</v>
      </c>
      <c r="BA86" s="3"/>
      <c r="BB86" s="3"/>
      <c r="BC86" s="3"/>
      <c r="BD86" s="3"/>
      <c r="BE86" s="3">
        <v>59.7248140780642</v>
      </c>
      <c r="BF86" s="3"/>
      <c r="BG86" s="3"/>
      <c r="BH86" s="3"/>
      <c r="BI86" s="3"/>
      <c r="BJ86" s="3">
        <v>60.3441983472483</v>
      </c>
      <c r="BK86" s="3"/>
      <c r="BL86" s="3"/>
      <c r="BM86" s="3"/>
      <c r="BN86" s="3"/>
      <c r="BO86" s="3">
        <v>61.0198360875706</v>
      </c>
      <c r="BP86" s="3"/>
      <c r="BQ86" s="3"/>
      <c r="BR86" s="3"/>
      <c r="BS86" s="3"/>
      <c r="BT86" s="3">
        <v>61.7659174124696</v>
      </c>
      <c r="BU86" s="3"/>
      <c r="BV86" s="3"/>
      <c r="BW86" s="3"/>
      <c r="BX86" s="3"/>
      <c r="BY86" s="3">
        <v>62.5572733090764</v>
      </c>
      <c r="BZ86" s="3"/>
      <c r="CA86" s="3"/>
      <c r="CB86" s="3"/>
      <c r="CC86" s="3"/>
      <c r="CD86" s="3">
        <v>63.4137005791204</v>
      </c>
      <c r="CE86" s="3"/>
      <c r="CF86" s="3"/>
      <c r="CG86" s="3"/>
      <c r="CH86" s="3"/>
      <c r="CI86" s="3">
        <v>64.2850771626856</v>
      </c>
      <c r="CJ86" s="3"/>
      <c r="CK86" s="3"/>
      <c r="CL86" s="3"/>
      <c r="CM86" s="3"/>
      <c r="CN86" s="3">
        <v>65.1562975052901</v>
      </c>
      <c r="CO86" s="3"/>
      <c r="CP86" s="3"/>
      <c r="CQ86" s="3"/>
      <c r="CR86" s="3"/>
      <c r="CS86" s="3">
        <v>66.0295638553511</v>
      </c>
      <c r="CT86" s="3"/>
      <c r="CU86" s="3"/>
      <c r="CV86" s="3"/>
      <c r="CW86" s="3"/>
      <c r="CX86" s="3">
        <v>66.90634926479829</v>
      </c>
      <c r="CY86" s="3"/>
      <c r="CZ86" s="3"/>
      <c r="DA86" s="3"/>
      <c r="DB86" s="3"/>
      <c r="DC86" s="3">
        <v>67.753790824441</v>
      </c>
      <c r="DD86" s="3"/>
      <c r="DE86" s="3"/>
      <c r="DF86" s="3"/>
      <c r="DG86" s="3"/>
      <c r="DH86" s="3">
        <v>68.56627425597419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61.9581530752277</v>
      </c>
      <c r="H87" s="3"/>
      <c r="I87" s="3"/>
      <c r="J87" s="3"/>
      <c r="K87" s="3"/>
      <c r="L87" s="3">
        <v>62.8250027770691</v>
      </c>
      <c r="M87" s="3"/>
      <c r="N87" s="3"/>
      <c r="O87" s="3"/>
      <c r="P87" s="3"/>
      <c r="Q87" s="3">
        <v>63.1960906016402</v>
      </c>
      <c r="R87" s="3"/>
      <c r="S87" s="3"/>
      <c r="T87" s="3"/>
      <c r="U87" s="3"/>
      <c r="V87" s="3">
        <v>63.9915639092942</v>
      </c>
      <c r="W87" s="3"/>
      <c r="X87" s="3"/>
      <c r="Y87" s="3"/>
      <c r="Z87" s="3"/>
      <c r="AA87" s="3">
        <v>64.3466869305749</v>
      </c>
      <c r="AB87" s="3"/>
      <c r="AC87" s="3"/>
      <c r="AD87" s="3"/>
      <c r="AE87" s="3"/>
      <c r="AF87" s="3">
        <v>64.3675702716029</v>
      </c>
      <c r="AG87" s="3"/>
      <c r="AH87" s="3"/>
      <c r="AI87" s="3"/>
      <c r="AJ87" s="3"/>
      <c r="AK87" s="3">
        <v>63.8663652602389</v>
      </c>
      <c r="AL87" s="3"/>
      <c r="AM87" s="3"/>
      <c r="AN87" s="3"/>
      <c r="AO87" s="3"/>
      <c r="AP87" s="3">
        <v>64.74848983110481</v>
      </c>
      <c r="AQ87" s="3"/>
      <c r="AR87" s="3"/>
      <c r="AS87" s="3"/>
      <c r="AT87" s="3"/>
      <c r="AU87" s="3">
        <v>65.3380793559118</v>
      </c>
      <c r="AV87" s="3"/>
      <c r="AW87" s="3"/>
      <c r="AX87" s="3"/>
      <c r="AY87" s="3"/>
      <c r="AZ87" s="3">
        <v>65.9494917166365</v>
      </c>
      <c r="BA87" s="3"/>
      <c r="BB87" s="3"/>
      <c r="BC87" s="3"/>
      <c r="BD87" s="3"/>
      <c r="BE87" s="3">
        <v>66.5796785801936</v>
      </c>
      <c r="BF87" s="3"/>
      <c r="BG87" s="3"/>
      <c r="BH87" s="3"/>
      <c r="BI87" s="3"/>
      <c r="BJ87" s="3">
        <v>67.1261241126404</v>
      </c>
      <c r="BK87" s="3"/>
      <c r="BL87" s="3"/>
      <c r="BM87" s="3"/>
      <c r="BN87" s="3"/>
      <c r="BO87" s="3">
        <v>67.6976503214906</v>
      </c>
      <c r="BP87" s="3"/>
      <c r="BQ87" s="3"/>
      <c r="BR87" s="3"/>
      <c r="BS87" s="3"/>
      <c r="BT87" s="3">
        <v>68.285964228412</v>
      </c>
      <c r="BU87" s="3"/>
      <c r="BV87" s="3"/>
      <c r="BW87" s="3"/>
      <c r="BX87" s="3"/>
      <c r="BY87" s="3">
        <v>68.90768660078631</v>
      </c>
      <c r="BZ87" s="3"/>
      <c r="CA87" s="3"/>
      <c r="CB87" s="3"/>
      <c r="CC87" s="3"/>
      <c r="CD87" s="3">
        <v>69.5426330085194</v>
      </c>
      <c r="CE87" s="3"/>
      <c r="CF87" s="3"/>
      <c r="CG87" s="3"/>
      <c r="CH87" s="3"/>
      <c r="CI87" s="3">
        <v>70.1601487185381</v>
      </c>
      <c r="CJ87" s="3"/>
      <c r="CK87" s="3"/>
      <c r="CL87" s="3"/>
      <c r="CM87" s="3"/>
      <c r="CN87" s="3">
        <v>70.7500655747469</v>
      </c>
      <c r="CO87" s="3"/>
      <c r="CP87" s="3"/>
      <c r="CQ87" s="3"/>
      <c r="CR87" s="3"/>
      <c r="CS87" s="3">
        <v>71.31409533044619</v>
      </c>
      <c r="CT87" s="3"/>
      <c r="CU87" s="3"/>
      <c r="CV87" s="3"/>
      <c r="CW87" s="3"/>
      <c r="CX87" s="3">
        <v>71.8791325520307</v>
      </c>
      <c r="CY87" s="3"/>
      <c r="CZ87" s="3"/>
      <c r="DA87" s="3"/>
      <c r="DB87" s="3"/>
      <c r="DC87" s="3">
        <v>72.44423926201409</v>
      </c>
      <c r="DD87" s="3"/>
      <c r="DE87" s="3"/>
      <c r="DF87" s="3"/>
      <c r="DG87" s="3"/>
      <c r="DH87" s="3">
        <v>73.0186249822849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46.977040796897</v>
      </c>
      <c r="H88" s="3"/>
      <c r="I88" s="3"/>
      <c r="J88" s="3"/>
      <c r="K88" s="3"/>
      <c r="L88" s="3">
        <v>47.777790648855</v>
      </c>
      <c r="M88" s="3"/>
      <c r="N88" s="3"/>
      <c r="O88" s="3"/>
      <c r="P88" s="3"/>
      <c r="Q88" s="3">
        <v>48.8517961348684</v>
      </c>
      <c r="R88" s="3"/>
      <c r="S88" s="3"/>
      <c r="T88" s="3"/>
      <c r="U88" s="3"/>
      <c r="V88" s="3">
        <v>49.4772490335346</v>
      </c>
      <c r="W88" s="3"/>
      <c r="X88" s="3"/>
      <c r="Y88" s="3"/>
      <c r="Z88" s="3"/>
      <c r="AA88" s="3">
        <v>49.4721948968629</v>
      </c>
      <c r="AB88" s="3"/>
      <c r="AC88" s="3"/>
      <c r="AD88" s="3"/>
      <c r="AE88" s="3"/>
      <c r="AF88" s="3">
        <v>49.2672625240136</v>
      </c>
      <c r="AG88" s="3"/>
      <c r="AH88" s="3"/>
      <c r="AI88" s="3"/>
      <c r="AJ88" s="3"/>
      <c r="AK88" s="3">
        <v>47.5948989882417</v>
      </c>
      <c r="AL88" s="3"/>
      <c r="AM88" s="3"/>
      <c r="AN88" s="3"/>
      <c r="AO88" s="3"/>
      <c r="AP88" s="3">
        <v>48.5316757250269</v>
      </c>
      <c r="AQ88" s="3"/>
      <c r="AR88" s="3"/>
      <c r="AS88" s="3"/>
      <c r="AT88" s="3"/>
      <c r="AU88" s="3">
        <v>49.0613819679572</v>
      </c>
      <c r="AV88" s="3"/>
      <c r="AW88" s="3"/>
      <c r="AX88" s="3"/>
      <c r="AY88" s="3"/>
      <c r="AZ88" s="3">
        <v>49.5473122597594</v>
      </c>
      <c r="BA88" s="3"/>
      <c r="BB88" s="3"/>
      <c r="BC88" s="3"/>
      <c r="BD88" s="3"/>
      <c r="BE88" s="3">
        <v>50.1896600019011</v>
      </c>
      <c r="BF88" s="3"/>
      <c r="BG88" s="3"/>
      <c r="BH88" s="3"/>
      <c r="BI88" s="3"/>
      <c r="BJ88" s="3">
        <v>50.8909274382377</v>
      </c>
      <c r="BK88" s="3"/>
      <c r="BL88" s="3"/>
      <c r="BM88" s="3"/>
      <c r="BN88" s="3"/>
      <c r="BO88" s="3">
        <v>51.5832112613663</v>
      </c>
      <c r="BP88" s="3"/>
      <c r="BQ88" s="3"/>
      <c r="BR88" s="3"/>
      <c r="BS88" s="3"/>
      <c r="BT88" s="3">
        <v>52.2527747540375</v>
      </c>
      <c r="BU88" s="3"/>
      <c r="BV88" s="3"/>
      <c r="BW88" s="3"/>
      <c r="BX88" s="3"/>
      <c r="BY88" s="3">
        <v>52.9608068327471</v>
      </c>
      <c r="BZ88" s="3"/>
      <c r="CA88" s="3"/>
      <c r="CB88" s="3"/>
      <c r="CC88" s="3"/>
      <c r="CD88" s="3">
        <v>53.7339749807544</v>
      </c>
      <c r="CE88" s="3"/>
      <c r="CF88" s="3"/>
      <c r="CG88" s="3"/>
      <c r="CH88" s="3"/>
      <c r="CI88" s="3">
        <v>54.5833392345286</v>
      </c>
      <c r="CJ88" s="3"/>
      <c r="CK88" s="3"/>
      <c r="CL88" s="3"/>
      <c r="CM88" s="3"/>
      <c r="CN88" s="3">
        <v>55.4753566022498</v>
      </c>
      <c r="CO88" s="3"/>
      <c r="CP88" s="3"/>
      <c r="CQ88" s="3"/>
      <c r="CR88" s="3"/>
      <c r="CS88" s="3">
        <v>56.3546239821162</v>
      </c>
      <c r="CT88" s="3"/>
      <c r="CU88" s="3"/>
      <c r="CV88" s="3"/>
      <c r="CW88" s="3"/>
      <c r="CX88" s="3">
        <v>57.2095549600842</v>
      </c>
      <c r="CY88" s="3"/>
      <c r="CZ88" s="3"/>
      <c r="DA88" s="3"/>
      <c r="DB88" s="3"/>
      <c r="DC88" s="3">
        <v>58.0116108070956</v>
      </c>
      <c r="DD88" s="3"/>
      <c r="DE88" s="3"/>
      <c r="DF88" s="3"/>
      <c r="DG88" s="3"/>
      <c r="DH88" s="3">
        <v>58.7782220690143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52.4061188672373</v>
      </c>
      <c r="H89" s="3"/>
      <c r="I89" s="3"/>
      <c r="J89" s="3"/>
      <c r="K89" s="3"/>
      <c r="L89" s="3">
        <v>53.1956813500348</v>
      </c>
      <c r="M89" s="3"/>
      <c r="N89" s="3"/>
      <c r="O89" s="3"/>
      <c r="P89" s="3"/>
      <c r="Q89" s="3">
        <v>53.7027674460629</v>
      </c>
      <c r="R89" s="3"/>
      <c r="S89" s="3"/>
      <c r="T89" s="3"/>
      <c r="U89" s="3"/>
      <c r="V89" s="3">
        <v>54.4000100513573</v>
      </c>
      <c r="W89" s="3"/>
      <c r="X89" s="3"/>
      <c r="Y89" s="3"/>
      <c r="Z89" s="3"/>
      <c r="AA89" s="3">
        <v>54.6712362391034</v>
      </c>
      <c r="AB89" s="3"/>
      <c r="AC89" s="3"/>
      <c r="AD89" s="3"/>
      <c r="AE89" s="3"/>
      <c r="AF89" s="3">
        <v>54.9978886338096</v>
      </c>
      <c r="AG89" s="3"/>
      <c r="AH89" s="3"/>
      <c r="AI89" s="3"/>
      <c r="AJ89" s="3"/>
      <c r="AK89" s="3">
        <v>54.3166788605336</v>
      </c>
      <c r="AL89" s="3"/>
      <c r="AM89" s="3"/>
      <c r="AN89" s="3"/>
      <c r="AO89" s="3"/>
      <c r="AP89" s="3">
        <v>55.0768565944244</v>
      </c>
      <c r="AQ89" s="3"/>
      <c r="AR89" s="3"/>
      <c r="AS89" s="3"/>
      <c r="AT89" s="3"/>
      <c r="AU89" s="3">
        <v>55.6308438899493</v>
      </c>
      <c r="AV89" s="3"/>
      <c r="AW89" s="3"/>
      <c r="AX89" s="3"/>
      <c r="AY89" s="3"/>
      <c r="AZ89" s="3">
        <v>56.0663274693583</v>
      </c>
      <c r="BA89" s="3"/>
      <c r="BB89" s="3"/>
      <c r="BC89" s="3"/>
      <c r="BD89" s="3"/>
      <c r="BE89" s="3">
        <v>56.7286867978098</v>
      </c>
      <c r="BF89" s="3"/>
      <c r="BG89" s="3"/>
      <c r="BH89" s="3"/>
      <c r="BI89" s="3"/>
      <c r="BJ89" s="3">
        <v>57.3849595887965</v>
      </c>
      <c r="BK89" s="3"/>
      <c r="BL89" s="3"/>
      <c r="BM89" s="3"/>
      <c r="BN89" s="3"/>
      <c r="BO89" s="3">
        <v>57.9988312496889</v>
      </c>
      <c r="BP89" s="3"/>
      <c r="BQ89" s="3"/>
      <c r="BR89" s="3"/>
      <c r="BS89" s="3"/>
      <c r="BT89" s="3">
        <v>58.5307033939454</v>
      </c>
      <c r="BU89" s="3"/>
      <c r="BV89" s="3"/>
      <c r="BW89" s="3"/>
      <c r="BX89" s="3"/>
      <c r="BY89" s="3">
        <v>59.09052077902</v>
      </c>
      <c r="BZ89" s="3"/>
      <c r="CA89" s="3"/>
      <c r="CB89" s="3"/>
      <c r="CC89" s="3"/>
      <c r="CD89" s="3">
        <v>59.6652119436651</v>
      </c>
      <c r="CE89" s="3"/>
      <c r="CF89" s="3"/>
      <c r="CG89" s="3"/>
      <c r="CH89" s="3"/>
      <c r="CI89" s="3">
        <v>60.2854826926484</v>
      </c>
      <c r="CJ89" s="3"/>
      <c r="CK89" s="3"/>
      <c r="CL89" s="3"/>
      <c r="CM89" s="3"/>
      <c r="CN89" s="3">
        <v>60.921498333126</v>
      </c>
      <c r="CO89" s="3"/>
      <c r="CP89" s="3"/>
      <c r="CQ89" s="3"/>
      <c r="CR89" s="3"/>
      <c r="CS89" s="3">
        <v>61.5121420133969</v>
      </c>
      <c r="CT89" s="3"/>
      <c r="CU89" s="3"/>
      <c r="CV89" s="3"/>
      <c r="CW89" s="3"/>
      <c r="CX89" s="3">
        <v>62.0722841833657</v>
      </c>
      <c r="CY89" s="3"/>
      <c r="CZ89" s="3"/>
      <c r="DA89" s="3"/>
      <c r="DB89" s="3"/>
      <c r="DC89" s="3">
        <v>62.6066618069377</v>
      </c>
      <c r="DD89" s="3"/>
      <c r="DE89" s="3"/>
      <c r="DF89" s="3"/>
      <c r="DG89" s="3"/>
      <c r="DH89" s="3">
        <v>63.1487000770238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37.9890619271871</v>
      </c>
      <c r="H90" s="3"/>
      <c r="I90" s="3"/>
      <c r="J90" s="3"/>
      <c r="K90" s="3"/>
      <c r="L90" s="3">
        <v>38.4787205017104</v>
      </c>
      <c r="M90" s="3"/>
      <c r="N90" s="3"/>
      <c r="O90" s="3"/>
      <c r="P90" s="3"/>
      <c r="Q90" s="3">
        <v>39.4002222943552</v>
      </c>
      <c r="R90" s="3"/>
      <c r="S90" s="3"/>
      <c r="T90" s="3"/>
      <c r="U90" s="3"/>
      <c r="V90" s="3">
        <v>40.045099545069</v>
      </c>
      <c r="W90" s="3"/>
      <c r="X90" s="3"/>
      <c r="Y90" s="3"/>
      <c r="Z90" s="3"/>
      <c r="AA90" s="3">
        <v>40.0855605089252</v>
      </c>
      <c r="AB90" s="3"/>
      <c r="AC90" s="3"/>
      <c r="AD90" s="3"/>
      <c r="AE90" s="3"/>
      <c r="AF90" s="3">
        <v>39.8117374867444</v>
      </c>
      <c r="AG90" s="3"/>
      <c r="AH90" s="3"/>
      <c r="AI90" s="3"/>
      <c r="AJ90" s="3"/>
      <c r="AK90" s="3">
        <v>38.585818241206</v>
      </c>
      <c r="AL90" s="3"/>
      <c r="AM90" s="3"/>
      <c r="AN90" s="3"/>
      <c r="AO90" s="3"/>
      <c r="AP90" s="3">
        <v>39.6050174877574</v>
      </c>
      <c r="AQ90" s="3"/>
      <c r="AR90" s="3"/>
      <c r="AS90" s="3"/>
      <c r="AT90" s="3"/>
      <c r="AU90" s="3">
        <v>39.8716060079292</v>
      </c>
      <c r="AV90" s="3"/>
      <c r="AW90" s="3"/>
      <c r="AX90" s="3"/>
      <c r="AY90" s="3"/>
      <c r="AZ90" s="3">
        <v>40.2197074355536</v>
      </c>
      <c r="BA90" s="3"/>
      <c r="BB90" s="3"/>
      <c r="BC90" s="3"/>
      <c r="BD90" s="3"/>
      <c r="BE90" s="3">
        <v>40.8617744571515</v>
      </c>
      <c r="BF90" s="3"/>
      <c r="BG90" s="3"/>
      <c r="BH90" s="3"/>
      <c r="BI90" s="3"/>
      <c r="BJ90" s="3">
        <v>41.4280549040675</v>
      </c>
      <c r="BK90" s="3"/>
      <c r="BL90" s="3"/>
      <c r="BM90" s="3"/>
      <c r="BN90" s="3"/>
      <c r="BO90" s="3">
        <v>42.0717551197336</v>
      </c>
      <c r="BP90" s="3"/>
      <c r="BQ90" s="3"/>
      <c r="BR90" s="3"/>
      <c r="BS90" s="3"/>
      <c r="BT90" s="3">
        <v>42.8242381673307</v>
      </c>
      <c r="BU90" s="3"/>
      <c r="BV90" s="3"/>
      <c r="BW90" s="3"/>
      <c r="BX90" s="3"/>
      <c r="BY90" s="3">
        <v>43.5444797075993</v>
      </c>
      <c r="BZ90" s="3"/>
      <c r="CA90" s="3"/>
      <c r="CB90" s="3"/>
      <c r="CC90" s="3"/>
      <c r="CD90" s="3">
        <v>44.223577926078</v>
      </c>
      <c r="CE90" s="3"/>
      <c r="CF90" s="3"/>
      <c r="CG90" s="3"/>
      <c r="CH90" s="3"/>
      <c r="CI90" s="3">
        <v>44.9725356219278</v>
      </c>
      <c r="CJ90" s="3"/>
      <c r="CK90" s="3"/>
      <c r="CL90" s="3"/>
      <c r="CM90" s="3"/>
      <c r="CN90" s="3">
        <v>45.7648335316325</v>
      </c>
      <c r="CO90" s="3"/>
      <c r="CP90" s="3"/>
      <c r="CQ90" s="3"/>
      <c r="CR90" s="3"/>
      <c r="CS90" s="3">
        <v>46.6133651311738</v>
      </c>
      <c r="CT90" s="3"/>
      <c r="CU90" s="3"/>
      <c r="CV90" s="3"/>
      <c r="CW90" s="3"/>
      <c r="CX90" s="3">
        <v>47.4870444978875</v>
      </c>
      <c r="CY90" s="3"/>
      <c r="CZ90" s="3"/>
      <c r="DA90" s="3"/>
      <c r="DB90" s="3"/>
      <c r="DC90" s="3">
        <v>48.2912015496564</v>
      </c>
      <c r="DD90" s="3"/>
      <c r="DE90" s="3"/>
      <c r="DF90" s="3"/>
      <c r="DG90" s="3"/>
      <c r="DH90" s="3">
        <v>49.0294631734214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42.9093387069689</v>
      </c>
      <c r="H91" s="3"/>
      <c r="I91" s="3"/>
      <c r="J91" s="3"/>
      <c r="K91" s="3"/>
      <c r="L91" s="3">
        <v>43.4205818544367</v>
      </c>
      <c r="M91" s="3"/>
      <c r="N91" s="3"/>
      <c r="O91" s="3"/>
      <c r="P91" s="3"/>
      <c r="Q91" s="3">
        <v>44.013699909475</v>
      </c>
      <c r="R91" s="3"/>
      <c r="S91" s="3"/>
      <c r="T91" s="3"/>
      <c r="U91" s="3"/>
      <c r="V91" s="3">
        <v>44.5479799298861</v>
      </c>
      <c r="W91" s="3"/>
      <c r="X91" s="3"/>
      <c r="Y91" s="3"/>
      <c r="Z91" s="3"/>
      <c r="AA91" s="3">
        <v>44.8496639990793</v>
      </c>
      <c r="AB91" s="3"/>
      <c r="AC91" s="3"/>
      <c r="AD91" s="3"/>
      <c r="AE91" s="3"/>
      <c r="AF91" s="3">
        <v>45.1231666223924</v>
      </c>
      <c r="AG91" s="3"/>
      <c r="AH91" s="3"/>
      <c r="AI91" s="3"/>
      <c r="AJ91" s="3"/>
      <c r="AK91" s="3">
        <v>44.6195753320104</v>
      </c>
      <c r="AL91" s="3"/>
      <c r="AM91" s="3"/>
      <c r="AN91" s="3"/>
      <c r="AO91" s="3"/>
      <c r="AP91" s="3">
        <v>45.7167273283919</v>
      </c>
      <c r="AQ91" s="3"/>
      <c r="AR91" s="3"/>
      <c r="AS91" s="3"/>
      <c r="AT91" s="3"/>
      <c r="AU91" s="3">
        <v>46.0253058018288</v>
      </c>
      <c r="AV91" s="3"/>
      <c r="AW91" s="3"/>
      <c r="AX91" s="3"/>
      <c r="AY91" s="3"/>
      <c r="AZ91" s="3">
        <v>46.3694707755102</v>
      </c>
      <c r="BA91" s="3"/>
      <c r="BB91" s="3"/>
      <c r="BC91" s="3"/>
      <c r="BD91" s="3"/>
      <c r="BE91" s="3">
        <v>47.000747481793</v>
      </c>
      <c r="BF91" s="3"/>
      <c r="BG91" s="3"/>
      <c r="BH91" s="3"/>
      <c r="BI91" s="3"/>
      <c r="BJ91" s="3">
        <v>47.4736960065849</v>
      </c>
      <c r="BK91" s="3"/>
      <c r="BL91" s="3"/>
      <c r="BM91" s="3"/>
      <c r="BN91" s="3"/>
      <c r="BO91" s="3">
        <v>48.1219287113663</v>
      </c>
      <c r="BP91" s="3"/>
      <c r="BQ91" s="3"/>
      <c r="BR91" s="3"/>
      <c r="BS91" s="3"/>
      <c r="BT91" s="3">
        <v>48.7743918866856</v>
      </c>
      <c r="BU91" s="3"/>
      <c r="BV91" s="3"/>
      <c r="BW91" s="3"/>
      <c r="BX91" s="3"/>
      <c r="BY91" s="3">
        <v>49.3780393916014</v>
      </c>
      <c r="BZ91" s="3"/>
      <c r="CA91" s="3"/>
      <c r="CB91" s="3"/>
      <c r="CC91" s="3"/>
      <c r="CD91" s="3">
        <v>49.8870178199364</v>
      </c>
      <c r="CE91" s="3"/>
      <c r="CF91" s="3"/>
      <c r="CG91" s="3"/>
      <c r="CH91" s="3"/>
      <c r="CI91" s="3">
        <v>50.4330597092657</v>
      </c>
      <c r="CJ91" s="3"/>
      <c r="CK91" s="3"/>
      <c r="CL91" s="3"/>
      <c r="CM91" s="3"/>
      <c r="CN91" s="3">
        <v>50.994022955762</v>
      </c>
      <c r="CO91" s="3"/>
      <c r="CP91" s="3"/>
      <c r="CQ91" s="3"/>
      <c r="CR91" s="3"/>
      <c r="CS91" s="3">
        <v>51.5811437025696</v>
      </c>
      <c r="CT91" s="3"/>
      <c r="CU91" s="3"/>
      <c r="CV91" s="3"/>
      <c r="CW91" s="3"/>
      <c r="CX91" s="3">
        <v>52.1862538988074</v>
      </c>
      <c r="CY91" s="3"/>
      <c r="CZ91" s="3"/>
      <c r="DA91" s="3"/>
      <c r="DB91" s="3"/>
      <c r="DC91" s="3">
        <v>52.7437590955807</v>
      </c>
      <c r="DD91" s="3"/>
      <c r="DE91" s="3"/>
      <c r="DF91" s="3"/>
      <c r="DG91" s="3"/>
      <c r="DH91" s="3">
        <v>53.27194296905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29.0569834821429</v>
      </c>
      <c r="H92" s="3"/>
      <c r="I92" s="3"/>
      <c r="J92" s="3"/>
      <c r="K92" s="3"/>
      <c r="L92" s="3">
        <v>29.7412854328668</v>
      </c>
      <c r="M92" s="3"/>
      <c r="N92" s="3"/>
      <c r="O92" s="3"/>
      <c r="P92" s="3"/>
      <c r="Q92" s="3">
        <v>30.4105868305449</v>
      </c>
      <c r="R92" s="3"/>
      <c r="S92" s="3"/>
      <c r="T92" s="3"/>
      <c r="U92" s="3"/>
      <c r="V92" s="3">
        <v>30.7697775011317</v>
      </c>
      <c r="W92" s="3"/>
      <c r="X92" s="3"/>
      <c r="Y92" s="3"/>
      <c r="Z92" s="3"/>
      <c r="AA92" s="3">
        <v>30.7427876005117</v>
      </c>
      <c r="AB92" s="3"/>
      <c r="AC92" s="3"/>
      <c r="AD92" s="3"/>
      <c r="AE92" s="3"/>
      <c r="AF92" s="3">
        <v>30.5744056814948</v>
      </c>
      <c r="AG92" s="3"/>
      <c r="AH92" s="3"/>
      <c r="AI92" s="3"/>
      <c r="AJ92" s="3"/>
      <c r="AK92" s="3">
        <v>29.5375669737708</v>
      </c>
      <c r="AL92" s="3"/>
      <c r="AM92" s="3"/>
      <c r="AN92" s="3"/>
      <c r="AO92" s="3"/>
      <c r="AP92" s="3">
        <v>30.3214287863948</v>
      </c>
      <c r="AQ92" s="3"/>
      <c r="AR92" s="3"/>
      <c r="AS92" s="3"/>
      <c r="AT92" s="3"/>
      <c r="AU92" s="3">
        <v>30.8604447278234</v>
      </c>
      <c r="AV92" s="3"/>
      <c r="AW92" s="3"/>
      <c r="AX92" s="3"/>
      <c r="AY92" s="3"/>
      <c r="AZ92" s="3">
        <v>31.3688831905713</v>
      </c>
      <c r="BA92" s="3"/>
      <c r="BB92" s="3"/>
      <c r="BC92" s="3"/>
      <c r="BD92" s="3"/>
      <c r="BE92" s="3">
        <v>31.7483103220842</v>
      </c>
      <c r="BF92" s="3"/>
      <c r="BG92" s="3"/>
      <c r="BH92" s="3"/>
      <c r="BI92" s="3"/>
      <c r="BJ92" s="3">
        <v>32.1844276218532</v>
      </c>
      <c r="BK92" s="3"/>
      <c r="BL92" s="3"/>
      <c r="BM92" s="3"/>
      <c r="BN92" s="3"/>
      <c r="BO92" s="3">
        <v>32.8181129028757</v>
      </c>
      <c r="BP92" s="3"/>
      <c r="BQ92" s="3"/>
      <c r="BR92" s="3"/>
      <c r="BS92" s="3"/>
      <c r="BT92" s="3">
        <v>33.4202073823287</v>
      </c>
      <c r="BU92" s="3"/>
      <c r="BV92" s="3"/>
      <c r="BW92" s="3"/>
      <c r="BX92" s="3"/>
      <c r="BY92" s="3">
        <v>34.0841710939277</v>
      </c>
      <c r="BZ92" s="3"/>
      <c r="CA92" s="3"/>
      <c r="CB92" s="3"/>
      <c r="CC92" s="3"/>
      <c r="CD92" s="3">
        <v>34.8460505846119</v>
      </c>
      <c r="CE92" s="3"/>
      <c r="CF92" s="3"/>
      <c r="CG92" s="3"/>
      <c r="CH92" s="3"/>
      <c r="CI92" s="3">
        <v>35.6047959590934</v>
      </c>
      <c r="CJ92" s="3"/>
      <c r="CK92" s="3"/>
      <c r="CL92" s="3"/>
      <c r="CM92" s="3"/>
      <c r="CN92" s="3">
        <v>36.3005367529334</v>
      </c>
      <c r="CO92" s="3"/>
      <c r="CP92" s="3"/>
      <c r="CQ92" s="3"/>
      <c r="CR92" s="3"/>
      <c r="CS92" s="3">
        <v>37.0433067636986</v>
      </c>
      <c r="CT92" s="3"/>
      <c r="CU92" s="3"/>
      <c r="CV92" s="3"/>
      <c r="CW92" s="3"/>
      <c r="CX92" s="3">
        <v>37.8119327433086</v>
      </c>
      <c r="CY92" s="3"/>
      <c r="CZ92" s="3"/>
      <c r="DA92" s="3"/>
      <c r="DB92" s="3"/>
      <c r="DC92" s="3">
        <v>38.584588042328</v>
      </c>
      <c r="DD92" s="3"/>
      <c r="DE92" s="3"/>
      <c r="DF92" s="3"/>
      <c r="DG92" s="3"/>
      <c r="DH92" s="3">
        <v>39.3469459504826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33.5788629222563</v>
      </c>
      <c r="H93" s="3"/>
      <c r="I93" s="3"/>
      <c r="J93" s="3"/>
      <c r="K93" s="3"/>
      <c r="L93" s="3">
        <v>34.3589308167467</v>
      </c>
      <c r="M93" s="3"/>
      <c r="N93" s="3"/>
      <c r="O93" s="3"/>
      <c r="P93" s="3"/>
      <c r="Q93" s="3">
        <v>34.7252353314121</v>
      </c>
      <c r="R93" s="3"/>
      <c r="S93" s="3"/>
      <c r="T93" s="3"/>
      <c r="U93" s="3"/>
      <c r="V93" s="3">
        <v>35.0184372084614</v>
      </c>
      <c r="W93" s="3"/>
      <c r="X93" s="3"/>
      <c r="Y93" s="3"/>
      <c r="Z93" s="3"/>
      <c r="AA93" s="3">
        <v>35.3806717099373</v>
      </c>
      <c r="AB93" s="3"/>
      <c r="AC93" s="3"/>
      <c r="AD93" s="3"/>
      <c r="AE93" s="3"/>
      <c r="AF93" s="3">
        <v>35.4613663169127</v>
      </c>
      <c r="AG93" s="3"/>
      <c r="AH93" s="3"/>
      <c r="AI93" s="3"/>
      <c r="AJ93" s="3"/>
      <c r="AK93" s="3">
        <v>35.0686644081935</v>
      </c>
      <c r="AL93" s="3"/>
      <c r="AM93" s="3"/>
      <c r="AN93" s="3"/>
      <c r="AO93" s="3"/>
      <c r="AP93" s="3">
        <v>35.9861524400108</v>
      </c>
      <c r="AQ93" s="3"/>
      <c r="AR93" s="3"/>
      <c r="AS93" s="3"/>
      <c r="AT93" s="3"/>
      <c r="AU93" s="3">
        <v>36.4023809650582</v>
      </c>
      <c r="AV93" s="3"/>
      <c r="AW93" s="3"/>
      <c r="AX93" s="3"/>
      <c r="AY93" s="3"/>
      <c r="AZ93" s="3">
        <v>37.1493846633416</v>
      </c>
      <c r="BA93" s="3"/>
      <c r="BB93" s="3"/>
      <c r="BC93" s="3"/>
      <c r="BD93" s="3"/>
      <c r="BE93" s="3">
        <v>37.5296434841938</v>
      </c>
      <c r="BF93" s="3"/>
      <c r="BG93" s="3"/>
      <c r="BH93" s="3"/>
      <c r="BI93" s="3"/>
      <c r="BJ93" s="3">
        <v>37.9187735709264</v>
      </c>
      <c r="BK93" s="3"/>
      <c r="BL93" s="3"/>
      <c r="BM93" s="3"/>
      <c r="BN93" s="3"/>
      <c r="BO93" s="3">
        <v>38.5258447788765</v>
      </c>
      <c r="BP93" s="3"/>
      <c r="BQ93" s="3"/>
      <c r="BR93" s="3"/>
      <c r="BS93" s="3"/>
      <c r="BT93" s="3">
        <v>38.977346981982</v>
      </c>
      <c r="BU93" s="3"/>
      <c r="BV93" s="3"/>
      <c r="BW93" s="3"/>
      <c r="BX93" s="3"/>
      <c r="BY93" s="3">
        <v>39.6076685652746</v>
      </c>
      <c r="BZ93" s="3"/>
      <c r="CA93" s="3"/>
      <c r="CB93" s="3"/>
      <c r="CC93" s="3"/>
      <c r="CD93" s="3">
        <v>40.2385625413832</v>
      </c>
      <c r="CE93" s="3"/>
      <c r="CF93" s="3"/>
      <c r="CG93" s="3"/>
      <c r="CH93" s="3"/>
      <c r="CI93" s="3">
        <v>40.8259012093241</v>
      </c>
      <c r="CJ93" s="3"/>
      <c r="CK93" s="3"/>
      <c r="CL93" s="3"/>
      <c r="CM93" s="3"/>
      <c r="CN93" s="3">
        <v>41.3155025611243</v>
      </c>
      <c r="CO93" s="3"/>
      <c r="CP93" s="3"/>
      <c r="CQ93" s="3"/>
      <c r="CR93" s="3"/>
      <c r="CS93" s="3">
        <v>41.8208521889611</v>
      </c>
      <c r="CT93" s="3"/>
      <c r="CU93" s="3"/>
      <c r="CV93" s="3"/>
      <c r="CW93" s="3"/>
      <c r="CX93" s="3">
        <v>42.3403489158205</v>
      </c>
      <c r="CY93" s="3"/>
      <c r="CZ93" s="3"/>
      <c r="DA93" s="3"/>
      <c r="DB93" s="3"/>
      <c r="DC93" s="3">
        <v>42.886801793339</v>
      </c>
      <c r="DD93" s="3"/>
      <c r="DE93" s="3"/>
      <c r="DF93" s="3"/>
      <c r="DG93" s="3"/>
      <c r="DH93" s="3">
        <v>43.4600625794732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20.8157459063679</v>
      </c>
      <c r="H94" s="3"/>
      <c r="I94" s="3"/>
      <c r="J94" s="3"/>
      <c r="K94" s="3"/>
      <c r="L94" s="3">
        <v>21.1857833147942</v>
      </c>
      <c r="M94" s="3"/>
      <c r="N94" s="3"/>
      <c r="O94" s="3"/>
      <c r="P94" s="3"/>
      <c r="Q94" s="3">
        <v>22.2774936225436</v>
      </c>
      <c r="R94" s="3"/>
      <c r="S94" s="3"/>
      <c r="T94" s="3"/>
      <c r="U94" s="3"/>
      <c r="V94" s="3">
        <v>22.4486500269542</v>
      </c>
      <c r="W94" s="3"/>
      <c r="X94" s="3"/>
      <c r="Y94" s="3"/>
      <c r="Z94" s="3"/>
      <c r="AA94" s="3">
        <v>22.276412035112</v>
      </c>
      <c r="AB94" s="3"/>
      <c r="AC94" s="3"/>
      <c r="AD94" s="3"/>
      <c r="AE94" s="3"/>
      <c r="AF94" s="3">
        <v>22.0777052313666</v>
      </c>
      <c r="AG94" s="3"/>
      <c r="AH94" s="3"/>
      <c r="AI94" s="3"/>
      <c r="AJ94" s="3"/>
      <c r="AK94" s="3">
        <v>21.1929936442516</v>
      </c>
      <c r="AL94" s="3"/>
      <c r="AM94" s="3"/>
      <c r="AN94" s="3"/>
      <c r="AO94" s="3"/>
      <c r="AP94" s="3">
        <v>21.8707925762263</v>
      </c>
      <c r="AQ94" s="3"/>
      <c r="AR94" s="3"/>
      <c r="AS94" s="3"/>
      <c r="AT94" s="3"/>
      <c r="AU94" s="3">
        <v>22.2927185275683</v>
      </c>
      <c r="AV94" s="3"/>
      <c r="AW94" s="3"/>
      <c r="AX94" s="3"/>
      <c r="AY94" s="3"/>
      <c r="AZ94" s="3">
        <v>22.628148478803</v>
      </c>
      <c r="BA94" s="3"/>
      <c r="BB94" s="3"/>
      <c r="BC94" s="3"/>
      <c r="BD94" s="3"/>
      <c r="BE94" s="3">
        <v>23.25465073835</v>
      </c>
      <c r="BF94" s="3"/>
      <c r="BG94" s="3"/>
      <c r="BH94" s="3"/>
      <c r="BI94" s="3"/>
      <c r="BJ94" s="3">
        <v>23.8327177085541</v>
      </c>
      <c r="BK94" s="3"/>
      <c r="BL94" s="3"/>
      <c r="BM94" s="3"/>
      <c r="BN94" s="3"/>
      <c r="BO94" s="3">
        <v>24.1815766919993</v>
      </c>
      <c r="BP94" s="3"/>
      <c r="BQ94" s="3"/>
      <c r="BR94" s="3"/>
      <c r="BS94" s="3"/>
      <c r="BT94" s="3">
        <v>24.6325513796108</v>
      </c>
      <c r="BU94" s="3"/>
      <c r="BV94" s="3"/>
      <c r="BW94" s="3"/>
      <c r="BX94" s="3"/>
      <c r="BY94" s="3">
        <v>25.2604829886943</v>
      </c>
      <c r="BZ94" s="3"/>
      <c r="CA94" s="3"/>
      <c r="CB94" s="3"/>
      <c r="CC94" s="3"/>
      <c r="CD94" s="3">
        <v>25.8408464558536</v>
      </c>
      <c r="CE94" s="3"/>
      <c r="CF94" s="3"/>
      <c r="CG94" s="3"/>
      <c r="CH94" s="3"/>
      <c r="CI94" s="3">
        <v>26.5116969277659</v>
      </c>
      <c r="CJ94" s="3"/>
      <c r="CK94" s="3"/>
      <c r="CL94" s="3"/>
      <c r="CM94" s="3"/>
      <c r="CN94" s="3">
        <v>27.2615603019971</v>
      </c>
      <c r="CO94" s="3"/>
      <c r="CP94" s="3"/>
      <c r="CQ94" s="3"/>
      <c r="CR94" s="3"/>
      <c r="CS94" s="3">
        <v>27.9919536550995</v>
      </c>
      <c r="CT94" s="3"/>
      <c r="CU94" s="3"/>
      <c r="CV94" s="3"/>
      <c r="CW94" s="3"/>
      <c r="CX94" s="3">
        <v>28.6476602483031</v>
      </c>
      <c r="CY94" s="3"/>
      <c r="CZ94" s="3"/>
      <c r="DA94" s="3"/>
      <c r="DB94" s="3"/>
      <c r="DC94" s="3">
        <v>29.2991553794226</v>
      </c>
      <c r="DD94" s="3"/>
      <c r="DE94" s="3"/>
      <c r="DF94" s="3"/>
      <c r="DG94" s="3"/>
      <c r="DH94" s="3">
        <v>29.9415062717995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24.697549739922</v>
      </c>
      <c r="H95" s="3"/>
      <c r="I95" s="3"/>
      <c r="J95" s="3"/>
      <c r="K95" s="3"/>
      <c r="L95" s="3">
        <v>25.1168553372626</v>
      </c>
      <c r="M95" s="3"/>
      <c r="N95" s="3"/>
      <c r="O95" s="3"/>
      <c r="P95" s="3"/>
      <c r="Q95" s="3">
        <v>26.0090376080957</v>
      </c>
      <c r="R95" s="3"/>
      <c r="S95" s="3"/>
      <c r="T95" s="3"/>
      <c r="U95" s="3"/>
      <c r="V95" s="3">
        <v>26.2595790320305</v>
      </c>
      <c r="W95" s="3"/>
      <c r="X95" s="3"/>
      <c r="Y95" s="3"/>
      <c r="Z95" s="3"/>
      <c r="AA95" s="3">
        <v>26.4358647058824</v>
      </c>
      <c r="AB95" s="3"/>
      <c r="AC95" s="3"/>
      <c r="AD95" s="3"/>
      <c r="AE95" s="3"/>
      <c r="AF95" s="3">
        <v>26.3988811941554</v>
      </c>
      <c r="AG95" s="3"/>
      <c r="AH95" s="3"/>
      <c r="AI95" s="3"/>
      <c r="AJ95" s="3"/>
      <c r="AK95" s="3">
        <v>26.2046190265041</v>
      </c>
      <c r="AL95" s="3"/>
      <c r="AM95" s="3"/>
      <c r="AN95" s="3"/>
      <c r="AO95" s="3"/>
      <c r="AP95" s="3">
        <v>26.7739354886041</v>
      </c>
      <c r="AQ95" s="3"/>
      <c r="AR95" s="3"/>
      <c r="AS95" s="3"/>
      <c r="AT95" s="3"/>
      <c r="AU95" s="3">
        <v>27.1541919557416</v>
      </c>
      <c r="AV95" s="3"/>
      <c r="AW95" s="3"/>
      <c r="AX95" s="3"/>
      <c r="AY95" s="3"/>
      <c r="AZ95" s="3">
        <v>27.746683238773</v>
      </c>
      <c r="BA95" s="3"/>
      <c r="BB95" s="3"/>
      <c r="BC95" s="3"/>
      <c r="BD95" s="3"/>
      <c r="BE95" s="3">
        <v>28.2273375929862</v>
      </c>
      <c r="BF95" s="3"/>
      <c r="BG95" s="3"/>
      <c r="BH95" s="3"/>
      <c r="BI95" s="3"/>
      <c r="BJ95" s="3">
        <v>29.0086808221182</v>
      </c>
      <c r="BK95" s="3"/>
      <c r="BL95" s="3"/>
      <c r="BM95" s="3"/>
      <c r="BN95" s="3"/>
      <c r="BO95" s="3">
        <v>29.3494914807302</v>
      </c>
      <c r="BP95" s="3"/>
      <c r="BQ95" s="3"/>
      <c r="BR95" s="3"/>
      <c r="BS95" s="3"/>
      <c r="BT95" s="3">
        <v>29.7068586796512</v>
      </c>
      <c r="BU95" s="3"/>
      <c r="BV95" s="3"/>
      <c r="BW95" s="3"/>
      <c r="BX95" s="3"/>
      <c r="BY95" s="3">
        <v>30.2795744323342</v>
      </c>
      <c r="BZ95" s="3"/>
      <c r="CA95" s="3"/>
      <c r="CB95" s="3"/>
      <c r="CC95" s="3"/>
      <c r="CD95" s="3">
        <v>30.6927079365079</v>
      </c>
      <c r="CE95" s="3"/>
      <c r="CF95" s="3"/>
      <c r="CG95" s="3"/>
      <c r="CH95" s="3"/>
      <c r="CI95" s="3">
        <v>31.2863086907661</v>
      </c>
      <c r="CJ95" s="3"/>
      <c r="CK95" s="3"/>
      <c r="CL95" s="3"/>
      <c r="CM95" s="3"/>
      <c r="CN95" s="3">
        <v>31.8835204102114</v>
      </c>
      <c r="CO95" s="3"/>
      <c r="CP95" s="3"/>
      <c r="CQ95" s="3"/>
      <c r="CR95" s="3"/>
      <c r="CS95" s="3">
        <v>32.4213089264027</v>
      </c>
      <c r="CT95" s="3"/>
      <c r="CU95" s="3"/>
      <c r="CV95" s="3"/>
      <c r="CW95" s="3"/>
      <c r="CX95" s="3">
        <v>32.8606512871526</v>
      </c>
      <c r="CY95" s="3"/>
      <c r="CZ95" s="3"/>
      <c r="DA95" s="3"/>
      <c r="DB95" s="3"/>
      <c r="DC95" s="3">
        <v>33.3161525519849</v>
      </c>
      <c r="DD95" s="3"/>
      <c r="DE95" s="3"/>
      <c r="DF95" s="3"/>
      <c r="DG95" s="3"/>
      <c r="DH95" s="3">
        <v>33.7919181576978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13.8494884615385</v>
      </c>
      <c r="H96" s="3"/>
      <c r="I96" s="3"/>
      <c r="J96" s="3"/>
      <c r="K96" s="3"/>
      <c r="L96" s="3">
        <v>14.2026559018759</v>
      </c>
      <c r="M96" s="3"/>
      <c r="N96" s="3"/>
      <c r="O96" s="3"/>
      <c r="P96" s="3"/>
      <c r="Q96" s="3">
        <v>14.6169518772266</v>
      </c>
      <c r="R96" s="3"/>
      <c r="S96" s="3"/>
      <c r="T96" s="3"/>
      <c r="U96" s="3"/>
      <c r="V96" s="3">
        <v>14.6313680736274</v>
      </c>
      <c r="W96" s="3"/>
      <c r="X96" s="3"/>
      <c r="Y96" s="3"/>
      <c r="Z96" s="3"/>
      <c r="AA96" s="3">
        <v>15.1545243699732</v>
      </c>
      <c r="AB96" s="3"/>
      <c r="AC96" s="3"/>
      <c r="AD96" s="3"/>
      <c r="AE96" s="3"/>
      <c r="AF96" s="3">
        <v>14.9688483783294</v>
      </c>
      <c r="AG96" s="3"/>
      <c r="AH96" s="3"/>
      <c r="AI96" s="3"/>
      <c r="AJ96" s="3"/>
      <c r="AK96" s="3">
        <v>14.3058266853933</v>
      </c>
      <c r="AL96" s="3"/>
      <c r="AM96" s="3"/>
      <c r="AN96" s="3"/>
      <c r="AO96" s="3"/>
      <c r="AP96" s="3">
        <v>14.7215001374004</v>
      </c>
      <c r="AQ96" s="3"/>
      <c r="AR96" s="3"/>
      <c r="AS96" s="3"/>
      <c r="AT96" s="3"/>
      <c r="AU96" s="3">
        <v>14.9290268385346</v>
      </c>
      <c r="AV96" s="3"/>
      <c r="AW96" s="3"/>
      <c r="AX96" s="3"/>
      <c r="AY96" s="3"/>
      <c r="AZ96" s="3">
        <v>15.2344356742724</v>
      </c>
      <c r="BA96" s="3"/>
      <c r="BB96" s="3"/>
      <c r="BC96" s="3"/>
      <c r="BD96" s="3"/>
      <c r="BE96" s="3">
        <v>15.6945725691289</v>
      </c>
      <c r="BF96" s="3"/>
      <c r="BG96" s="3"/>
      <c r="BH96" s="3"/>
      <c r="BI96" s="3"/>
      <c r="BJ96" s="3">
        <v>16.0661501506932</v>
      </c>
      <c r="BK96" s="3"/>
      <c r="BL96" s="3"/>
      <c r="BM96" s="3"/>
      <c r="BN96" s="3"/>
      <c r="BO96" s="3">
        <v>16.5874545234843</v>
      </c>
      <c r="BP96" s="3"/>
      <c r="BQ96" s="3"/>
      <c r="BR96" s="3"/>
      <c r="BS96" s="3"/>
      <c r="BT96" s="3">
        <v>17.1175855513308</v>
      </c>
      <c r="BU96" s="3"/>
      <c r="BV96" s="3"/>
      <c r="BW96" s="3"/>
      <c r="BX96" s="3"/>
      <c r="BY96" s="3">
        <v>17.4440445577523</v>
      </c>
      <c r="BZ96" s="3"/>
      <c r="CA96" s="3"/>
      <c r="CB96" s="3"/>
      <c r="CC96" s="3"/>
      <c r="CD96" s="3">
        <v>17.8389645322828</v>
      </c>
      <c r="CE96" s="3"/>
      <c r="CF96" s="3"/>
      <c r="CG96" s="3"/>
      <c r="CH96" s="3"/>
      <c r="CI96" s="3">
        <v>18.4203564177713</v>
      </c>
      <c r="CJ96" s="3"/>
      <c r="CK96" s="3"/>
      <c r="CL96" s="3"/>
      <c r="CM96" s="3"/>
      <c r="CN96" s="3">
        <v>18.9461548692636</v>
      </c>
      <c r="CO96" s="3"/>
      <c r="CP96" s="3"/>
      <c r="CQ96" s="3"/>
      <c r="CR96" s="3"/>
      <c r="CS96" s="3">
        <v>19.5426314693878</v>
      </c>
      <c r="CT96" s="3"/>
      <c r="CU96" s="3"/>
      <c r="CV96" s="3"/>
      <c r="CW96" s="3"/>
      <c r="CX96" s="3">
        <v>20.2053820095501</v>
      </c>
      <c r="CY96" s="3"/>
      <c r="CZ96" s="3"/>
      <c r="DA96" s="3"/>
      <c r="DB96" s="3"/>
      <c r="DC96" s="3">
        <v>20.8067519313581</v>
      </c>
      <c r="DD96" s="3"/>
      <c r="DE96" s="3"/>
      <c r="DF96" s="3"/>
      <c r="DG96" s="3"/>
      <c r="DH96" s="3">
        <v>21.3127229551618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16.6774939508507</v>
      </c>
      <c r="H97" s="3"/>
      <c r="I97" s="3"/>
      <c r="J97" s="3"/>
      <c r="K97" s="3"/>
      <c r="L97" s="3">
        <v>17.1109357709751</v>
      </c>
      <c r="M97" s="3"/>
      <c r="N97" s="3"/>
      <c r="O97" s="3"/>
      <c r="P97" s="3"/>
      <c r="Q97" s="3">
        <v>17.492764318297</v>
      </c>
      <c r="R97" s="3"/>
      <c r="S97" s="3"/>
      <c r="T97" s="3"/>
      <c r="U97" s="3"/>
      <c r="V97" s="3">
        <v>17.5602012417219</v>
      </c>
      <c r="W97" s="3"/>
      <c r="X97" s="3"/>
      <c r="Y97" s="3"/>
      <c r="Z97" s="3"/>
      <c r="AA97" s="3">
        <v>18.0881540113552</v>
      </c>
      <c r="AB97" s="3"/>
      <c r="AC97" s="3"/>
      <c r="AD97" s="3"/>
      <c r="AE97" s="3"/>
      <c r="AF97" s="3">
        <v>18.3005553714591</v>
      </c>
      <c r="AG97" s="3"/>
      <c r="AH97" s="3"/>
      <c r="AI97" s="3"/>
      <c r="AJ97" s="3"/>
      <c r="AK97" s="3">
        <v>18.1095796733702</v>
      </c>
      <c r="AL97" s="3"/>
      <c r="AM97" s="3"/>
      <c r="AN97" s="3"/>
      <c r="AO97" s="3"/>
      <c r="AP97" s="3">
        <v>18.4203</v>
      </c>
      <c r="AQ97" s="3"/>
      <c r="AR97" s="3"/>
      <c r="AS97" s="3"/>
      <c r="AT97" s="3"/>
      <c r="AU97" s="3">
        <v>18.8039666217127</v>
      </c>
      <c r="AV97" s="3"/>
      <c r="AW97" s="3"/>
      <c r="AX97" s="3"/>
      <c r="AY97" s="3"/>
      <c r="AZ97" s="3">
        <v>19.1025735941055</v>
      </c>
      <c r="BA97" s="3"/>
      <c r="BB97" s="3"/>
      <c r="BC97" s="3"/>
      <c r="BD97" s="3"/>
      <c r="BE97" s="3">
        <v>19.5175082628283</v>
      </c>
      <c r="BF97" s="3"/>
      <c r="BG97" s="3"/>
      <c r="BH97" s="3"/>
      <c r="BI97" s="3"/>
      <c r="BJ97" s="3">
        <v>20.1116826425416</v>
      </c>
      <c r="BK97" s="3"/>
      <c r="BL97" s="3"/>
      <c r="BM97" s="3"/>
      <c r="BN97" s="3"/>
      <c r="BO97" s="3">
        <v>20.5216641220639</v>
      </c>
      <c r="BP97" s="3"/>
      <c r="BQ97" s="3"/>
      <c r="BR97" s="3"/>
      <c r="BS97" s="3"/>
      <c r="BT97" s="3">
        <v>21.2256252303331</v>
      </c>
      <c r="BU97" s="3"/>
      <c r="BV97" s="3"/>
      <c r="BW97" s="3"/>
      <c r="BX97" s="3"/>
      <c r="BY97" s="3">
        <v>21.5198333737942</v>
      </c>
      <c r="BZ97" s="3"/>
      <c r="CA97" s="3"/>
      <c r="CB97" s="3"/>
      <c r="CC97" s="3"/>
      <c r="CD97" s="3">
        <v>21.8216978016669</v>
      </c>
      <c r="CE97" s="3"/>
      <c r="CF97" s="3"/>
      <c r="CG97" s="3"/>
      <c r="CH97" s="3"/>
      <c r="CI97" s="3">
        <v>22.3298881941513</v>
      </c>
      <c r="CJ97" s="3"/>
      <c r="CK97" s="3"/>
      <c r="CL97" s="3"/>
      <c r="CM97" s="3"/>
      <c r="CN97" s="3">
        <v>22.6891476027397</v>
      </c>
      <c r="CO97" s="3"/>
      <c r="CP97" s="3"/>
      <c r="CQ97" s="3"/>
      <c r="CR97" s="3"/>
      <c r="CS97" s="3">
        <v>23.2101560980431</v>
      </c>
      <c r="CT97" s="3"/>
      <c r="CU97" s="3"/>
      <c r="CV97" s="3"/>
      <c r="CW97" s="3"/>
      <c r="CX97" s="3">
        <v>23.7345711874464</v>
      </c>
      <c r="CY97" s="3"/>
      <c r="CZ97" s="3"/>
      <c r="DA97" s="3"/>
      <c r="DB97" s="3"/>
      <c r="DC97" s="3">
        <v>24.2027479994911</v>
      </c>
      <c r="DD97" s="3"/>
      <c r="DE97" s="3"/>
      <c r="DF97" s="3"/>
      <c r="DG97" s="3"/>
      <c r="DH97" s="3">
        <v>24.585190992126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8.46518775020016</v>
      </c>
      <c r="H98" s="3"/>
      <c r="I98" s="3"/>
      <c r="J98" s="3"/>
      <c r="K98" s="3"/>
      <c r="L98" s="3">
        <v>8.69022244897959</v>
      </c>
      <c r="M98" s="3"/>
      <c r="N98" s="3"/>
      <c r="O98" s="3"/>
      <c r="P98" s="3"/>
      <c r="Q98" s="3">
        <v>8.94604758909853</v>
      </c>
      <c r="R98" s="3"/>
      <c r="S98" s="3"/>
      <c r="T98" s="3"/>
      <c r="U98" s="3"/>
      <c r="V98" s="3">
        <v>9.07963445218493</v>
      </c>
      <c r="W98" s="3"/>
      <c r="X98" s="3"/>
      <c r="Y98" s="3"/>
      <c r="Z98" s="3"/>
      <c r="AA98" s="3">
        <v>9.08583496240602</v>
      </c>
      <c r="AB98" s="3"/>
      <c r="AC98" s="3"/>
      <c r="AD98" s="3"/>
      <c r="AE98" s="3"/>
      <c r="AF98" s="3">
        <v>9.1039545640327</v>
      </c>
      <c r="AG98" s="3"/>
      <c r="AH98" s="3"/>
      <c r="AI98" s="3"/>
      <c r="AJ98" s="3"/>
      <c r="AK98" s="3">
        <v>9.121696242643729</v>
      </c>
      <c r="AL98" s="3"/>
      <c r="AM98" s="3"/>
      <c r="AN98" s="3"/>
      <c r="AO98" s="3"/>
      <c r="AP98" s="3">
        <v>9.286902422248801</v>
      </c>
      <c r="AQ98" s="3"/>
      <c r="AR98" s="3"/>
      <c r="AS98" s="3"/>
      <c r="AT98" s="3"/>
      <c r="AU98" s="3">
        <v>9.34739607843137</v>
      </c>
      <c r="AV98" s="3"/>
      <c r="AW98" s="3"/>
      <c r="AX98" s="3"/>
      <c r="AY98" s="3"/>
      <c r="AZ98" s="3">
        <v>9.501668986784139</v>
      </c>
      <c r="BA98" s="3"/>
      <c r="BB98" s="3"/>
      <c r="BC98" s="3"/>
      <c r="BD98" s="3"/>
      <c r="BE98" s="3">
        <v>9.712649186643841</v>
      </c>
      <c r="BF98" s="3"/>
      <c r="BG98" s="3"/>
      <c r="BH98" s="3"/>
      <c r="BI98" s="3"/>
      <c r="BJ98" s="3">
        <v>9.98751108773406</v>
      </c>
      <c r="BK98" s="3"/>
      <c r="BL98" s="3"/>
      <c r="BM98" s="3"/>
      <c r="BN98" s="3"/>
      <c r="BO98" s="3">
        <v>10.3058537339557</v>
      </c>
      <c r="BP98" s="3"/>
      <c r="BQ98" s="3"/>
      <c r="BR98" s="3"/>
      <c r="BS98" s="3"/>
      <c r="BT98" s="3">
        <v>10.6014787905501</v>
      </c>
      <c r="BU98" s="3"/>
      <c r="BV98" s="3"/>
      <c r="BW98" s="3"/>
      <c r="BX98" s="3"/>
      <c r="BY98" s="3">
        <v>11.0136689937481</v>
      </c>
      <c r="BZ98" s="3"/>
      <c r="CA98" s="3"/>
      <c r="CB98" s="3"/>
      <c r="CC98" s="3"/>
      <c r="CD98" s="3">
        <v>11.4167315789474</v>
      </c>
      <c r="CE98" s="3"/>
      <c r="CF98" s="3"/>
      <c r="CG98" s="3"/>
      <c r="CH98" s="3"/>
      <c r="CI98" s="3">
        <v>11.6770367402536</v>
      </c>
      <c r="CJ98" s="3"/>
      <c r="CK98" s="3"/>
      <c r="CL98" s="3"/>
      <c r="CM98" s="3"/>
      <c r="CN98" s="3">
        <v>11.9837519097531</v>
      </c>
      <c r="CO98" s="3"/>
      <c r="CP98" s="3"/>
      <c r="CQ98" s="3"/>
      <c r="CR98" s="3"/>
      <c r="CS98" s="3">
        <v>12.4369810876342</v>
      </c>
      <c r="CT98" s="3"/>
      <c r="CU98" s="3"/>
      <c r="CV98" s="3"/>
      <c r="CW98" s="3"/>
      <c r="CX98" s="3">
        <v>12.838979632934</v>
      </c>
      <c r="CY98" s="3"/>
      <c r="CZ98" s="3"/>
      <c r="DA98" s="3"/>
      <c r="DB98" s="3"/>
      <c r="DC98" s="3">
        <v>13.27011018188</v>
      </c>
      <c r="DD98" s="3"/>
      <c r="DE98" s="3"/>
      <c r="DF98" s="3"/>
      <c r="DG98" s="3"/>
      <c r="DH98" s="3">
        <v>13.7430927859672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10.0712885264997</v>
      </c>
      <c r="H99" s="3"/>
      <c r="I99" s="3"/>
      <c r="J99" s="3"/>
      <c r="K99" s="3"/>
      <c r="L99" s="3">
        <v>10.4251362262311</v>
      </c>
      <c r="M99" s="3"/>
      <c r="N99" s="3"/>
      <c r="O99" s="3"/>
      <c r="P99" s="3"/>
      <c r="Q99" s="3">
        <v>10.5979669421488</v>
      </c>
      <c r="R99" s="3"/>
      <c r="S99" s="3"/>
      <c r="T99" s="3"/>
      <c r="U99" s="3"/>
      <c r="V99" s="3">
        <v>10.7825905858788</v>
      </c>
      <c r="W99" s="3"/>
      <c r="X99" s="3"/>
      <c r="Y99" s="3"/>
      <c r="Z99" s="3"/>
      <c r="AA99" s="3">
        <v>10.9159639441161</v>
      </c>
      <c r="AB99" s="3"/>
      <c r="AC99" s="3"/>
      <c r="AD99" s="3"/>
      <c r="AE99" s="3"/>
      <c r="AF99" s="3">
        <v>11.0451265554554</v>
      </c>
      <c r="AG99" s="3"/>
      <c r="AH99" s="3"/>
      <c r="AI99" s="3"/>
      <c r="AJ99" s="3"/>
      <c r="AK99" s="3">
        <v>11.1836078571429</v>
      </c>
      <c r="AL99" s="3"/>
      <c r="AM99" s="3"/>
      <c r="AN99" s="3"/>
      <c r="AO99" s="3"/>
      <c r="AP99" s="3">
        <v>11.5463131927996</v>
      </c>
      <c r="AQ99" s="3"/>
      <c r="AR99" s="3"/>
      <c r="AS99" s="3"/>
      <c r="AT99" s="3"/>
      <c r="AU99" s="3">
        <v>11.7170216746158</v>
      </c>
      <c r="AV99" s="3"/>
      <c r="AW99" s="3"/>
      <c r="AX99" s="3"/>
      <c r="AY99" s="3"/>
      <c r="AZ99" s="3">
        <v>11.8462121460622</v>
      </c>
      <c r="BA99" s="3"/>
      <c r="BB99" s="3"/>
      <c r="BC99" s="3"/>
      <c r="BD99" s="3"/>
      <c r="BE99" s="3">
        <v>12.2051726188766</v>
      </c>
      <c r="BF99" s="3"/>
      <c r="BG99" s="3"/>
      <c r="BH99" s="3"/>
      <c r="BI99" s="3"/>
      <c r="BJ99" s="3">
        <v>12.478740858158</v>
      </c>
      <c r="BK99" s="3"/>
      <c r="BL99" s="3"/>
      <c r="BM99" s="3"/>
      <c r="BN99" s="3"/>
      <c r="BO99" s="3">
        <v>12.7848738108256</v>
      </c>
      <c r="BP99" s="3"/>
      <c r="BQ99" s="3"/>
      <c r="BR99" s="3"/>
      <c r="BS99" s="3"/>
      <c r="BT99" s="3">
        <v>13.2559688906029</v>
      </c>
      <c r="BU99" s="3"/>
      <c r="BV99" s="3"/>
      <c r="BW99" s="3"/>
      <c r="BX99" s="3"/>
      <c r="BY99" s="3">
        <v>13.5831560817085</v>
      </c>
      <c r="BZ99" s="3"/>
      <c r="CA99" s="3"/>
      <c r="CB99" s="3"/>
      <c r="CC99" s="3"/>
      <c r="CD99" s="3">
        <v>14.1501553622919</v>
      </c>
      <c r="CE99" s="3"/>
      <c r="CF99" s="3"/>
      <c r="CG99" s="3"/>
      <c r="CH99" s="3"/>
      <c r="CI99" s="3">
        <v>14.3688882766881</v>
      </c>
      <c r="CJ99" s="3"/>
      <c r="CK99" s="3"/>
      <c r="CL99" s="3"/>
      <c r="CM99" s="3"/>
      <c r="CN99" s="3">
        <v>14.5979986861519</v>
      </c>
      <c r="CO99" s="3"/>
      <c r="CP99" s="3"/>
      <c r="CQ99" s="3"/>
      <c r="CR99" s="3"/>
      <c r="CS99" s="3">
        <v>14.9988147397641</v>
      </c>
      <c r="CT99" s="3"/>
      <c r="CU99" s="3"/>
      <c r="CV99" s="3"/>
      <c r="CW99" s="3"/>
      <c r="CX99" s="3">
        <v>15.2696156456777</v>
      </c>
      <c r="CY99" s="3"/>
      <c r="CZ99" s="3"/>
      <c r="DA99" s="3"/>
      <c r="DB99" s="3"/>
      <c r="DC99" s="3">
        <v>15.6833799150078</v>
      </c>
      <c r="DD99" s="3"/>
      <c r="DE99" s="3"/>
      <c r="DF99" s="3"/>
      <c r="DG99" s="3"/>
      <c r="DH99" s="3">
        <v>16.1129056520133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4.87873820224719</v>
      </c>
      <c r="H100" s="3"/>
      <c r="I100" s="3"/>
      <c r="J100" s="3"/>
      <c r="K100" s="3"/>
      <c r="L100" s="3">
        <v>4.85318161925602</v>
      </c>
      <c r="M100" s="3"/>
      <c r="N100" s="3"/>
      <c r="O100" s="3"/>
      <c r="P100" s="3"/>
      <c r="Q100" s="3">
        <v>5.04990453074434</v>
      </c>
      <c r="R100" s="3"/>
      <c r="S100" s="3"/>
      <c r="T100" s="3"/>
      <c r="U100" s="3"/>
      <c r="V100" s="3">
        <v>5.14659378531073</v>
      </c>
      <c r="W100" s="3"/>
      <c r="X100" s="3"/>
      <c r="Y100" s="3"/>
      <c r="Z100" s="3"/>
      <c r="AA100" s="3">
        <v>5.13081878980892</v>
      </c>
      <c r="AB100" s="3"/>
      <c r="AC100" s="3"/>
      <c r="AD100" s="3"/>
      <c r="AE100" s="3"/>
      <c r="AF100" s="3">
        <v>5.17321317365269</v>
      </c>
      <c r="AG100" s="3"/>
      <c r="AH100" s="3"/>
      <c r="AI100" s="3"/>
      <c r="AJ100" s="3"/>
      <c r="AK100" s="3">
        <v>5.16762989690722</v>
      </c>
      <c r="AL100" s="3"/>
      <c r="AM100" s="3"/>
      <c r="AN100" s="3"/>
      <c r="AO100" s="3"/>
      <c r="AP100" s="3">
        <v>5.30846079295154</v>
      </c>
      <c r="AQ100" s="3"/>
      <c r="AR100" s="3"/>
      <c r="AS100" s="3"/>
      <c r="AT100" s="3"/>
      <c r="AU100" s="3">
        <v>5.5297890052356</v>
      </c>
      <c r="AV100" s="3"/>
      <c r="AW100" s="3"/>
      <c r="AX100" s="3"/>
      <c r="AY100" s="3"/>
      <c r="AZ100" s="3">
        <v>5.57255597964377</v>
      </c>
      <c r="BA100" s="3"/>
      <c r="BB100" s="3"/>
      <c r="BC100" s="3"/>
      <c r="BD100" s="3"/>
      <c r="BE100" s="3">
        <v>5.63853632653061</v>
      </c>
      <c r="BF100" s="3"/>
      <c r="BG100" s="3"/>
      <c r="BH100" s="3"/>
      <c r="BI100" s="3"/>
      <c r="BJ100" s="3">
        <v>5.75004850299401</v>
      </c>
      <c r="BK100" s="3"/>
      <c r="BL100" s="3"/>
      <c r="BM100" s="3"/>
      <c r="BN100" s="3"/>
      <c r="BO100" s="3">
        <v>5.85457027027027</v>
      </c>
      <c r="BP100" s="3"/>
      <c r="BQ100" s="3"/>
      <c r="BR100" s="3"/>
      <c r="BS100" s="3"/>
      <c r="BT100" s="3">
        <v>6.03345777777778</v>
      </c>
      <c r="BU100" s="3"/>
      <c r="BV100" s="3"/>
      <c r="BW100" s="3"/>
      <c r="BX100" s="3"/>
      <c r="BY100" s="3">
        <v>6.23648786610879</v>
      </c>
      <c r="BZ100" s="3"/>
      <c r="CA100" s="3"/>
      <c r="CB100" s="3"/>
      <c r="CC100" s="3"/>
      <c r="CD100" s="3">
        <v>6.41933685691318</v>
      </c>
      <c r="CE100" s="3"/>
      <c r="CF100" s="3"/>
      <c r="CG100" s="3"/>
      <c r="CH100" s="3"/>
      <c r="CI100" s="3">
        <v>6.68372135798534</v>
      </c>
      <c r="CJ100" s="3"/>
      <c r="CK100" s="3"/>
      <c r="CL100" s="3"/>
      <c r="CM100" s="3"/>
      <c r="CN100" s="3">
        <v>6.94478044886627</v>
      </c>
      <c r="CO100" s="3"/>
      <c r="CP100" s="3"/>
      <c r="CQ100" s="3"/>
      <c r="CR100" s="3"/>
      <c r="CS100" s="3">
        <v>7.10938282959392</v>
      </c>
      <c r="CT100" s="3"/>
      <c r="CU100" s="3"/>
      <c r="CV100" s="3"/>
      <c r="CW100" s="3"/>
      <c r="CX100" s="3">
        <v>7.30467282295026</v>
      </c>
      <c r="CY100" s="3"/>
      <c r="CZ100" s="3"/>
      <c r="DA100" s="3"/>
      <c r="DB100" s="3"/>
      <c r="DC100" s="3">
        <v>7.58195281289507</v>
      </c>
      <c r="DD100" s="3"/>
      <c r="DE100" s="3"/>
      <c r="DF100" s="3"/>
      <c r="DG100" s="3"/>
      <c r="DH100" s="3">
        <v>7.81246897171082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5.61027352941177</v>
      </c>
      <c r="H101" s="3"/>
      <c r="I101" s="3"/>
      <c r="J101" s="3"/>
      <c r="K101" s="3"/>
      <c r="L101" s="3">
        <v>5.58239692307692</v>
      </c>
      <c r="M101" s="3"/>
      <c r="N101" s="3"/>
      <c r="O101" s="3"/>
      <c r="P101" s="3"/>
      <c r="Q101" s="3">
        <v>5.84872982107356</v>
      </c>
      <c r="R101" s="3"/>
      <c r="S101" s="3"/>
      <c r="T101" s="3"/>
      <c r="U101" s="3"/>
      <c r="V101" s="3">
        <v>5.91315234782609</v>
      </c>
      <c r="W101" s="3"/>
      <c r="X101" s="3"/>
      <c r="Y101" s="3"/>
      <c r="Z101" s="3"/>
      <c r="AA101" s="3">
        <v>6.00455805825243</v>
      </c>
      <c r="AB101" s="3"/>
      <c r="AC101" s="3"/>
      <c r="AD101" s="3"/>
      <c r="AE101" s="3"/>
      <c r="AF101" s="3">
        <v>6.10594755905512</v>
      </c>
      <c r="AG101" s="3"/>
      <c r="AH101" s="3"/>
      <c r="AI101" s="3"/>
      <c r="AJ101" s="3"/>
      <c r="AK101" s="3">
        <v>6.1641985</v>
      </c>
      <c r="AL101" s="3"/>
      <c r="AM101" s="3"/>
      <c r="AN101" s="3"/>
      <c r="AO101" s="3"/>
      <c r="AP101" s="3">
        <v>6.35206109422492</v>
      </c>
      <c r="AQ101" s="3"/>
      <c r="AR101" s="3"/>
      <c r="AS101" s="3"/>
      <c r="AT101" s="3"/>
      <c r="AU101" s="3">
        <v>6.58690354302241</v>
      </c>
      <c r="AV101" s="3"/>
      <c r="AW101" s="3"/>
      <c r="AX101" s="3"/>
      <c r="AY101" s="3"/>
      <c r="AZ101" s="3">
        <v>6.75928000965717</v>
      </c>
      <c r="BA101" s="3"/>
      <c r="BB101" s="3"/>
      <c r="BC101" s="3"/>
      <c r="BD101" s="3"/>
      <c r="BE101" s="3">
        <v>6.90081931376017</v>
      </c>
      <c r="BF101" s="3"/>
      <c r="BG101" s="3"/>
      <c r="BH101" s="3"/>
      <c r="BI101" s="3"/>
      <c r="BJ101" s="3">
        <v>7.00781062271062</v>
      </c>
      <c r="BK101" s="3"/>
      <c r="BL101" s="3"/>
      <c r="BM101" s="3"/>
      <c r="BN101" s="3"/>
      <c r="BO101" s="3">
        <v>7.22803745901639</v>
      </c>
      <c r="BP101" s="3"/>
      <c r="BQ101" s="3"/>
      <c r="BR101" s="3"/>
      <c r="BS101" s="3"/>
      <c r="BT101" s="3">
        <v>7.39812551689359</v>
      </c>
      <c r="BU101" s="3"/>
      <c r="BV101" s="3"/>
      <c r="BW101" s="3"/>
      <c r="BX101" s="3"/>
      <c r="BY101" s="3">
        <v>7.59689214966985</v>
      </c>
      <c r="BZ101" s="3"/>
      <c r="CA101" s="3"/>
      <c r="CB101" s="3"/>
      <c r="CC101" s="3"/>
      <c r="CD101" s="3">
        <v>7.90118015873016</v>
      </c>
      <c r="CE101" s="3"/>
      <c r="CF101" s="3"/>
      <c r="CG101" s="3"/>
      <c r="CH101" s="3"/>
      <c r="CI101" s="3">
        <v>8.11239238058403</v>
      </c>
      <c r="CJ101" s="3"/>
      <c r="CK101" s="3"/>
      <c r="CL101" s="3"/>
      <c r="CM101" s="3"/>
      <c r="CN101" s="3">
        <v>8.48080931915522</v>
      </c>
      <c r="CO101" s="3"/>
      <c r="CP101" s="3"/>
      <c r="CQ101" s="3"/>
      <c r="CR101" s="3"/>
      <c r="CS101" s="3">
        <v>8.62034259758528</v>
      </c>
      <c r="CT101" s="3"/>
      <c r="CU101" s="3"/>
      <c r="CV101" s="3"/>
      <c r="CW101" s="3"/>
      <c r="CX101" s="3">
        <v>8.762880951349009</v>
      </c>
      <c r="CY101" s="3"/>
      <c r="CZ101" s="3"/>
      <c r="DA101" s="3"/>
      <c r="DB101" s="3"/>
      <c r="DC101" s="3">
        <v>9.02165209181012</v>
      </c>
      <c r="DD101" s="3"/>
      <c r="DE101" s="3"/>
      <c r="DF101" s="3"/>
      <c r="DG101" s="3"/>
      <c r="DH101" s="3">
        <v>9.204932922331119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2.8556</v>
      </c>
      <c r="H102" s="3"/>
      <c r="I102" s="3"/>
      <c r="J102" s="3"/>
      <c r="K102" s="3"/>
      <c r="L102" s="3">
        <v>2.8892</v>
      </c>
      <c r="M102" s="3"/>
      <c r="N102" s="3"/>
      <c r="O102" s="3"/>
      <c r="P102" s="3"/>
      <c r="Q102" s="3">
        <v>2.79488333333333</v>
      </c>
      <c r="R102" s="3"/>
      <c r="S102" s="3"/>
      <c r="T102" s="3"/>
      <c r="U102" s="3"/>
      <c r="V102" s="3">
        <v>2.883375</v>
      </c>
      <c r="W102" s="3"/>
      <c r="X102" s="3"/>
      <c r="Y102" s="3"/>
      <c r="Z102" s="3"/>
      <c r="AA102" s="3">
        <v>2.89339166666667</v>
      </c>
      <c r="AB102" s="3"/>
      <c r="AC102" s="3"/>
      <c r="AD102" s="3"/>
      <c r="AE102" s="3"/>
      <c r="AF102" s="3">
        <v>2.92130833333333</v>
      </c>
      <c r="AG102" s="3"/>
      <c r="AH102" s="3"/>
      <c r="AI102" s="3"/>
      <c r="AJ102" s="3"/>
      <c r="AK102" s="3">
        <v>2.95927692307692</v>
      </c>
      <c r="AL102" s="3"/>
      <c r="AM102" s="3"/>
      <c r="AN102" s="3"/>
      <c r="AO102" s="3"/>
      <c r="AP102" s="3">
        <v>2.98880714285714</v>
      </c>
      <c r="AQ102" s="3"/>
      <c r="AR102" s="3"/>
      <c r="AS102" s="3"/>
      <c r="AT102" s="3"/>
      <c r="AU102" s="3">
        <v>3.02947647058824</v>
      </c>
      <c r="AV102" s="3"/>
      <c r="AW102" s="3"/>
      <c r="AX102" s="3"/>
      <c r="AY102" s="3"/>
      <c r="AZ102" s="3">
        <v>3.09551463414634</v>
      </c>
      <c r="BA102" s="3"/>
      <c r="BB102" s="3"/>
      <c r="BC102" s="3"/>
      <c r="BD102" s="3"/>
      <c r="BE102" s="3">
        <v>3.16550229885057</v>
      </c>
      <c r="BF102" s="3"/>
      <c r="BG102" s="3"/>
      <c r="BH102" s="3"/>
      <c r="BI102" s="3"/>
      <c r="BJ102" s="3">
        <v>3.19364160583942</v>
      </c>
      <c r="BK102" s="3"/>
      <c r="BL102" s="3"/>
      <c r="BM102" s="3"/>
      <c r="BN102" s="3"/>
      <c r="BO102" s="3">
        <v>3.22377727272727</v>
      </c>
      <c r="BP102" s="3"/>
      <c r="BQ102" s="3"/>
      <c r="BR102" s="3"/>
      <c r="BS102" s="3"/>
      <c r="BT102" s="3">
        <v>3.28094811320755</v>
      </c>
      <c r="BU102" s="3"/>
      <c r="BV102" s="3"/>
      <c r="BW102" s="3"/>
      <c r="BX102" s="3"/>
      <c r="BY102" s="3">
        <v>3.34209446808511</v>
      </c>
      <c r="BZ102" s="3"/>
      <c r="CA102" s="3"/>
      <c r="CB102" s="3"/>
      <c r="CC102" s="3"/>
      <c r="CD102" s="3">
        <v>3.4281531598513</v>
      </c>
      <c r="CE102" s="3"/>
      <c r="CF102" s="3"/>
      <c r="CG102" s="3"/>
      <c r="CH102" s="3"/>
      <c r="CI102" s="3">
        <v>3.52241731343284</v>
      </c>
      <c r="CJ102" s="3"/>
      <c r="CK102" s="3"/>
      <c r="CL102" s="3"/>
      <c r="CM102" s="3"/>
      <c r="CN102" s="3">
        <v>3.62993995271868</v>
      </c>
      <c r="CO102" s="3"/>
      <c r="CP102" s="3"/>
      <c r="CQ102" s="3"/>
      <c r="CR102" s="3"/>
      <c r="CS102" s="3">
        <v>3.75017640067912</v>
      </c>
      <c r="CT102" s="3"/>
      <c r="CU102" s="3"/>
      <c r="CV102" s="3"/>
      <c r="CW102" s="3"/>
      <c r="CX102" s="3">
        <v>3.89013979706877</v>
      </c>
      <c r="CY102" s="3"/>
      <c r="CZ102" s="3"/>
      <c r="DA102" s="3"/>
      <c r="DB102" s="3"/>
      <c r="DC102" s="3">
        <v>3.97316640959726</v>
      </c>
      <c r="DD102" s="3"/>
      <c r="DE102" s="3"/>
      <c r="DF102" s="3"/>
      <c r="DG102" s="3"/>
      <c r="DH102" s="3">
        <v>4.06944543429844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3.13128571428571</v>
      </c>
      <c r="H103" s="3"/>
      <c r="I103" s="3"/>
      <c r="J103" s="3"/>
      <c r="K103" s="3"/>
      <c r="L103" s="3">
        <v>3.18701111111111</v>
      </c>
      <c r="M103" s="3"/>
      <c r="N103" s="3"/>
      <c r="O103" s="3"/>
      <c r="P103" s="3"/>
      <c r="Q103" s="3">
        <v>3.10163529411765</v>
      </c>
      <c r="R103" s="3"/>
      <c r="S103" s="3"/>
      <c r="T103" s="3"/>
      <c r="U103" s="3"/>
      <c r="V103" s="3">
        <v>3.22273846153846</v>
      </c>
      <c r="W103" s="3"/>
      <c r="X103" s="3"/>
      <c r="Y103" s="3"/>
      <c r="Z103" s="3"/>
      <c r="AA103" s="3">
        <v>3.22243157894737</v>
      </c>
      <c r="AB103" s="3"/>
      <c r="AC103" s="3"/>
      <c r="AD103" s="3"/>
      <c r="AE103" s="3"/>
      <c r="AF103" s="3">
        <v>3.22409473684211</v>
      </c>
      <c r="AG103" s="3"/>
      <c r="AH103" s="3"/>
      <c r="AI103" s="3"/>
      <c r="AJ103" s="3"/>
      <c r="AK103" s="3">
        <v>3.29978169014085</v>
      </c>
      <c r="AL103" s="3"/>
      <c r="AM103" s="3"/>
      <c r="AN103" s="3"/>
      <c r="AO103" s="3"/>
      <c r="AP103" s="3">
        <v>3.39464285714286</v>
      </c>
      <c r="AQ103" s="3"/>
      <c r="AR103" s="3"/>
      <c r="AS103" s="3"/>
      <c r="AT103" s="3"/>
      <c r="AU103" s="3">
        <v>3.48867264957265</v>
      </c>
      <c r="AV103" s="3"/>
      <c r="AW103" s="3"/>
      <c r="AX103" s="3"/>
      <c r="AY103" s="3"/>
      <c r="AZ103" s="3">
        <v>3.56729612903226</v>
      </c>
      <c r="BA103" s="3"/>
      <c r="BB103" s="3"/>
      <c r="BC103" s="3"/>
      <c r="BD103" s="3"/>
      <c r="BE103" s="3">
        <v>3.67511526104418</v>
      </c>
      <c r="BF103" s="3"/>
      <c r="BG103" s="3"/>
      <c r="BH103" s="3"/>
      <c r="BI103" s="3"/>
      <c r="BJ103" s="3">
        <v>3.75715544303798</v>
      </c>
      <c r="BK103" s="3"/>
      <c r="BL103" s="3"/>
      <c r="BM103" s="3"/>
      <c r="BN103" s="3"/>
      <c r="BO103" s="3">
        <v>3.83133558718861</v>
      </c>
      <c r="BP103" s="3"/>
      <c r="BQ103" s="3"/>
      <c r="BR103" s="3"/>
      <c r="BS103" s="3"/>
      <c r="BT103" s="3">
        <v>3.88864985163205</v>
      </c>
      <c r="BU103" s="3"/>
      <c r="BV103" s="3"/>
      <c r="BW103" s="3"/>
      <c r="BX103" s="3"/>
      <c r="BY103" s="3">
        <v>4.00379341614907</v>
      </c>
      <c r="BZ103" s="3"/>
      <c r="CA103" s="3"/>
      <c r="CB103" s="3"/>
      <c r="CC103" s="3"/>
      <c r="CD103" s="3">
        <v>4.09130269687163</v>
      </c>
      <c r="CE103" s="3"/>
      <c r="CF103" s="3"/>
      <c r="CG103" s="3"/>
      <c r="CH103" s="3"/>
      <c r="CI103" s="3">
        <v>4.18343241106719</v>
      </c>
      <c r="CJ103" s="3"/>
      <c r="CK103" s="3"/>
      <c r="CL103" s="3"/>
      <c r="CM103" s="3"/>
      <c r="CN103" s="3">
        <v>4.32354574731627</v>
      </c>
      <c r="CO103" s="3"/>
      <c r="CP103" s="3"/>
      <c r="CQ103" s="3"/>
      <c r="CR103" s="3"/>
      <c r="CS103" s="3">
        <v>4.44792273037543</v>
      </c>
      <c r="CT103" s="3"/>
      <c r="CU103" s="3"/>
      <c r="CV103" s="3"/>
      <c r="CW103" s="3"/>
      <c r="CX103" s="3">
        <v>4.62019612810707</v>
      </c>
      <c r="CY103" s="3"/>
      <c r="CZ103" s="3"/>
      <c r="DA103" s="3"/>
      <c r="DB103" s="3"/>
      <c r="DC103" s="3">
        <v>4.70122764618801</v>
      </c>
      <c r="DD103" s="3"/>
      <c r="DE103" s="3"/>
      <c r="DF103" s="3"/>
      <c r="DG103" s="3"/>
      <c r="DH103" s="3">
        <v>4.76369783108774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-0.010039</v>
      </c>
      <c r="H106" s="3"/>
      <c r="I106" s="3"/>
      <c r="J106" s="3"/>
      <c r="K106" s="3"/>
      <c r="L106" s="3">
        <v>-0.021736</v>
      </c>
      <c r="M106" s="3"/>
      <c r="N106" s="3"/>
      <c r="O106" s="3"/>
      <c r="P106" s="3"/>
      <c r="Q106" s="3">
        <v>-0.023751</v>
      </c>
      <c r="R106" s="3"/>
      <c r="S106" s="3"/>
      <c r="T106" s="3"/>
      <c r="U106" s="3"/>
      <c r="V106" s="3">
        <v>-0.027149</v>
      </c>
      <c r="W106" s="3"/>
      <c r="X106" s="3"/>
      <c r="Y106" s="3"/>
      <c r="Z106" s="3"/>
      <c r="AA106" s="3">
        <v>-0.016589</v>
      </c>
      <c r="AB106" s="3"/>
      <c r="AC106" s="3"/>
      <c r="AD106" s="3"/>
      <c r="AE106" s="3"/>
      <c r="AF106" s="3">
        <v>-0.012844</v>
      </c>
      <c r="AG106" s="3"/>
      <c r="AH106" s="3"/>
      <c r="AI106" s="3"/>
      <c r="AJ106" s="3"/>
      <c r="AK106" s="3">
        <v>-0.005648</v>
      </c>
      <c r="AL106" s="3"/>
      <c r="AM106" s="3"/>
      <c r="AN106" s="3"/>
      <c r="AO106" s="3"/>
      <c r="AP106" s="3">
        <v>-0.005097</v>
      </c>
      <c r="AQ106" s="3"/>
      <c r="AR106" s="3"/>
      <c r="AS106" s="3"/>
      <c r="AT106" s="3"/>
      <c r="AU106" s="3">
        <v>-0.004878</v>
      </c>
      <c r="AV106" s="3"/>
      <c r="AW106" s="3"/>
      <c r="AX106" s="3"/>
      <c r="AY106" s="3"/>
      <c r="AZ106" s="3">
        <v>-0.004701</v>
      </c>
      <c r="BA106" s="3"/>
      <c r="BB106" s="3"/>
      <c r="BC106" s="3"/>
      <c r="BD106" s="3"/>
      <c r="BE106" s="3">
        <v>-0.00457</v>
      </c>
      <c r="BF106" s="3"/>
      <c r="BG106" s="3"/>
      <c r="BH106" s="3"/>
      <c r="BI106" s="3"/>
      <c r="BJ106" s="3">
        <v>-0.00448</v>
      </c>
      <c r="BK106" s="3"/>
      <c r="BL106" s="3"/>
      <c r="BM106" s="3"/>
      <c r="BN106" s="3"/>
      <c r="BO106" s="3">
        <v>-0.004419</v>
      </c>
      <c r="BP106" s="3"/>
      <c r="BQ106" s="3"/>
      <c r="BR106" s="3"/>
      <c r="BS106" s="3"/>
      <c r="BT106" s="3">
        <v>-0.004377</v>
      </c>
      <c r="BU106" s="3"/>
      <c r="BV106" s="3"/>
      <c r="BW106" s="3"/>
      <c r="BX106" s="3"/>
      <c r="BY106" s="3">
        <v>-0.004351</v>
      </c>
      <c r="BZ106" s="3"/>
      <c r="CA106" s="3"/>
      <c r="CB106" s="3"/>
      <c r="CC106" s="3"/>
      <c r="CD106" s="3">
        <v>-0.004345</v>
      </c>
      <c r="CE106" s="3"/>
      <c r="CF106" s="3"/>
      <c r="CG106" s="3"/>
      <c r="CH106" s="3"/>
      <c r="CI106" s="3">
        <v>-0.004367</v>
      </c>
      <c r="CJ106" s="3"/>
      <c r="CK106" s="3"/>
      <c r="CL106" s="3"/>
      <c r="CM106" s="3"/>
      <c r="CN106" s="3">
        <v>-0.004423</v>
      </c>
      <c r="CO106" s="3"/>
      <c r="CP106" s="3"/>
      <c r="CQ106" s="3"/>
      <c r="CR106" s="3"/>
      <c r="CS106" s="3">
        <v>-0.004514</v>
      </c>
      <c r="CT106" s="3"/>
      <c r="CU106" s="3"/>
      <c r="CV106" s="3"/>
      <c r="CW106" s="3"/>
      <c r="CX106" s="3">
        <v>-0.004639</v>
      </c>
      <c r="CY106" s="3"/>
      <c r="CZ106" s="3"/>
      <c r="DA106" s="3"/>
      <c r="DB106" s="3"/>
      <c r="DC106" s="3">
        <v>-0.004793</v>
      </c>
      <c r="DD106" s="3"/>
      <c r="DE106" s="3"/>
      <c r="DF106" s="3"/>
      <c r="DG106" s="3"/>
      <c r="DH106" s="3">
        <v>-0.004975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-0.010039</v>
      </c>
      <c r="H107" s="3"/>
      <c r="I107" s="3"/>
      <c r="J107" s="3"/>
      <c r="K107" s="3"/>
      <c r="L107" s="3">
        <v>-0.021736</v>
      </c>
      <c r="M107" s="3"/>
      <c r="N107" s="3"/>
      <c r="O107" s="3"/>
      <c r="P107" s="3"/>
      <c r="Q107" s="3">
        <v>-0.023751</v>
      </c>
      <c r="R107" s="3"/>
      <c r="S107" s="3"/>
      <c r="T107" s="3"/>
      <c r="U107" s="3"/>
      <c r="V107" s="3">
        <v>-0.027149</v>
      </c>
      <c r="W107" s="3"/>
      <c r="X107" s="3"/>
      <c r="Y107" s="3"/>
      <c r="Z107" s="3"/>
      <c r="AA107" s="3">
        <v>-0.016589</v>
      </c>
      <c r="AB107" s="3"/>
      <c r="AC107" s="3"/>
      <c r="AD107" s="3"/>
      <c r="AE107" s="3"/>
      <c r="AF107" s="3">
        <v>-0.012844</v>
      </c>
      <c r="AG107" s="3"/>
      <c r="AH107" s="3"/>
      <c r="AI107" s="3"/>
      <c r="AJ107" s="3"/>
      <c r="AK107" s="3">
        <v>-0.005648</v>
      </c>
      <c r="AL107" s="3"/>
      <c r="AM107" s="3"/>
      <c r="AN107" s="3"/>
      <c r="AO107" s="3"/>
      <c r="AP107" s="3">
        <v>-0.005097</v>
      </c>
      <c r="AQ107" s="3"/>
      <c r="AR107" s="3"/>
      <c r="AS107" s="3"/>
      <c r="AT107" s="3"/>
      <c r="AU107" s="3">
        <v>-0.004878</v>
      </c>
      <c r="AV107" s="3"/>
      <c r="AW107" s="3"/>
      <c r="AX107" s="3"/>
      <c r="AY107" s="3"/>
      <c r="AZ107" s="3">
        <v>-0.004701</v>
      </c>
      <c r="BA107" s="3"/>
      <c r="BB107" s="3"/>
      <c r="BC107" s="3"/>
      <c r="BD107" s="3"/>
      <c r="BE107" s="3">
        <v>-0.00457</v>
      </c>
      <c r="BF107" s="3"/>
      <c r="BG107" s="3"/>
      <c r="BH107" s="3"/>
      <c r="BI107" s="3"/>
      <c r="BJ107" s="3">
        <v>-0.00448</v>
      </c>
      <c r="BK107" s="3"/>
      <c r="BL107" s="3"/>
      <c r="BM107" s="3"/>
      <c r="BN107" s="3"/>
      <c r="BO107" s="3">
        <v>-0.004419</v>
      </c>
      <c r="BP107" s="3"/>
      <c r="BQ107" s="3"/>
      <c r="BR107" s="3"/>
      <c r="BS107" s="3"/>
      <c r="BT107" s="3">
        <v>-0.004377</v>
      </c>
      <c r="BU107" s="3"/>
      <c r="BV107" s="3"/>
      <c r="BW107" s="3"/>
      <c r="BX107" s="3"/>
      <c r="BY107" s="3">
        <v>-0.004351</v>
      </c>
      <c r="BZ107" s="3"/>
      <c r="CA107" s="3"/>
      <c r="CB107" s="3"/>
      <c r="CC107" s="3"/>
      <c r="CD107" s="3">
        <v>-0.004345</v>
      </c>
      <c r="CE107" s="3"/>
      <c r="CF107" s="3"/>
      <c r="CG107" s="3"/>
      <c r="CH107" s="3"/>
      <c r="CI107" s="3">
        <v>-0.004367</v>
      </c>
      <c r="CJ107" s="3"/>
      <c r="CK107" s="3"/>
      <c r="CL107" s="3"/>
      <c r="CM107" s="3"/>
      <c r="CN107" s="3">
        <v>-0.004423</v>
      </c>
      <c r="CO107" s="3"/>
      <c r="CP107" s="3"/>
      <c r="CQ107" s="3"/>
      <c r="CR107" s="3"/>
      <c r="CS107" s="3">
        <v>-0.004514</v>
      </c>
      <c r="CT107" s="3"/>
      <c r="CU107" s="3"/>
      <c r="CV107" s="3"/>
      <c r="CW107" s="3"/>
      <c r="CX107" s="3">
        <v>-0.004639</v>
      </c>
      <c r="CY107" s="3"/>
      <c r="CZ107" s="3"/>
      <c r="DA107" s="3"/>
      <c r="DB107" s="3"/>
      <c r="DC107" s="3">
        <v>-0.004793</v>
      </c>
      <c r="DD107" s="3"/>
      <c r="DE107" s="3"/>
      <c r="DF107" s="3"/>
      <c r="DG107" s="3"/>
      <c r="DH107" s="3">
        <v>-0.004975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-0.010039</v>
      </c>
      <c r="H108" s="3"/>
      <c r="I108" s="3"/>
      <c r="J108" s="3"/>
      <c r="K108" s="3"/>
      <c r="L108" s="3">
        <v>-0.021736</v>
      </c>
      <c r="M108" s="3"/>
      <c r="N108" s="3"/>
      <c r="O108" s="3"/>
      <c r="P108" s="3"/>
      <c r="Q108" s="3">
        <v>-0.023751</v>
      </c>
      <c r="R108" s="3"/>
      <c r="S108" s="3"/>
      <c r="T108" s="3"/>
      <c r="U108" s="3"/>
      <c r="V108" s="3">
        <v>-0.027149</v>
      </c>
      <c r="W108" s="3"/>
      <c r="X108" s="3"/>
      <c r="Y108" s="3"/>
      <c r="Z108" s="3"/>
      <c r="AA108" s="3">
        <v>-0.016589</v>
      </c>
      <c r="AB108" s="3"/>
      <c r="AC108" s="3"/>
      <c r="AD108" s="3"/>
      <c r="AE108" s="3"/>
      <c r="AF108" s="3">
        <v>-0.012844</v>
      </c>
      <c r="AG108" s="3"/>
      <c r="AH108" s="3"/>
      <c r="AI108" s="3"/>
      <c r="AJ108" s="3"/>
      <c r="AK108" s="3">
        <v>-0.005648</v>
      </c>
      <c r="AL108" s="3"/>
      <c r="AM108" s="3"/>
      <c r="AN108" s="3"/>
      <c r="AO108" s="3"/>
      <c r="AP108" s="3">
        <v>-0.005097</v>
      </c>
      <c r="AQ108" s="3"/>
      <c r="AR108" s="3"/>
      <c r="AS108" s="3"/>
      <c r="AT108" s="3"/>
      <c r="AU108" s="3">
        <v>-0.004878</v>
      </c>
      <c r="AV108" s="3"/>
      <c r="AW108" s="3"/>
      <c r="AX108" s="3"/>
      <c r="AY108" s="3"/>
      <c r="AZ108" s="3">
        <v>-0.004701</v>
      </c>
      <c r="BA108" s="3"/>
      <c r="BB108" s="3"/>
      <c r="BC108" s="3"/>
      <c r="BD108" s="3"/>
      <c r="BE108" s="3">
        <v>-0.00457</v>
      </c>
      <c r="BF108" s="3"/>
      <c r="BG108" s="3"/>
      <c r="BH108" s="3"/>
      <c r="BI108" s="3"/>
      <c r="BJ108" s="3">
        <v>-0.00448</v>
      </c>
      <c r="BK108" s="3"/>
      <c r="BL108" s="3"/>
      <c r="BM108" s="3"/>
      <c r="BN108" s="3"/>
      <c r="BO108" s="3">
        <v>-0.004419</v>
      </c>
      <c r="BP108" s="3"/>
      <c r="BQ108" s="3"/>
      <c r="BR108" s="3"/>
      <c r="BS108" s="3"/>
      <c r="BT108" s="3">
        <v>-0.004377</v>
      </c>
      <c r="BU108" s="3"/>
      <c r="BV108" s="3"/>
      <c r="BW108" s="3"/>
      <c r="BX108" s="3"/>
      <c r="BY108" s="3">
        <v>-0.004351</v>
      </c>
      <c r="BZ108" s="3"/>
      <c r="CA108" s="3"/>
      <c r="CB108" s="3"/>
      <c r="CC108" s="3"/>
      <c r="CD108" s="3">
        <v>-0.004345</v>
      </c>
      <c r="CE108" s="3"/>
      <c r="CF108" s="3"/>
      <c r="CG108" s="3"/>
      <c r="CH108" s="3"/>
      <c r="CI108" s="3">
        <v>-0.004367</v>
      </c>
      <c r="CJ108" s="3"/>
      <c r="CK108" s="3"/>
      <c r="CL108" s="3"/>
      <c r="CM108" s="3"/>
      <c r="CN108" s="3">
        <v>-0.004423</v>
      </c>
      <c r="CO108" s="3"/>
      <c r="CP108" s="3"/>
      <c r="CQ108" s="3"/>
      <c r="CR108" s="3"/>
      <c r="CS108" s="3">
        <v>-0.004514</v>
      </c>
      <c r="CT108" s="3"/>
      <c r="CU108" s="3"/>
      <c r="CV108" s="3"/>
      <c r="CW108" s="3"/>
      <c r="CX108" s="3">
        <v>-0.004639</v>
      </c>
      <c r="CY108" s="3"/>
      <c r="CZ108" s="3"/>
      <c r="DA108" s="3"/>
      <c r="DB108" s="3"/>
      <c r="DC108" s="3">
        <v>-0.004793</v>
      </c>
      <c r="DD108" s="3"/>
      <c r="DE108" s="3"/>
      <c r="DF108" s="3"/>
      <c r="DG108" s="3"/>
      <c r="DH108" s="3">
        <v>-0.004975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-0.010039</v>
      </c>
      <c r="H109" s="3"/>
      <c r="I109" s="3"/>
      <c r="J109" s="3"/>
      <c r="K109" s="3"/>
      <c r="L109" s="3">
        <v>-0.021736</v>
      </c>
      <c r="M109" s="3"/>
      <c r="N109" s="3"/>
      <c r="O109" s="3"/>
      <c r="P109" s="3"/>
      <c r="Q109" s="3">
        <v>-0.023751</v>
      </c>
      <c r="R109" s="3"/>
      <c r="S109" s="3"/>
      <c r="T109" s="3"/>
      <c r="U109" s="3"/>
      <c r="V109" s="3">
        <v>-0.027149</v>
      </c>
      <c r="W109" s="3"/>
      <c r="X109" s="3"/>
      <c r="Y109" s="3"/>
      <c r="Z109" s="3"/>
      <c r="AA109" s="3">
        <v>-0.016589</v>
      </c>
      <c r="AB109" s="3"/>
      <c r="AC109" s="3"/>
      <c r="AD109" s="3"/>
      <c r="AE109" s="3"/>
      <c r="AF109" s="3">
        <v>-0.012844</v>
      </c>
      <c r="AG109" s="3"/>
      <c r="AH109" s="3"/>
      <c r="AI109" s="3"/>
      <c r="AJ109" s="3"/>
      <c r="AK109" s="3">
        <v>-0.005648</v>
      </c>
      <c r="AL109" s="3"/>
      <c r="AM109" s="3"/>
      <c r="AN109" s="3"/>
      <c r="AO109" s="3"/>
      <c r="AP109" s="3">
        <v>-0.005097</v>
      </c>
      <c r="AQ109" s="3"/>
      <c r="AR109" s="3"/>
      <c r="AS109" s="3"/>
      <c r="AT109" s="3"/>
      <c r="AU109" s="3">
        <v>-0.004878</v>
      </c>
      <c r="AV109" s="3"/>
      <c r="AW109" s="3"/>
      <c r="AX109" s="3"/>
      <c r="AY109" s="3"/>
      <c r="AZ109" s="3">
        <v>-0.004701</v>
      </c>
      <c r="BA109" s="3"/>
      <c r="BB109" s="3"/>
      <c r="BC109" s="3"/>
      <c r="BD109" s="3"/>
      <c r="BE109" s="3">
        <v>-0.00457</v>
      </c>
      <c r="BF109" s="3"/>
      <c r="BG109" s="3"/>
      <c r="BH109" s="3"/>
      <c r="BI109" s="3"/>
      <c r="BJ109" s="3">
        <v>-0.00448</v>
      </c>
      <c r="BK109" s="3"/>
      <c r="BL109" s="3"/>
      <c r="BM109" s="3"/>
      <c r="BN109" s="3"/>
      <c r="BO109" s="3">
        <v>-0.004419</v>
      </c>
      <c r="BP109" s="3"/>
      <c r="BQ109" s="3"/>
      <c r="BR109" s="3"/>
      <c r="BS109" s="3"/>
      <c r="BT109" s="3">
        <v>-0.004377</v>
      </c>
      <c r="BU109" s="3"/>
      <c r="BV109" s="3"/>
      <c r="BW109" s="3"/>
      <c r="BX109" s="3"/>
      <c r="BY109" s="3">
        <v>-0.004351</v>
      </c>
      <c r="BZ109" s="3"/>
      <c r="CA109" s="3"/>
      <c r="CB109" s="3"/>
      <c r="CC109" s="3"/>
      <c r="CD109" s="3">
        <v>-0.004345</v>
      </c>
      <c r="CE109" s="3"/>
      <c r="CF109" s="3"/>
      <c r="CG109" s="3"/>
      <c r="CH109" s="3"/>
      <c r="CI109" s="3">
        <v>-0.004367</v>
      </c>
      <c r="CJ109" s="3"/>
      <c r="CK109" s="3"/>
      <c r="CL109" s="3"/>
      <c r="CM109" s="3"/>
      <c r="CN109" s="3">
        <v>-0.004423</v>
      </c>
      <c r="CO109" s="3"/>
      <c r="CP109" s="3"/>
      <c r="CQ109" s="3"/>
      <c r="CR109" s="3"/>
      <c r="CS109" s="3">
        <v>-0.004514</v>
      </c>
      <c r="CT109" s="3"/>
      <c r="CU109" s="3"/>
      <c r="CV109" s="3"/>
      <c r="CW109" s="3"/>
      <c r="CX109" s="3">
        <v>-0.004639</v>
      </c>
      <c r="CY109" s="3"/>
      <c r="CZ109" s="3"/>
      <c r="DA109" s="3"/>
      <c r="DB109" s="3"/>
      <c r="DC109" s="3">
        <v>-0.004793</v>
      </c>
      <c r="DD109" s="3"/>
      <c r="DE109" s="3"/>
      <c r="DF109" s="3"/>
      <c r="DG109" s="3"/>
      <c r="DH109" s="3">
        <v>-0.004975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-0.010039</v>
      </c>
      <c r="H110" s="3"/>
      <c r="I110" s="3"/>
      <c r="J110" s="3"/>
      <c r="K110" s="3"/>
      <c r="L110" s="3">
        <v>-0.021736</v>
      </c>
      <c r="M110" s="3"/>
      <c r="N110" s="3"/>
      <c r="O110" s="3"/>
      <c r="P110" s="3"/>
      <c r="Q110" s="3">
        <v>-0.023751</v>
      </c>
      <c r="R110" s="3"/>
      <c r="S110" s="3"/>
      <c r="T110" s="3"/>
      <c r="U110" s="3"/>
      <c r="V110" s="3">
        <v>-0.027149</v>
      </c>
      <c r="W110" s="3"/>
      <c r="X110" s="3"/>
      <c r="Y110" s="3"/>
      <c r="Z110" s="3"/>
      <c r="AA110" s="3">
        <v>-0.016589</v>
      </c>
      <c r="AB110" s="3"/>
      <c r="AC110" s="3"/>
      <c r="AD110" s="3"/>
      <c r="AE110" s="3"/>
      <c r="AF110" s="3">
        <v>-0.012844</v>
      </c>
      <c r="AG110" s="3"/>
      <c r="AH110" s="3"/>
      <c r="AI110" s="3"/>
      <c r="AJ110" s="3"/>
      <c r="AK110" s="3">
        <v>-0.005648</v>
      </c>
      <c r="AL110" s="3"/>
      <c r="AM110" s="3"/>
      <c r="AN110" s="3"/>
      <c r="AO110" s="3"/>
      <c r="AP110" s="3">
        <v>-0.005097</v>
      </c>
      <c r="AQ110" s="3"/>
      <c r="AR110" s="3"/>
      <c r="AS110" s="3"/>
      <c r="AT110" s="3"/>
      <c r="AU110" s="3">
        <v>-0.004878</v>
      </c>
      <c r="AV110" s="3"/>
      <c r="AW110" s="3"/>
      <c r="AX110" s="3"/>
      <c r="AY110" s="3"/>
      <c r="AZ110" s="3">
        <v>-0.004701</v>
      </c>
      <c r="BA110" s="3"/>
      <c r="BB110" s="3"/>
      <c r="BC110" s="3"/>
      <c r="BD110" s="3"/>
      <c r="BE110" s="3">
        <v>-0.00457</v>
      </c>
      <c r="BF110" s="3"/>
      <c r="BG110" s="3"/>
      <c r="BH110" s="3"/>
      <c r="BI110" s="3"/>
      <c r="BJ110" s="3">
        <v>-0.00448</v>
      </c>
      <c r="BK110" s="3"/>
      <c r="BL110" s="3"/>
      <c r="BM110" s="3"/>
      <c r="BN110" s="3"/>
      <c r="BO110" s="3">
        <v>-0.004419</v>
      </c>
      <c r="BP110" s="3"/>
      <c r="BQ110" s="3"/>
      <c r="BR110" s="3"/>
      <c r="BS110" s="3"/>
      <c r="BT110" s="3">
        <v>-0.004377</v>
      </c>
      <c r="BU110" s="3"/>
      <c r="BV110" s="3"/>
      <c r="BW110" s="3"/>
      <c r="BX110" s="3"/>
      <c r="BY110" s="3">
        <v>-0.004351</v>
      </c>
      <c r="BZ110" s="3"/>
      <c r="CA110" s="3"/>
      <c r="CB110" s="3"/>
      <c r="CC110" s="3"/>
      <c r="CD110" s="3">
        <v>-0.004345</v>
      </c>
      <c r="CE110" s="3"/>
      <c r="CF110" s="3"/>
      <c r="CG110" s="3"/>
      <c r="CH110" s="3"/>
      <c r="CI110" s="3">
        <v>-0.004367</v>
      </c>
      <c r="CJ110" s="3"/>
      <c r="CK110" s="3"/>
      <c r="CL110" s="3"/>
      <c r="CM110" s="3"/>
      <c r="CN110" s="3">
        <v>-0.004423</v>
      </c>
      <c r="CO110" s="3"/>
      <c r="CP110" s="3"/>
      <c r="CQ110" s="3"/>
      <c r="CR110" s="3"/>
      <c r="CS110" s="3">
        <v>-0.004514</v>
      </c>
      <c r="CT110" s="3"/>
      <c r="CU110" s="3"/>
      <c r="CV110" s="3"/>
      <c r="CW110" s="3"/>
      <c r="CX110" s="3">
        <v>-0.004639</v>
      </c>
      <c r="CY110" s="3"/>
      <c r="CZ110" s="3"/>
      <c r="DA110" s="3"/>
      <c r="DB110" s="3"/>
      <c r="DC110" s="3">
        <v>-0.004793</v>
      </c>
      <c r="DD110" s="3"/>
      <c r="DE110" s="3"/>
      <c r="DF110" s="3"/>
      <c r="DG110" s="3"/>
      <c r="DH110" s="3">
        <v>-0.004975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-0.010039</v>
      </c>
      <c r="H111" s="3"/>
      <c r="I111" s="3"/>
      <c r="J111" s="3"/>
      <c r="K111" s="3"/>
      <c r="L111" s="3">
        <v>-0.021736</v>
      </c>
      <c r="M111" s="3"/>
      <c r="N111" s="3"/>
      <c r="O111" s="3"/>
      <c r="P111" s="3"/>
      <c r="Q111" s="3">
        <v>-0.023751</v>
      </c>
      <c r="R111" s="3"/>
      <c r="S111" s="3"/>
      <c r="T111" s="3"/>
      <c r="U111" s="3"/>
      <c r="V111" s="3">
        <v>-0.027149</v>
      </c>
      <c r="W111" s="3"/>
      <c r="X111" s="3"/>
      <c r="Y111" s="3"/>
      <c r="Z111" s="3"/>
      <c r="AA111" s="3">
        <v>-0.016589</v>
      </c>
      <c r="AB111" s="3"/>
      <c r="AC111" s="3"/>
      <c r="AD111" s="3"/>
      <c r="AE111" s="3"/>
      <c r="AF111" s="3">
        <v>-0.012844</v>
      </c>
      <c r="AG111" s="3"/>
      <c r="AH111" s="3"/>
      <c r="AI111" s="3"/>
      <c r="AJ111" s="3"/>
      <c r="AK111" s="3">
        <v>-0.005648</v>
      </c>
      <c r="AL111" s="3"/>
      <c r="AM111" s="3"/>
      <c r="AN111" s="3"/>
      <c r="AO111" s="3"/>
      <c r="AP111" s="3">
        <v>-0.005097</v>
      </c>
      <c r="AQ111" s="3"/>
      <c r="AR111" s="3"/>
      <c r="AS111" s="3"/>
      <c r="AT111" s="3"/>
      <c r="AU111" s="3">
        <v>-0.004878</v>
      </c>
      <c r="AV111" s="3"/>
      <c r="AW111" s="3"/>
      <c r="AX111" s="3"/>
      <c r="AY111" s="3"/>
      <c r="AZ111" s="3">
        <v>-0.004701</v>
      </c>
      <c r="BA111" s="3"/>
      <c r="BB111" s="3"/>
      <c r="BC111" s="3"/>
      <c r="BD111" s="3"/>
      <c r="BE111" s="3">
        <v>-0.00457</v>
      </c>
      <c r="BF111" s="3"/>
      <c r="BG111" s="3"/>
      <c r="BH111" s="3"/>
      <c r="BI111" s="3"/>
      <c r="BJ111" s="3">
        <v>-0.00448</v>
      </c>
      <c r="BK111" s="3"/>
      <c r="BL111" s="3"/>
      <c r="BM111" s="3"/>
      <c r="BN111" s="3"/>
      <c r="BO111" s="3">
        <v>-0.004419</v>
      </c>
      <c r="BP111" s="3"/>
      <c r="BQ111" s="3"/>
      <c r="BR111" s="3"/>
      <c r="BS111" s="3"/>
      <c r="BT111" s="3">
        <v>-0.004377</v>
      </c>
      <c r="BU111" s="3"/>
      <c r="BV111" s="3"/>
      <c r="BW111" s="3"/>
      <c r="BX111" s="3"/>
      <c r="BY111" s="3">
        <v>-0.004351</v>
      </c>
      <c r="BZ111" s="3"/>
      <c r="CA111" s="3"/>
      <c r="CB111" s="3"/>
      <c r="CC111" s="3"/>
      <c r="CD111" s="3">
        <v>-0.004345</v>
      </c>
      <c r="CE111" s="3"/>
      <c r="CF111" s="3"/>
      <c r="CG111" s="3"/>
      <c r="CH111" s="3"/>
      <c r="CI111" s="3">
        <v>-0.004367</v>
      </c>
      <c r="CJ111" s="3"/>
      <c r="CK111" s="3"/>
      <c r="CL111" s="3"/>
      <c r="CM111" s="3"/>
      <c r="CN111" s="3">
        <v>-0.004423</v>
      </c>
      <c r="CO111" s="3"/>
      <c r="CP111" s="3"/>
      <c r="CQ111" s="3"/>
      <c r="CR111" s="3"/>
      <c r="CS111" s="3">
        <v>-0.004514</v>
      </c>
      <c r="CT111" s="3"/>
      <c r="CU111" s="3"/>
      <c r="CV111" s="3"/>
      <c r="CW111" s="3"/>
      <c r="CX111" s="3">
        <v>-0.004639</v>
      </c>
      <c r="CY111" s="3"/>
      <c r="CZ111" s="3"/>
      <c r="DA111" s="3"/>
      <c r="DB111" s="3"/>
      <c r="DC111" s="3">
        <v>-0.004793</v>
      </c>
      <c r="DD111" s="3"/>
      <c r="DE111" s="3"/>
      <c r="DF111" s="3"/>
      <c r="DG111" s="3"/>
      <c r="DH111" s="3">
        <v>-0.004975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-0.010039</v>
      </c>
      <c r="H112" s="3"/>
      <c r="I112" s="3"/>
      <c r="J112" s="3"/>
      <c r="K112" s="3"/>
      <c r="L112" s="3">
        <v>-0.021736</v>
      </c>
      <c r="M112" s="3"/>
      <c r="N112" s="3"/>
      <c r="O112" s="3"/>
      <c r="P112" s="3"/>
      <c r="Q112" s="3">
        <v>-0.023751</v>
      </c>
      <c r="R112" s="3"/>
      <c r="S112" s="3"/>
      <c r="T112" s="3"/>
      <c r="U112" s="3"/>
      <c r="V112" s="3">
        <v>-0.027149</v>
      </c>
      <c r="W112" s="3"/>
      <c r="X112" s="3"/>
      <c r="Y112" s="3"/>
      <c r="Z112" s="3"/>
      <c r="AA112" s="3">
        <v>-0.016589</v>
      </c>
      <c r="AB112" s="3"/>
      <c r="AC112" s="3"/>
      <c r="AD112" s="3"/>
      <c r="AE112" s="3"/>
      <c r="AF112" s="3">
        <v>-0.012844</v>
      </c>
      <c r="AG112" s="3"/>
      <c r="AH112" s="3"/>
      <c r="AI112" s="3"/>
      <c r="AJ112" s="3"/>
      <c r="AK112" s="3">
        <v>-0.005648</v>
      </c>
      <c r="AL112" s="3"/>
      <c r="AM112" s="3"/>
      <c r="AN112" s="3"/>
      <c r="AO112" s="3"/>
      <c r="AP112" s="3">
        <v>-0.005097</v>
      </c>
      <c r="AQ112" s="3"/>
      <c r="AR112" s="3"/>
      <c r="AS112" s="3"/>
      <c r="AT112" s="3"/>
      <c r="AU112" s="3">
        <v>-0.004878</v>
      </c>
      <c r="AV112" s="3"/>
      <c r="AW112" s="3"/>
      <c r="AX112" s="3"/>
      <c r="AY112" s="3"/>
      <c r="AZ112" s="3">
        <v>-0.004701</v>
      </c>
      <c r="BA112" s="3"/>
      <c r="BB112" s="3"/>
      <c r="BC112" s="3"/>
      <c r="BD112" s="3"/>
      <c r="BE112" s="3">
        <v>-0.00457</v>
      </c>
      <c r="BF112" s="3"/>
      <c r="BG112" s="3"/>
      <c r="BH112" s="3"/>
      <c r="BI112" s="3"/>
      <c r="BJ112" s="3">
        <v>-0.00448</v>
      </c>
      <c r="BK112" s="3"/>
      <c r="BL112" s="3"/>
      <c r="BM112" s="3"/>
      <c r="BN112" s="3"/>
      <c r="BO112" s="3">
        <v>-0.004419</v>
      </c>
      <c r="BP112" s="3"/>
      <c r="BQ112" s="3"/>
      <c r="BR112" s="3"/>
      <c r="BS112" s="3"/>
      <c r="BT112" s="3">
        <v>-0.004377</v>
      </c>
      <c r="BU112" s="3"/>
      <c r="BV112" s="3"/>
      <c r="BW112" s="3"/>
      <c r="BX112" s="3"/>
      <c r="BY112" s="3">
        <v>-0.004351</v>
      </c>
      <c r="BZ112" s="3"/>
      <c r="CA112" s="3"/>
      <c r="CB112" s="3"/>
      <c r="CC112" s="3"/>
      <c r="CD112" s="3">
        <v>-0.004345</v>
      </c>
      <c r="CE112" s="3"/>
      <c r="CF112" s="3"/>
      <c r="CG112" s="3"/>
      <c r="CH112" s="3"/>
      <c r="CI112" s="3">
        <v>-0.004367</v>
      </c>
      <c r="CJ112" s="3"/>
      <c r="CK112" s="3"/>
      <c r="CL112" s="3"/>
      <c r="CM112" s="3"/>
      <c r="CN112" s="3">
        <v>-0.004423</v>
      </c>
      <c r="CO112" s="3"/>
      <c r="CP112" s="3"/>
      <c r="CQ112" s="3"/>
      <c r="CR112" s="3"/>
      <c r="CS112" s="3">
        <v>-0.004514</v>
      </c>
      <c r="CT112" s="3"/>
      <c r="CU112" s="3"/>
      <c r="CV112" s="3"/>
      <c r="CW112" s="3"/>
      <c r="CX112" s="3">
        <v>-0.004639</v>
      </c>
      <c r="CY112" s="3"/>
      <c r="CZ112" s="3"/>
      <c r="DA112" s="3"/>
      <c r="DB112" s="3"/>
      <c r="DC112" s="3">
        <v>-0.004793</v>
      </c>
      <c r="DD112" s="3"/>
      <c r="DE112" s="3"/>
      <c r="DF112" s="3"/>
      <c r="DG112" s="3"/>
      <c r="DH112" s="3">
        <v>-0.004975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-0.010039</v>
      </c>
      <c r="H113" s="3"/>
      <c r="I113" s="3"/>
      <c r="J113" s="3"/>
      <c r="K113" s="3"/>
      <c r="L113" s="3">
        <v>-0.021736</v>
      </c>
      <c r="M113" s="3"/>
      <c r="N113" s="3"/>
      <c r="O113" s="3"/>
      <c r="P113" s="3"/>
      <c r="Q113" s="3">
        <v>-0.023751</v>
      </c>
      <c r="R113" s="3"/>
      <c r="S113" s="3"/>
      <c r="T113" s="3"/>
      <c r="U113" s="3"/>
      <c r="V113" s="3">
        <v>-0.027149</v>
      </c>
      <c r="W113" s="3"/>
      <c r="X113" s="3"/>
      <c r="Y113" s="3"/>
      <c r="Z113" s="3"/>
      <c r="AA113" s="3">
        <v>-0.016589</v>
      </c>
      <c r="AB113" s="3"/>
      <c r="AC113" s="3"/>
      <c r="AD113" s="3"/>
      <c r="AE113" s="3"/>
      <c r="AF113" s="3">
        <v>-0.012844</v>
      </c>
      <c r="AG113" s="3"/>
      <c r="AH113" s="3"/>
      <c r="AI113" s="3"/>
      <c r="AJ113" s="3"/>
      <c r="AK113" s="3">
        <v>-0.005648</v>
      </c>
      <c r="AL113" s="3"/>
      <c r="AM113" s="3"/>
      <c r="AN113" s="3"/>
      <c r="AO113" s="3"/>
      <c r="AP113" s="3">
        <v>-0.005097</v>
      </c>
      <c r="AQ113" s="3"/>
      <c r="AR113" s="3"/>
      <c r="AS113" s="3"/>
      <c r="AT113" s="3"/>
      <c r="AU113" s="3">
        <v>-0.004878</v>
      </c>
      <c r="AV113" s="3"/>
      <c r="AW113" s="3"/>
      <c r="AX113" s="3"/>
      <c r="AY113" s="3"/>
      <c r="AZ113" s="3">
        <v>-0.004701</v>
      </c>
      <c r="BA113" s="3"/>
      <c r="BB113" s="3"/>
      <c r="BC113" s="3"/>
      <c r="BD113" s="3"/>
      <c r="BE113" s="3">
        <v>-0.00457</v>
      </c>
      <c r="BF113" s="3"/>
      <c r="BG113" s="3"/>
      <c r="BH113" s="3"/>
      <c r="BI113" s="3"/>
      <c r="BJ113" s="3">
        <v>-0.00448</v>
      </c>
      <c r="BK113" s="3"/>
      <c r="BL113" s="3"/>
      <c r="BM113" s="3"/>
      <c r="BN113" s="3"/>
      <c r="BO113" s="3">
        <v>-0.004419</v>
      </c>
      <c r="BP113" s="3"/>
      <c r="BQ113" s="3"/>
      <c r="BR113" s="3"/>
      <c r="BS113" s="3"/>
      <c r="BT113" s="3">
        <v>-0.004377</v>
      </c>
      <c r="BU113" s="3"/>
      <c r="BV113" s="3"/>
      <c r="BW113" s="3"/>
      <c r="BX113" s="3"/>
      <c r="BY113" s="3">
        <v>-0.004351</v>
      </c>
      <c r="BZ113" s="3"/>
      <c r="CA113" s="3"/>
      <c r="CB113" s="3"/>
      <c r="CC113" s="3"/>
      <c r="CD113" s="3">
        <v>-0.004345</v>
      </c>
      <c r="CE113" s="3"/>
      <c r="CF113" s="3"/>
      <c r="CG113" s="3"/>
      <c r="CH113" s="3"/>
      <c r="CI113" s="3">
        <v>-0.004367</v>
      </c>
      <c r="CJ113" s="3"/>
      <c r="CK113" s="3"/>
      <c r="CL113" s="3"/>
      <c r="CM113" s="3"/>
      <c r="CN113" s="3">
        <v>-0.004423</v>
      </c>
      <c r="CO113" s="3"/>
      <c r="CP113" s="3"/>
      <c r="CQ113" s="3"/>
      <c r="CR113" s="3"/>
      <c r="CS113" s="3">
        <v>-0.004514</v>
      </c>
      <c r="CT113" s="3"/>
      <c r="CU113" s="3"/>
      <c r="CV113" s="3"/>
      <c r="CW113" s="3"/>
      <c r="CX113" s="3">
        <v>-0.004639</v>
      </c>
      <c r="CY113" s="3"/>
      <c r="CZ113" s="3"/>
      <c r="DA113" s="3"/>
      <c r="DB113" s="3"/>
      <c r="DC113" s="3">
        <v>-0.004793</v>
      </c>
      <c r="DD113" s="3"/>
      <c r="DE113" s="3"/>
      <c r="DF113" s="3"/>
      <c r="DG113" s="3"/>
      <c r="DH113" s="3">
        <v>-0.004975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-0.010039</v>
      </c>
      <c r="H114" s="3"/>
      <c r="I114" s="3"/>
      <c r="J114" s="3"/>
      <c r="K114" s="3"/>
      <c r="L114" s="3">
        <v>-0.021736</v>
      </c>
      <c r="M114" s="3"/>
      <c r="N114" s="3"/>
      <c r="O114" s="3"/>
      <c r="P114" s="3"/>
      <c r="Q114" s="3">
        <v>-0.023751</v>
      </c>
      <c r="R114" s="3"/>
      <c r="S114" s="3"/>
      <c r="T114" s="3"/>
      <c r="U114" s="3"/>
      <c r="V114" s="3">
        <v>-0.027149</v>
      </c>
      <c r="W114" s="3"/>
      <c r="X114" s="3"/>
      <c r="Y114" s="3"/>
      <c r="Z114" s="3"/>
      <c r="AA114" s="3">
        <v>-0.016589</v>
      </c>
      <c r="AB114" s="3"/>
      <c r="AC114" s="3"/>
      <c r="AD114" s="3"/>
      <c r="AE114" s="3"/>
      <c r="AF114" s="3">
        <v>-0.012844</v>
      </c>
      <c r="AG114" s="3"/>
      <c r="AH114" s="3"/>
      <c r="AI114" s="3"/>
      <c r="AJ114" s="3"/>
      <c r="AK114" s="3">
        <v>-0.005648</v>
      </c>
      <c r="AL114" s="3"/>
      <c r="AM114" s="3"/>
      <c r="AN114" s="3"/>
      <c r="AO114" s="3"/>
      <c r="AP114" s="3">
        <v>-0.005097</v>
      </c>
      <c r="AQ114" s="3"/>
      <c r="AR114" s="3"/>
      <c r="AS114" s="3"/>
      <c r="AT114" s="3"/>
      <c r="AU114" s="3">
        <v>-0.004878</v>
      </c>
      <c r="AV114" s="3"/>
      <c r="AW114" s="3"/>
      <c r="AX114" s="3"/>
      <c r="AY114" s="3"/>
      <c r="AZ114" s="3">
        <v>-0.004701</v>
      </c>
      <c r="BA114" s="3"/>
      <c r="BB114" s="3"/>
      <c r="BC114" s="3"/>
      <c r="BD114" s="3"/>
      <c r="BE114" s="3">
        <v>-0.00457</v>
      </c>
      <c r="BF114" s="3"/>
      <c r="BG114" s="3"/>
      <c r="BH114" s="3"/>
      <c r="BI114" s="3"/>
      <c r="BJ114" s="3">
        <v>-0.00448</v>
      </c>
      <c r="BK114" s="3"/>
      <c r="BL114" s="3"/>
      <c r="BM114" s="3"/>
      <c r="BN114" s="3"/>
      <c r="BO114" s="3">
        <v>-0.004419</v>
      </c>
      <c r="BP114" s="3"/>
      <c r="BQ114" s="3"/>
      <c r="BR114" s="3"/>
      <c r="BS114" s="3"/>
      <c r="BT114" s="3">
        <v>-0.004377</v>
      </c>
      <c r="BU114" s="3"/>
      <c r="BV114" s="3"/>
      <c r="BW114" s="3"/>
      <c r="BX114" s="3"/>
      <c r="BY114" s="3">
        <v>-0.004351</v>
      </c>
      <c r="BZ114" s="3"/>
      <c r="CA114" s="3"/>
      <c r="CB114" s="3"/>
      <c r="CC114" s="3"/>
      <c r="CD114" s="3">
        <v>-0.004345</v>
      </c>
      <c r="CE114" s="3"/>
      <c r="CF114" s="3"/>
      <c r="CG114" s="3"/>
      <c r="CH114" s="3"/>
      <c r="CI114" s="3">
        <v>-0.004367</v>
      </c>
      <c r="CJ114" s="3"/>
      <c r="CK114" s="3"/>
      <c r="CL114" s="3"/>
      <c r="CM114" s="3"/>
      <c r="CN114" s="3">
        <v>-0.004423</v>
      </c>
      <c r="CO114" s="3"/>
      <c r="CP114" s="3"/>
      <c r="CQ114" s="3"/>
      <c r="CR114" s="3"/>
      <c r="CS114" s="3">
        <v>-0.004514</v>
      </c>
      <c r="CT114" s="3"/>
      <c r="CU114" s="3"/>
      <c r="CV114" s="3"/>
      <c r="CW114" s="3"/>
      <c r="CX114" s="3">
        <v>-0.004639</v>
      </c>
      <c r="CY114" s="3"/>
      <c r="CZ114" s="3"/>
      <c r="DA114" s="3"/>
      <c r="DB114" s="3"/>
      <c r="DC114" s="3">
        <v>-0.004793</v>
      </c>
      <c r="DD114" s="3"/>
      <c r="DE114" s="3"/>
      <c r="DF114" s="3"/>
      <c r="DG114" s="3"/>
      <c r="DH114" s="3">
        <v>-0.004975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-0.010039</v>
      </c>
      <c r="H115" s="3"/>
      <c r="I115" s="3"/>
      <c r="J115" s="3"/>
      <c r="K115" s="3"/>
      <c r="L115" s="3">
        <v>-0.021736</v>
      </c>
      <c r="M115" s="3"/>
      <c r="N115" s="3"/>
      <c r="O115" s="3"/>
      <c r="P115" s="3"/>
      <c r="Q115" s="3">
        <v>-0.023751</v>
      </c>
      <c r="R115" s="3"/>
      <c r="S115" s="3"/>
      <c r="T115" s="3"/>
      <c r="U115" s="3"/>
      <c r="V115" s="3">
        <v>-0.027149</v>
      </c>
      <c r="W115" s="3"/>
      <c r="X115" s="3"/>
      <c r="Y115" s="3"/>
      <c r="Z115" s="3"/>
      <c r="AA115" s="3">
        <v>-0.016589</v>
      </c>
      <c r="AB115" s="3"/>
      <c r="AC115" s="3"/>
      <c r="AD115" s="3"/>
      <c r="AE115" s="3"/>
      <c r="AF115" s="3">
        <v>-0.012844</v>
      </c>
      <c r="AG115" s="3"/>
      <c r="AH115" s="3"/>
      <c r="AI115" s="3"/>
      <c r="AJ115" s="3"/>
      <c r="AK115" s="3">
        <v>-0.005648</v>
      </c>
      <c r="AL115" s="3"/>
      <c r="AM115" s="3"/>
      <c r="AN115" s="3"/>
      <c r="AO115" s="3"/>
      <c r="AP115" s="3">
        <v>-0.005097</v>
      </c>
      <c r="AQ115" s="3"/>
      <c r="AR115" s="3"/>
      <c r="AS115" s="3"/>
      <c r="AT115" s="3"/>
      <c r="AU115" s="3">
        <v>-0.004878</v>
      </c>
      <c r="AV115" s="3"/>
      <c r="AW115" s="3"/>
      <c r="AX115" s="3"/>
      <c r="AY115" s="3"/>
      <c r="AZ115" s="3">
        <v>-0.004701</v>
      </c>
      <c r="BA115" s="3"/>
      <c r="BB115" s="3"/>
      <c r="BC115" s="3"/>
      <c r="BD115" s="3"/>
      <c r="BE115" s="3">
        <v>-0.00457</v>
      </c>
      <c r="BF115" s="3"/>
      <c r="BG115" s="3"/>
      <c r="BH115" s="3"/>
      <c r="BI115" s="3"/>
      <c r="BJ115" s="3">
        <v>-0.00448</v>
      </c>
      <c r="BK115" s="3"/>
      <c r="BL115" s="3"/>
      <c r="BM115" s="3"/>
      <c r="BN115" s="3"/>
      <c r="BO115" s="3">
        <v>-0.004419</v>
      </c>
      <c r="BP115" s="3"/>
      <c r="BQ115" s="3"/>
      <c r="BR115" s="3"/>
      <c r="BS115" s="3"/>
      <c r="BT115" s="3">
        <v>-0.004377</v>
      </c>
      <c r="BU115" s="3"/>
      <c r="BV115" s="3"/>
      <c r="BW115" s="3"/>
      <c r="BX115" s="3"/>
      <c r="BY115" s="3">
        <v>-0.004351</v>
      </c>
      <c r="BZ115" s="3"/>
      <c r="CA115" s="3"/>
      <c r="CB115" s="3"/>
      <c r="CC115" s="3"/>
      <c r="CD115" s="3">
        <v>-0.004345</v>
      </c>
      <c r="CE115" s="3"/>
      <c r="CF115" s="3"/>
      <c r="CG115" s="3"/>
      <c r="CH115" s="3"/>
      <c r="CI115" s="3">
        <v>-0.004367</v>
      </c>
      <c r="CJ115" s="3"/>
      <c r="CK115" s="3"/>
      <c r="CL115" s="3"/>
      <c r="CM115" s="3"/>
      <c r="CN115" s="3">
        <v>-0.004423</v>
      </c>
      <c r="CO115" s="3"/>
      <c r="CP115" s="3"/>
      <c r="CQ115" s="3"/>
      <c r="CR115" s="3"/>
      <c r="CS115" s="3">
        <v>-0.004514</v>
      </c>
      <c r="CT115" s="3"/>
      <c r="CU115" s="3"/>
      <c r="CV115" s="3"/>
      <c r="CW115" s="3"/>
      <c r="CX115" s="3">
        <v>-0.004639</v>
      </c>
      <c r="CY115" s="3"/>
      <c r="CZ115" s="3"/>
      <c r="DA115" s="3"/>
      <c r="DB115" s="3"/>
      <c r="DC115" s="3">
        <v>-0.004793</v>
      </c>
      <c r="DD115" s="3"/>
      <c r="DE115" s="3"/>
      <c r="DF115" s="3"/>
      <c r="DG115" s="3"/>
      <c r="DH115" s="3">
        <v>-0.004975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-0.010039</v>
      </c>
      <c r="H116" s="3"/>
      <c r="I116" s="3"/>
      <c r="J116" s="3"/>
      <c r="K116" s="3"/>
      <c r="L116" s="3">
        <v>-0.021736</v>
      </c>
      <c r="M116" s="3"/>
      <c r="N116" s="3"/>
      <c r="O116" s="3"/>
      <c r="P116" s="3"/>
      <c r="Q116" s="3">
        <v>-0.023751</v>
      </c>
      <c r="R116" s="3"/>
      <c r="S116" s="3"/>
      <c r="T116" s="3"/>
      <c r="U116" s="3"/>
      <c r="V116" s="3">
        <v>-0.027149</v>
      </c>
      <c r="W116" s="3"/>
      <c r="X116" s="3"/>
      <c r="Y116" s="3"/>
      <c r="Z116" s="3"/>
      <c r="AA116" s="3">
        <v>-0.016589</v>
      </c>
      <c r="AB116" s="3"/>
      <c r="AC116" s="3"/>
      <c r="AD116" s="3"/>
      <c r="AE116" s="3"/>
      <c r="AF116" s="3">
        <v>-0.012844</v>
      </c>
      <c r="AG116" s="3"/>
      <c r="AH116" s="3"/>
      <c r="AI116" s="3"/>
      <c r="AJ116" s="3"/>
      <c r="AK116" s="3">
        <v>-0.005648</v>
      </c>
      <c r="AL116" s="3"/>
      <c r="AM116" s="3"/>
      <c r="AN116" s="3"/>
      <c r="AO116" s="3"/>
      <c r="AP116" s="3">
        <v>-0.005097</v>
      </c>
      <c r="AQ116" s="3"/>
      <c r="AR116" s="3"/>
      <c r="AS116" s="3"/>
      <c r="AT116" s="3"/>
      <c r="AU116" s="3">
        <v>-0.004878</v>
      </c>
      <c r="AV116" s="3"/>
      <c r="AW116" s="3"/>
      <c r="AX116" s="3"/>
      <c r="AY116" s="3"/>
      <c r="AZ116" s="3">
        <v>-0.004701</v>
      </c>
      <c r="BA116" s="3"/>
      <c r="BB116" s="3"/>
      <c r="BC116" s="3"/>
      <c r="BD116" s="3"/>
      <c r="BE116" s="3">
        <v>-0.00457</v>
      </c>
      <c r="BF116" s="3"/>
      <c r="BG116" s="3"/>
      <c r="BH116" s="3"/>
      <c r="BI116" s="3"/>
      <c r="BJ116" s="3">
        <v>-0.00448</v>
      </c>
      <c r="BK116" s="3"/>
      <c r="BL116" s="3"/>
      <c r="BM116" s="3"/>
      <c r="BN116" s="3"/>
      <c r="BO116" s="3">
        <v>-0.004419</v>
      </c>
      <c r="BP116" s="3"/>
      <c r="BQ116" s="3"/>
      <c r="BR116" s="3"/>
      <c r="BS116" s="3"/>
      <c r="BT116" s="3">
        <v>-0.004377</v>
      </c>
      <c r="BU116" s="3"/>
      <c r="BV116" s="3"/>
      <c r="BW116" s="3"/>
      <c r="BX116" s="3"/>
      <c r="BY116" s="3">
        <v>-0.004351</v>
      </c>
      <c r="BZ116" s="3"/>
      <c r="CA116" s="3"/>
      <c r="CB116" s="3"/>
      <c r="CC116" s="3"/>
      <c r="CD116" s="3">
        <v>-0.004345</v>
      </c>
      <c r="CE116" s="3"/>
      <c r="CF116" s="3"/>
      <c r="CG116" s="3"/>
      <c r="CH116" s="3"/>
      <c r="CI116" s="3">
        <v>-0.004367</v>
      </c>
      <c r="CJ116" s="3"/>
      <c r="CK116" s="3"/>
      <c r="CL116" s="3"/>
      <c r="CM116" s="3"/>
      <c r="CN116" s="3">
        <v>-0.004423</v>
      </c>
      <c r="CO116" s="3"/>
      <c r="CP116" s="3"/>
      <c r="CQ116" s="3"/>
      <c r="CR116" s="3"/>
      <c r="CS116" s="3">
        <v>-0.004514</v>
      </c>
      <c r="CT116" s="3"/>
      <c r="CU116" s="3"/>
      <c r="CV116" s="3"/>
      <c r="CW116" s="3"/>
      <c r="CX116" s="3">
        <v>-0.004639</v>
      </c>
      <c r="CY116" s="3"/>
      <c r="CZ116" s="3"/>
      <c r="DA116" s="3"/>
      <c r="DB116" s="3"/>
      <c r="DC116" s="3">
        <v>-0.004793</v>
      </c>
      <c r="DD116" s="3"/>
      <c r="DE116" s="3"/>
      <c r="DF116" s="3"/>
      <c r="DG116" s="3"/>
      <c r="DH116" s="3">
        <v>-0.004975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-0.010039</v>
      </c>
      <c r="H117" s="3"/>
      <c r="I117" s="3"/>
      <c r="J117" s="3"/>
      <c r="K117" s="3"/>
      <c r="L117" s="3">
        <v>-0.021736</v>
      </c>
      <c r="M117" s="3"/>
      <c r="N117" s="3"/>
      <c r="O117" s="3"/>
      <c r="P117" s="3"/>
      <c r="Q117" s="3">
        <v>-0.023751</v>
      </c>
      <c r="R117" s="3"/>
      <c r="S117" s="3"/>
      <c r="T117" s="3"/>
      <c r="U117" s="3"/>
      <c r="V117" s="3">
        <v>-0.027149</v>
      </c>
      <c r="W117" s="3"/>
      <c r="X117" s="3"/>
      <c r="Y117" s="3"/>
      <c r="Z117" s="3"/>
      <c r="AA117" s="3">
        <v>-0.016589</v>
      </c>
      <c r="AB117" s="3"/>
      <c r="AC117" s="3"/>
      <c r="AD117" s="3"/>
      <c r="AE117" s="3"/>
      <c r="AF117" s="3">
        <v>-0.012844</v>
      </c>
      <c r="AG117" s="3"/>
      <c r="AH117" s="3"/>
      <c r="AI117" s="3"/>
      <c r="AJ117" s="3"/>
      <c r="AK117" s="3">
        <v>-0.005648</v>
      </c>
      <c r="AL117" s="3"/>
      <c r="AM117" s="3"/>
      <c r="AN117" s="3"/>
      <c r="AO117" s="3"/>
      <c r="AP117" s="3">
        <v>-0.005097</v>
      </c>
      <c r="AQ117" s="3"/>
      <c r="AR117" s="3"/>
      <c r="AS117" s="3"/>
      <c r="AT117" s="3"/>
      <c r="AU117" s="3">
        <v>-0.004878</v>
      </c>
      <c r="AV117" s="3"/>
      <c r="AW117" s="3"/>
      <c r="AX117" s="3"/>
      <c r="AY117" s="3"/>
      <c r="AZ117" s="3">
        <v>-0.004701</v>
      </c>
      <c r="BA117" s="3"/>
      <c r="BB117" s="3"/>
      <c r="BC117" s="3"/>
      <c r="BD117" s="3"/>
      <c r="BE117" s="3">
        <v>-0.00457</v>
      </c>
      <c r="BF117" s="3"/>
      <c r="BG117" s="3"/>
      <c r="BH117" s="3"/>
      <c r="BI117" s="3"/>
      <c r="BJ117" s="3">
        <v>-0.00448</v>
      </c>
      <c r="BK117" s="3"/>
      <c r="BL117" s="3"/>
      <c r="BM117" s="3"/>
      <c r="BN117" s="3"/>
      <c r="BO117" s="3">
        <v>-0.004419</v>
      </c>
      <c r="BP117" s="3"/>
      <c r="BQ117" s="3"/>
      <c r="BR117" s="3"/>
      <c r="BS117" s="3"/>
      <c r="BT117" s="3">
        <v>-0.004377</v>
      </c>
      <c r="BU117" s="3"/>
      <c r="BV117" s="3"/>
      <c r="BW117" s="3"/>
      <c r="BX117" s="3"/>
      <c r="BY117" s="3">
        <v>-0.004351</v>
      </c>
      <c r="BZ117" s="3"/>
      <c r="CA117" s="3"/>
      <c r="CB117" s="3"/>
      <c r="CC117" s="3"/>
      <c r="CD117" s="3">
        <v>-0.004345</v>
      </c>
      <c r="CE117" s="3"/>
      <c r="CF117" s="3"/>
      <c r="CG117" s="3"/>
      <c r="CH117" s="3"/>
      <c r="CI117" s="3">
        <v>-0.004367</v>
      </c>
      <c r="CJ117" s="3"/>
      <c r="CK117" s="3"/>
      <c r="CL117" s="3"/>
      <c r="CM117" s="3"/>
      <c r="CN117" s="3">
        <v>-0.004423</v>
      </c>
      <c r="CO117" s="3"/>
      <c r="CP117" s="3"/>
      <c r="CQ117" s="3"/>
      <c r="CR117" s="3"/>
      <c r="CS117" s="3">
        <v>-0.004514</v>
      </c>
      <c r="CT117" s="3"/>
      <c r="CU117" s="3"/>
      <c r="CV117" s="3"/>
      <c r="CW117" s="3"/>
      <c r="CX117" s="3">
        <v>-0.004639</v>
      </c>
      <c r="CY117" s="3"/>
      <c r="CZ117" s="3"/>
      <c r="DA117" s="3"/>
      <c r="DB117" s="3"/>
      <c r="DC117" s="3">
        <v>-0.004793</v>
      </c>
      <c r="DD117" s="3"/>
      <c r="DE117" s="3"/>
      <c r="DF117" s="3"/>
      <c r="DG117" s="3"/>
      <c r="DH117" s="3">
        <v>-0.004975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-0.010039</v>
      </c>
      <c r="H118" s="3"/>
      <c r="I118" s="3"/>
      <c r="J118" s="3"/>
      <c r="K118" s="3"/>
      <c r="L118" s="3">
        <v>-0.021736</v>
      </c>
      <c r="M118" s="3"/>
      <c r="N118" s="3"/>
      <c r="O118" s="3"/>
      <c r="P118" s="3"/>
      <c r="Q118" s="3">
        <v>-0.023751</v>
      </c>
      <c r="R118" s="3"/>
      <c r="S118" s="3"/>
      <c r="T118" s="3"/>
      <c r="U118" s="3"/>
      <c r="V118" s="3">
        <v>-0.027149</v>
      </c>
      <c r="W118" s="3"/>
      <c r="X118" s="3"/>
      <c r="Y118" s="3"/>
      <c r="Z118" s="3"/>
      <c r="AA118" s="3">
        <v>-0.016589</v>
      </c>
      <c r="AB118" s="3"/>
      <c r="AC118" s="3"/>
      <c r="AD118" s="3"/>
      <c r="AE118" s="3"/>
      <c r="AF118" s="3">
        <v>-0.012844</v>
      </c>
      <c r="AG118" s="3"/>
      <c r="AH118" s="3"/>
      <c r="AI118" s="3"/>
      <c r="AJ118" s="3"/>
      <c r="AK118" s="3">
        <v>-0.005648</v>
      </c>
      <c r="AL118" s="3"/>
      <c r="AM118" s="3"/>
      <c r="AN118" s="3"/>
      <c r="AO118" s="3"/>
      <c r="AP118" s="3">
        <v>-0.005097</v>
      </c>
      <c r="AQ118" s="3"/>
      <c r="AR118" s="3"/>
      <c r="AS118" s="3"/>
      <c r="AT118" s="3"/>
      <c r="AU118" s="3">
        <v>-0.004878</v>
      </c>
      <c r="AV118" s="3"/>
      <c r="AW118" s="3"/>
      <c r="AX118" s="3"/>
      <c r="AY118" s="3"/>
      <c r="AZ118" s="3">
        <v>-0.004701</v>
      </c>
      <c r="BA118" s="3"/>
      <c r="BB118" s="3"/>
      <c r="BC118" s="3"/>
      <c r="BD118" s="3"/>
      <c r="BE118" s="3">
        <v>-0.00457</v>
      </c>
      <c r="BF118" s="3"/>
      <c r="BG118" s="3"/>
      <c r="BH118" s="3"/>
      <c r="BI118" s="3"/>
      <c r="BJ118" s="3">
        <v>-0.00448</v>
      </c>
      <c r="BK118" s="3"/>
      <c r="BL118" s="3"/>
      <c r="BM118" s="3"/>
      <c r="BN118" s="3"/>
      <c r="BO118" s="3">
        <v>-0.004419</v>
      </c>
      <c r="BP118" s="3"/>
      <c r="BQ118" s="3"/>
      <c r="BR118" s="3"/>
      <c r="BS118" s="3"/>
      <c r="BT118" s="3">
        <v>-0.004377</v>
      </c>
      <c r="BU118" s="3"/>
      <c r="BV118" s="3"/>
      <c r="BW118" s="3"/>
      <c r="BX118" s="3"/>
      <c r="BY118" s="3">
        <v>-0.004351</v>
      </c>
      <c r="BZ118" s="3"/>
      <c r="CA118" s="3"/>
      <c r="CB118" s="3"/>
      <c r="CC118" s="3"/>
      <c r="CD118" s="3">
        <v>-0.004345</v>
      </c>
      <c r="CE118" s="3"/>
      <c r="CF118" s="3"/>
      <c r="CG118" s="3"/>
      <c r="CH118" s="3"/>
      <c r="CI118" s="3">
        <v>-0.004367</v>
      </c>
      <c r="CJ118" s="3"/>
      <c r="CK118" s="3"/>
      <c r="CL118" s="3"/>
      <c r="CM118" s="3"/>
      <c r="CN118" s="3">
        <v>-0.004423</v>
      </c>
      <c r="CO118" s="3"/>
      <c r="CP118" s="3"/>
      <c r="CQ118" s="3"/>
      <c r="CR118" s="3"/>
      <c r="CS118" s="3">
        <v>-0.004514</v>
      </c>
      <c r="CT118" s="3"/>
      <c r="CU118" s="3"/>
      <c r="CV118" s="3"/>
      <c r="CW118" s="3"/>
      <c r="CX118" s="3">
        <v>-0.004639</v>
      </c>
      <c r="CY118" s="3"/>
      <c r="CZ118" s="3"/>
      <c r="DA118" s="3"/>
      <c r="DB118" s="3"/>
      <c r="DC118" s="3">
        <v>-0.004793</v>
      </c>
      <c r="DD118" s="3"/>
      <c r="DE118" s="3"/>
      <c r="DF118" s="3"/>
      <c r="DG118" s="3"/>
      <c r="DH118" s="3">
        <v>-0.004975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-0.010039</v>
      </c>
      <c r="H119" s="3"/>
      <c r="I119" s="3"/>
      <c r="J119" s="3"/>
      <c r="K119" s="3"/>
      <c r="L119" s="3">
        <v>-0.021736</v>
      </c>
      <c r="M119" s="3"/>
      <c r="N119" s="3"/>
      <c r="O119" s="3"/>
      <c r="P119" s="3"/>
      <c r="Q119" s="3">
        <v>-0.023751</v>
      </c>
      <c r="R119" s="3"/>
      <c r="S119" s="3"/>
      <c r="T119" s="3"/>
      <c r="U119" s="3"/>
      <c r="V119" s="3">
        <v>-0.027149</v>
      </c>
      <c r="W119" s="3"/>
      <c r="X119" s="3"/>
      <c r="Y119" s="3"/>
      <c r="Z119" s="3"/>
      <c r="AA119" s="3">
        <v>-0.016589</v>
      </c>
      <c r="AB119" s="3"/>
      <c r="AC119" s="3"/>
      <c r="AD119" s="3"/>
      <c r="AE119" s="3"/>
      <c r="AF119" s="3">
        <v>-0.012844</v>
      </c>
      <c r="AG119" s="3"/>
      <c r="AH119" s="3"/>
      <c r="AI119" s="3"/>
      <c r="AJ119" s="3"/>
      <c r="AK119" s="3">
        <v>-0.005648</v>
      </c>
      <c r="AL119" s="3"/>
      <c r="AM119" s="3"/>
      <c r="AN119" s="3"/>
      <c r="AO119" s="3"/>
      <c r="AP119" s="3">
        <v>-0.005097</v>
      </c>
      <c r="AQ119" s="3"/>
      <c r="AR119" s="3"/>
      <c r="AS119" s="3"/>
      <c r="AT119" s="3"/>
      <c r="AU119" s="3">
        <v>-0.004878</v>
      </c>
      <c r="AV119" s="3"/>
      <c r="AW119" s="3"/>
      <c r="AX119" s="3"/>
      <c r="AY119" s="3"/>
      <c r="AZ119" s="3">
        <v>-0.004701</v>
      </c>
      <c r="BA119" s="3"/>
      <c r="BB119" s="3"/>
      <c r="BC119" s="3"/>
      <c r="BD119" s="3"/>
      <c r="BE119" s="3">
        <v>-0.00457</v>
      </c>
      <c r="BF119" s="3"/>
      <c r="BG119" s="3"/>
      <c r="BH119" s="3"/>
      <c r="BI119" s="3"/>
      <c r="BJ119" s="3">
        <v>-0.00448</v>
      </c>
      <c r="BK119" s="3"/>
      <c r="BL119" s="3"/>
      <c r="BM119" s="3"/>
      <c r="BN119" s="3"/>
      <c r="BO119" s="3">
        <v>-0.004419</v>
      </c>
      <c r="BP119" s="3"/>
      <c r="BQ119" s="3"/>
      <c r="BR119" s="3"/>
      <c r="BS119" s="3"/>
      <c r="BT119" s="3">
        <v>-0.004377</v>
      </c>
      <c r="BU119" s="3"/>
      <c r="BV119" s="3"/>
      <c r="BW119" s="3"/>
      <c r="BX119" s="3"/>
      <c r="BY119" s="3">
        <v>-0.004351</v>
      </c>
      <c r="BZ119" s="3"/>
      <c r="CA119" s="3"/>
      <c r="CB119" s="3"/>
      <c r="CC119" s="3"/>
      <c r="CD119" s="3">
        <v>-0.004345</v>
      </c>
      <c r="CE119" s="3"/>
      <c r="CF119" s="3"/>
      <c r="CG119" s="3"/>
      <c r="CH119" s="3"/>
      <c r="CI119" s="3">
        <v>-0.004367</v>
      </c>
      <c r="CJ119" s="3"/>
      <c r="CK119" s="3"/>
      <c r="CL119" s="3"/>
      <c r="CM119" s="3"/>
      <c r="CN119" s="3">
        <v>-0.004423</v>
      </c>
      <c r="CO119" s="3"/>
      <c r="CP119" s="3"/>
      <c r="CQ119" s="3"/>
      <c r="CR119" s="3"/>
      <c r="CS119" s="3">
        <v>-0.004514</v>
      </c>
      <c r="CT119" s="3"/>
      <c r="CU119" s="3"/>
      <c r="CV119" s="3"/>
      <c r="CW119" s="3"/>
      <c r="CX119" s="3">
        <v>-0.004639</v>
      </c>
      <c r="CY119" s="3"/>
      <c r="CZ119" s="3"/>
      <c r="DA119" s="3"/>
      <c r="DB119" s="3"/>
      <c r="DC119" s="3">
        <v>-0.004793</v>
      </c>
      <c r="DD119" s="3"/>
      <c r="DE119" s="3"/>
      <c r="DF119" s="3"/>
      <c r="DG119" s="3"/>
      <c r="DH119" s="3">
        <v>-0.004975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-0.010039</v>
      </c>
      <c r="H120" s="3"/>
      <c r="I120" s="3"/>
      <c r="J120" s="3"/>
      <c r="K120" s="3"/>
      <c r="L120" s="3">
        <v>-0.021736</v>
      </c>
      <c r="M120" s="3"/>
      <c r="N120" s="3"/>
      <c r="O120" s="3"/>
      <c r="P120" s="3"/>
      <c r="Q120" s="3">
        <v>-0.023751</v>
      </c>
      <c r="R120" s="3"/>
      <c r="S120" s="3"/>
      <c r="T120" s="3"/>
      <c r="U120" s="3"/>
      <c r="V120" s="3">
        <v>-0.027149</v>
      </c>
      <c r="W120" s="3"/>
      <c r="X120" s="3"/>
      <c r="Y120" s="3"/>
      <c r="Z120" s="3"/>
      <c r="AA120" s="3">
        <v>-0.016589</v>
      </c>
      <c r="AB120" s="3"/>
      <c r="AC120" s="3"/>
      <c r="AD120" s="3"/>
      <c r="AE120" s="3"/>
      <c r="AF120" s="3">
        <v>-0.012844</v>
      </c>
      <c r="AG120" s="3"/>
      <c r="AH120" s="3"/>
      <c r="AI120" s="3"/>
      <c r="AJ120" s="3"/>
      <c r="AK120" s="3">
        <v>-0.005648</v>
      </c>
      <c r="AL120" s="3"/>
      <c r="AM120" s="3"/>
      <c r="AN120" s="3"/>
      <c r="AO120" s="3"/>
      <c r="AP120" s="3">
        <v>-0.005097</v>
      </c>
      <c r="AQ120" s="3"/>
      <c r="AR120" s="3"/>
      <c r="AS120" s="3"/>
      <c r="AT120" s="3"/>
      <c r="AU120" s="3">
        <v>-0.004878</v>
      </c>
      <c r="AV120" s="3"/>
      <c r="AW120" s="3"/>
      <c r="AX120" s="3"/>
      <c r="AY120" s="3"/>
      <c r="AZ120" s="3">
        <v>-0.004701</v>
      </c>
      <c r="BA120" s="3"/>
      <c r="BB120" s="3"/>
      <c r="BC120" s="3"/>
      <c r="BD120" s="3"/>
      <c r="BE120" s="3">
        <v>-0.00457</v>
      </c>
      <c r="BF120" s="3"/>
      <c r="BG120" s="3"/>
      <c r="BH120" s="3"/>
      <c r="BI120" s="3"/>
      <c r="BJ120" s="3">
        <v>-0.00448</v>
      </c>
      <c r="BK120" s="3"/>
      <c r="BL120" s="3"/>
      <c r="BM120" s="3"/>
      <c r="BN120" s="3"/>
      <c r="BO120" s="3">
        <v>-0.004419</v>
      </c>
      <c r="BP120" s="3"/>
      <c r="BQ120" s="3"/>
      <c r="BR120" s="3"/>
      <c r="BS120" s="3"/>
      <c r="BT120" s="3">
        <v>-0.004377</v>
      </c>
      <c r="BU120" s="3"/>
      <c r="BV120" s="3"/>
      <c r="BW120" s="3"/>
      <c r="BX120" s="3"/>
      <c r="BY120" s="3">
        <v>-0.004351</v>
      </c>
      <c r="BZ120" s="3"/>
      <c r="CA120" s="3"/>
      <c r="CB120" s="3"/>
      <c r="CC120" s="3"/>
      <c r="CD120" s="3">
        <v>-0.004345</v>
      </c>
      <c r="CE120" s="3"/>
      <c r="CF120" s="3"/>
      <c r="CG120" s="3"/>
      <c r="CH120" s="3"/>
      <c r="CI120" s="3">
        <v>-0.004367</v>
      </c>
      <c r="CJ120" s="3"/>
      <c r="CK120" s="3"/>
      <c r="CL120" s="3"/>
      <c r="CM120" s="3"/>
      <c r="CN120" s="3">
        <v>-0.004423</v>
      </c>
      <c r="CO120" s="3"/>
      <c r="CP120" s="3"/>
      <c r="CQ120" s="3"/>
      <c r="CR120" s="3"/>
      <c r="CS120" s="3">
        <v>-0.004514</v>
      </c>
      <c r="CT120" s="3"/>
      <c r="CU120" s="3"/>
      <c r="CV120" s="3"/>
      <c r="CW120" s="3"/>
      <c r="CX120" s="3">
        <v>-0.004639</v>
      </c>
      <c r="CY120" s="3"/>
      <c r="CZ120" s="3"/>
      <c r="DA120" s="3"/>
      <c r="DB120" s="3"/>
      <c r="DC120" s="3">
        <v>-0.004793</v>
      </c>
      <c r="DD120" s="3"/>
      <c r="DE120" s="3"/>
      <c r="DF120" s="3"/>
      <c r="DG120" s="3"/>
      <c r="DH120" s="3">
        <v>-0.004975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-0.010039</v>
      </c>
      <c r="H121" s="3"/>
      <c r="I121" s="3"/>
      <c r="J121" s="3"/>
      <c r="K121" s="3"/>
      <c r="L121" s="3">
        <v>-0.021736</v>
      </c>
      <c r="M121" s="3"/>
      <c r="N121" s="3"/>
      <c r="O121" s="3"/>
      <c r="P121" s="3"/>
      <c r="Q121" s="3">
        <v>-0.023751</v>
      </c>
      <c r="R121" s="3"/>
      <c r="S121" s="3"/>
      <c r="T121" s="3"/>
      <c r="U121" s="3"/>
      <c r="V121" s="3">
        <v>-0.027149</v>
      </c>
      <c r="W121" s="3"/>
      <c r="X121" s="3"/>
      <c r="Y121" s="3"/>
      <c r="Z121" s="3"/>
      <c r="AA121" s="3">
        <v>-0.016589</v>
      </c>
      <c r="AB121" s="3"/>
      <c r="AC121" s="3"/>
      <c r="AD121" s="3"/>
      <c r="AE121" s="3"/>
      <c r="AF121" s="3">
        <v>-0.012844</v>
      </c>
      <c r="AG121" s="3"/>
      <c r="AH121" s="3"/>
      <c r="AI121" s="3"/>
      <c r="AJ121" s="3"/>
      <c r="AK121" s="3">
        <v>-0.005648</v>
      </c>
      <c r="AL121" s="3"/>
      <c r="AM121" s="3"/>
      <c r="AN121" s="3"/>
      <c r="AO121" s="3"/>
      <c r="AP121" s="3">
        <v>-0.005097</v>
      </c>
      <c r="AQ121" s="3"/>
      <c r="AR121" s="3"/>
      <c r="AS121" s="3"/>
      <c r="AT121" s="3"/>
      <c r="AU121" s="3">
        <v>-0.004878</v>
      </c>
      <c r="AV121" s="3"/>
      <c r="AW121" s="3"/>
      <c r="AX121" s="3"/>
      <c r="AY121" s="3"/>
      <c r="AZ121" s="3">
        <v>-0.004701</v>
      </c>
      <c r="BA121" s="3"/>
      <c r="BB121" s="3"/>
      <c r="BC121" s="3"/>
      <c r="BD121" s="3"/>
      <c r="BE121" s="3">
        <v>-0.00457</v>
      </c>
      <c r="BF121" s="3"/>
      <c r="BG121" s="3"/>
      <c r="BH121" s="3"/>
      <c r="BI121" s="3"/>
      <c r="BJ121" s="3">
        <v>-0.00448</v>
      </c>
      <c r="BK121" s="3"/>
      <c r="BL121" s="3"/>
      <c r="BM121" s="3"/>
      <c r="BN121" s="3"/>
      <c r="BO121" s="3">
        <v>-0.004419</v>
      </c>
      <c r="BP121" s="3"/>
      <c r="BQ121" s="3"/>
      <c r="BR121" s="3"/>
      <c r="BS121" s="3"/>
      <c r="BT121" s="3">
        <v>-0.004377</v>
      </c>
      <c r="BU121" s="3"/>
      <c r="BV121" s="3"/>
      <c r="BW121" s="3"/>
      <c r="BX121" s="3"/>
      <c r="BY121" s="3">
        <v>-0.004351</v>
      </c>
      <c r="BZ121" s="3"/>
      <c r="CA121" s="3"/>
      <c r="CB121" s="3"/>
      <c r="CC121" s="3"/>
      <c r="CD121" s="3">
        <v>-0.004345</v>
      </c>
      <c r="CE121" s="3"/>
      <c r="CF121" s="3"/>
      <c r="CG121" s="3"/>
      <c r="CH121" s="3"/>
      <c r="CI121" s="3">
        <v>-0.004367</v>
      </c>
      <c r="CJ121" s="3"/>
      <c r="CK121" s="3"/>
      <c r="CL121" s="3"/>
      <c r="CM121" s="3"/>
      <c r="CN121" s="3">
        <v>-0.004423</v>
      </c>
      <c r="CO121" s="3"/>
      <c r="CP121" s="3"/>
      <c r="CQ121" s="3"/>
      <c r="CR121" s="3"/>
      <c r="CS121" s="3">
        <v>-0.004514</v>
      </c>
      <c r="CT121" s="3"/>
      <c r="CU121" s="3"/>
      <c r="CV121" s="3"/>
      <c r="CW121" s="3"/>
      <c r="CX121" s="3">
        <v>-0.004639</v>
      </c>
      <c r="CY121" s="3"/>
      <c r="CZ121" s="3"/>
      <c r="DA121" s="3"/>
      <c r="DB121" s="3"/>
      <c r="DC121" s="3">
        <v>-0.004793</v>
      </c>
      <c r="DD121" s="3"/>
      <c r="DE121" s="3"/>
      <c r="DF121" s="3"/>
      <c r="DG121" s="3"/>
      <c r="DH121" s="3">
        <v>-0.004975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-0.010039</v>
      </c>
      <c r="H122" s="3"/>
      <c r="I122" s="3"/>
      <c r="J122" s="3"/>
      <c r="K122" s="3"/>
      <c r="L122" s="3">
        <v>-0.021736</v>
      </c>
      <c r="M122" s="3"/>
      <c r="N122" s="3"/>
      <c r="O122" s="3"/>
      <c r="P122" s="3"/>
      <c r="Q122" s="3">
        <v>-0.023751</v>
      </c>
      <c r="R122" s="3"/>
      <c r="S122" s="3"/>
      <c r="T122" s="3"/>
      <c r="U122" s="3"/>
      <c r="V122" s="3">
        <v>-0.027149</v>
      </c>
      <c r="W122" s="3"/>
      <c r="X122" s="3"/>
      <c r="Y122" s="3"/>
      <c r="Z122" s="3"/>
      <c r="AA122" s="3">
        <v>-0.016589</v>
      </c>
      <c r="AB122" s="3"/>
      <c r="AC122" s="3"/>
      <c r="AD122" s="3"/>
      <c r="AE122" s="3"/>
      <c r="AF122" s="3">
        <v>-0.012844</v>
      </c>
      <c r="AG122" s="3"/>
      <c r="AH122" s="3"/>
      <c r="AI122" s="3"/>
      <c r="AJ122" s="3"/>
      <c r="AK122" s="3">
        <v>-0.005648</v>
      </c>
      <c r="AL122" s="3"/>
      <c r="AM122" s="3"/>
      <c r="AN122" s="3"/>
      <c r="AO122" s="3"/>
      <c r="AP122" s="3">
        <v>-0.005097</v>
      </c>
      <c r="AQ122" s="3"/>
      <c r="AR122" s="3"/>
      <c r="AS122" s="3"/>
      <c r="AT122" s="3"/>
      <c r="AU122" s="3">
        <v>-0.004878</v>
      </c>
      <c r="AV122" s="3"/>
      <c r="AW122" s="3"/>
      <c r="AX122" s="3"/>
      <c r="AY122" s="3"/>
      <c r="AZ122" s="3">
        <v>-0.004701</v>
      </c>
      <c r="BA122" s="3"/>
      <c r="BB122" s="3"/>
      <c r="BC122" s="3"/>
      <c r="BD122" s="3"/>
      <c r="BE122" s="3">
        <v>-0.00457</v>
      </c>
      <c r="BF122" s="3"/>
      <c r="BG122" s="3"/>
      <c r="BH122" s="3"/>
      <c r="BI122" s="3"/>
      <c r="BJ122" s="3">
        <v>-0.00448</v>
      </c>
      <c r="BK122" s="3"/>
      <c r="BL122" s="3"/>
      <c r="BM122" s="3"/>
      <c r="BN122" s="3"/>
      <c r="BO122" s="3">
        <v>-0.004419</v>
      </c>
      <c r="BP122" s="3"/>
      <c r="BQ122" s="3"/>
      <c r="BR122" s="3"/>
      <c r="BS122" s="3"/>
      <c r="BT122" s="3">
        <v>-0.004377</v>
      </c>
      <c r="BU122" s="3"/>
      <c r="BV122" s="3"/>
      <c r="BW122" s="3"/>
      <c r="BX122" s="3"/>
      <c r="BY122" s="3">
        <v>-0.004351</v>
      </c>
      <c r="BZ122" s="3"/>
      <c r="CA122" s="3"/>
      <c r="CB122" s="3"/>
      <c r="CC122" s="3"/>
      <c r="CD122" s="3">
        <v>-0.004345</v>
      </c>
      <c r="CE122" s="3"/>
      <c r="CF122" s="3"/>
      <c r="CG122" s="3"/>
      <c r="CH122" s="3"/>
      <c r="CI122" s="3">
        <v>-0.004367</v>
      </c>
      <c r="CJ122" s="3"/>
      <c r="CK122" s="3"/>
      <c r="CL122" s="3"/>
      <c r="CM122" s="3"/>
      <c r="CN122" s="3">
        <v>-0.004423</v>
      </c>
      <c r="CO122" s="3"/>
      <c r="CP122" s="3"/>
      <c r="CQ122" s="3"/>
      <c r="CR122" s="3"/>
      <c r="CS122" s="3">
        <v>-0.004514</v>
      </c>
      <c r="CT122" s="3"/>
      <c r="CU122" s="3"/>
      <c r="CV122" s="3"/>
      <c r="CW122" s="3"/>
      <c r="CX122" s="3">
        <v>-0.004639</v>
      </c>
      <c r="CY122" s="3"/>
      <c r="CZ122" s="3"/>
      <c r="DA122" s="3"/>
      <c r="DB122" s="3"/>
      <c r="DC122" s="3">
        <v>-0.004793</v>
      </c>
      <c r="DD122" s="3"/>
      <c r="DE122" s="3"/>
      <c r="DF122" s="3"/>
      <c r="DG122" s="3"/>
      <c r="DH122" s="3">
        <v>-0.004975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-0.010039</v>
      </c>
      <c r="H123" s="3"/>
      <c r="I123" s="3"/>
      <c r="J123" s="3"/>
      <c r="K123" s="3"/>
      <c r="L123" s="3">
        <v>-0.021736</v>
      </c>
      <c r="M123" s="3"/>
      <c r="N123" s="3"/>
      <c r="O123" s="3"/>
      <c r="P123" s="3"/>
      <c r="Q123" s="3">
        <v>-0.023751</v>
      </c>
      <c r="R123" s="3"/>
      <c r="S123" s="3"/>
      <c r="T123" s="3"/>
      <c r="U123" s="3"/>
      <c r="V123" s="3">
        <v>-0.027149</v>
      </c>
      <c r="W123" s="3"/>
      <c r="X123" s="3"/>
      <c r="Y123" s="3"/>
      <c r="Z123" s="3"/>
      <c r="AA123" s="3">
        <v>-0.016589</v>
      </c>
      <c r="AB123" s="3"/>
      <c r="AC123" s="3"/>
      <c r="AD123" s="3"/>
      <c r="AE123" s="3"/>
      <c r="AF123" s="3">
        <v>-0.012844</v>
      </c>
      <c r="AG123" s="3"/>
      <c r="AH123" s="3"/>
      <c r="AI123" s="3"/>
      <c r="AJ123" s="3"/>
      <c r="AK123" s="3">
        <v>-0.005648</v>
      </c>
      <c r="AL123" s="3"/>
      <c r="AM123" s="3"/>
      <c r="AN123" s="3"/>
      <c r="AO123" s="3"/>
      <c r="AP123" s="3">
        <v>-0.005097</v>
      </c>
      <c r="AQ123" s="3"/>
      <c r="AR123" s="3"/>
      <c r="AS123" s="3"/>
      <c r="AT123" s="3"/>
      <c r="AU123" s="3">
        <v>-0.004878</v>
      </c>
      <c r="AV123" s="3"/>
      <c r="AW123" s="3"/>
      <c r="AX123" s="3"/>
      <c r="AY123" s="3"/>
      <c r="AZ123" s="3">
        <v>-0.004701</v>
      </c>
      <c r="BA123" s="3"/>
      <c r="BB123" s="3"/>
      <c r="BC123" s="3"/>
      <c r="BD123" s="3"/>
      <c r="BE123" s="3">
        <v>-0.00457</v>
      </c>
      <c r="BF123" s="3"/>
      <c r="BG123" s="3"/>
      <c r="BH123" s="3"/>
      <c r="BI123" s="3"/>
      <c r="BJ123" s="3">
        <v>-0.00448</v>
      </c>
      <c r="BK123" s="3"/>
      <c r="BL123" s="3"/>
      <c r="BM123" s="3"/>
      <c r="BN123" s="3"/>
      <c r="BO123" s="3">
        <v>-0.004419</v>
      </c>
      <c r="BP123" s="3"/>
      <c r="BQ123" s="3"/>
      <c r="BR123" s="3"/>
      <c r="BS123" s="3"/>
      <c r="BT123" s="3">
        <v>-0.004377</v>
      </c>
      <c r="BU123" s="3"/>
      <c r="BV123" s="3"/>
      <c r="BW123" s="3"/>
      <c r="BX123" s="3"/>
      <c r="BY123" s="3">
        <v>-0.004351</v>
      </c>
      <c r="BZ123" s="3"/>
      <c r="CA123" s="3"/>
      <c r="CB123" s="3"/>
      <c r="CC123" s="3"/>
      <c r="CD123" s="3">
        <v>-0.004345</v>
      </c>
      <c r="CE123" s="3"/>
      <c r="CF123" s="3"/>
      <c r="CG123" s="3"/>
      <c r="CH123" s="3"/>
      <c r="CI123" s="3">
        <v>-0.004367</v>
      </c>
      <c r="CJ123" s="3"/>
      <c r="CK123" s="3"/>
      <c r="CL123" s="3"/>
      <c r="CM123" s="3"/>
      <c r="CN123" s="3">
        <v>-0.004423</v>
      </c>
      <c r="CO123" s="3"/>
      <c r="CP123" s="3"/>
      <c r="CQ123" s="3"/>
      <c r="CR123" s="3"/>
      <c r="CS123" s="3">
        <v>-0.004514</v>
      </c>
      <c r="CT123" s="3"/>
      <c r="CU123" s="3"/>
      <c r="CV123" s="3"/>
      <c r="CW123" s="3"/>
      <c r="CX123" s="3">
        <v>-0.004639</v>
      </c>
      <c r="CY123" s="3"/>
      <c r="CZ123" s="3"/>
      <c r="DA123" s="3"/>
      <c r="DB123" s="3"/>
      <c r="DC123" s="3">
        <v>-0.004793</v>
      </c>
      <c r="DD123" s="3"/>
      <c r="DE123" s="3"/>
      <c r="DF123" s="3"/>
      <c r="DG123" s="3"/>
      <c r="DH123" s="3">
        <v>-0.004975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-0.010039</v>
      </c>
      <c r="H124" s="3"/>
      <c r="I124" s="3"/>
      <c r="J124" s="3"/>
      <c r="K124" s="3"/>
      <c r="L124" s="3">
        <v>-0.021736</v>
      </c>
      <c r="M124" s="3"/>
      <c r="N124" s="3"/>
      <c r="O124" s="3"/>
      <c r="P124" s="3"/>
      <c r="Q124" s="3">
        <v>-0.023751</v>
      </c>
      <c r="R124" s="3"/>
      <c r="S124" s="3"/>
      <c r="T124" s="3"/>
      <c r="U124" s="3"/>
      <c r="V124" s="3">
        <v>-0.027149</v>
      </c>
      <c r="W124" s="3"/>
      <c r="X124" s="3"/>
      <c r="Y124" s="3"/>
      <c r="Z124" s="3"/>
      <c r="AA124" s="3">
        <v>-0.016589</v>
      </c>
      <c r="AB124" s="3"/>
      <c r="AC124" s="3"/>
      <c r="AD124" s="3"/>
      <c r="AE124" s="3"/>
      <c r="AF124" s="3">
        <v>-0.012844</v>
      </c>
      <c r="AG124" s="3"/>
      <c r="AH124" s="3"/>
      <c r="AI124" s="3"/>
      <c r="AJ124" s="3"/>
      <c r="AK124" s="3">
        <v>-0.005648</v>
      </c>
      <c r="AL124" s="3"/>
      <c r="AM124" s="3"/>
      <c r="AN124" s="3"/>
      <c r="AO124" s="3"/>
      <c r="AP124" s="3">
        <v>-0.005097</v>
      </c>
      <c r="AQ124" s="3"/>
      <c r="AR124" s="3"/>
      <c r="AS124" s="3"/>
      <c r="AT124" s="3"/>
      <c r="AU124" s="3">
        <v>-0.004878</v>
      </c>
      <c r="AV124" s="3"/>
      <c r="AW124" s="3"/>
      <c r="AX124" s="3"/>
      <c r="AY124" s="3"/>
      <c r="AZ124" s="3">
        <v>-0.004701</v>
      </c>
      <c r="BA124" s="3"/>
      <c r="BB124" s="3"/>
      <c r="BC124" s="3"/>
      <c r="BD124" s="3"/>
      <c r="BE124" s="3">
        <v>-0.00457</v>
      </c>
      <c r="BF124" s="3"/>
      <c r="BG124" s="3"/>
      <c r="BH124" s="3"/>
      <c r="BI124" s="3"/>
      <c r="BJ124" s="3">
        <v>-0.00448</v>
      </c>
      <c r="BK124" s="3"/>
      <c r="BL124" s="3"/>
      <c r="BM124" s="3"/>
      <c r="BN124" s="3"/>
      <c r="BO124" s="3">
        <v>-0.004419</v>
      </c>
      <c r="BP124" s="3"/>
      <c r="BQ124" s="3"/>
      <c r="BR124" s="3"/>
      <c r="BS124" s="3"/>
      <c r="BT124" s="3">
        <v>-0.004377</v>
      </c>
      <c r="BU124" s="3"/>
      <c r="BV124" s="3"/>
      <c r="BW124" s="3"/>
      <c r="BX124" s="3"/>
      <c r="BY124" s="3">
        <v>-0.004351</v>
      </c>
      <c r="BZ124" s="3"/>
      <c r="CA124" s="3"/>
      <c r="CB124" s="3"/>
      <c r="CC124" s="3"/>
      <c r="CD124" s="3">
        <v>-0.004345</v>
      </c>
      <c r="CE124" s="3"/>
      <c r="CF124" s="3"/>
      <c r="CG124" s="3"/>
      <c r="CH124" s="3"/>
      <c r="CI124" s="3">
        <v>-0.004367</v>
      </c>
      <c r="CJ124" s="3"/>
      <c r="CK124" s="3"/>
      <c r="CL124" s="3"/>
      <c r="CM124" s="3"/>
      <c r="CN124" s="3">
        <v>-0.004423</v>
      </c>
      <c r="CO124" s="3"/>
      <c r="CP124" s="3"/>
      <c r="CQ124" s="3"/>
      <c r="CR124" s="3"/>
      <c r="CS124" s="3">
        <v>-0.004514</v>
      </c>
      <c r="CT124" s="3"/>
      <c r="CU124" s="3"/>
      <c r="CV124" s="3"/>
      <c r="CW124" s="3"/>
      <c r="CX124" s="3">
        <v>-0.004639</v>
      </c>
      <c r="CY124" s="3"/>
      <c r="CZ124" s="3"/>
      <c r="DA124" s="3"/>
      <c r="DB124" s="3"/>
      <c r="DC124" s="3">
        <v>-0.004793</v>
      </c>
      <c r="DD124" s="3"/>
      <c r="DE124" s="3"/>
      <c r="DF124" s="3"/>
      <c r="DG124" s="3"/>
      <c r="DH124" s="3">
        <v>-0.004975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-0.010039</v>
      </c>
      <c r="H125" s="3"/>
      <c r="I125" s="3"/>
      <c r="J125" s="3"/>
      <c r="K125" s="3"/>
      <c r="L125" s="3">
        <v>-0.021736</v>
      </c>
      <c r="M125" s="3"/>
      <c r="N125" s="3"/>
      <c r="O125" s="3"/>
      <c r="P125" s="3"/>
      <c r="Q125" s="3">
        <v>-0.023751</v>
      </c>
      <c r="R125" s="3"/>
      <c r="S125" s="3"/>
      <c r="T125" s="3"/>
      <c r="U125" s="3"/>
      <c r="V125" s="3">
        <v>-0.027149</v>
      </c>
      <c r="W125" s="3"/>
      <c r="X125" s="3"/>
      <c r="Y125" s="3"/>
      <c r="Z125" s="3"/>
      <c r="AA125" s="3">
        <v>-0.016589</v>
      </c>
      <c r="AB125" s="3"/>
      <c r="AC125" s="3"/>
      <c r="AD125" s="3"/>
      <c r="AE125" s="3"/>
      <c r="AF125" s="3">
        <v>-0.012844</v>
      </c>
      <c r="AG125" s="3"/>
      <c r="AH125" s="3"/>
      <c r="AI125" s="3"/>
      <c r="AJ125" s="3"/>
      <c r="AK125" s="3">
        <v>-0.005648</v>
      </c>
      <c r="AL125" s="3"/>
      <c r="AM125" s="3"/>
      <c r="AN125" s="3"/>
      <c r="AO125" s="3"/>
      <c r="AP125" s="3">
        <v>-0.005097</v>
      </c>
      <c r="AQ125" s="3"/>
      <c r="AR125" s="3"/>
      <c r="AS125" s="3"/>
      <c r="AT125" s="3"/>
      <c r="AU125" s="3">
        <v>-0.004878</v>
      </c>
      <c r="AV125" s="3"/>
      <c r="AW125" s="3"/>
      <c r="AX125" s="3"/>
      <c r="AY125" s="3"/>
      <c r="AZ125" s="3">
        <v>-0.004701</v>
      </c>
      <c r="BA125" s="3"/>
      <c r="BB125" s="3"/>
      <c r="BC125" s="3"/>
      <c r="BD125" s="3"/>
      <c r="BE125" s="3">
        <v>-0.00457</v>
      </c>
      <c r="BF125" s="3"/>
      <c r="BG125" s="3"/>
      <c r="BH125" s="3"/>
      <c r="BI125" s="3"/>
      <c r="BJ125" s="3">
        <v>-0.00448</v>
      </c>
      <c r="BK125" s="3"/>
      <c r="BL125" s="3"/>
      <c r="BM125" s="3"/>
      <c r="BN125" s="3"/>
      <c r="BO125" s="3">
        <v>-0.004419</v>
      </c>
      <c r="BP125" s="3"/>
      <c r="BQ125" s="3"/>
      <c r="BR125" s="3"/>
      <c r="BS125" s="3"/>
      <c r="BT125" s="3">
        <v>-0.004377</v>
      </c>
      <c r="BU125" s="3"/>
      <c r="BV125" s="3"/>
      <c r="BW125" s="3"/>
      <c r="BX125" s="3"/>
      <c r="BY125" s="3">
        <v>-0.004351</v>
      </c>
      <c r="BZ125" s="3"/>
      <c r="CA125" s="3"/>
      <c r="CB125" s="3"/>
      <c r="CC125" s="3"/>
      <c r="CD125" s="3">
        <v>-0.004345</v>
      </c>
      <c r="CE125" s="3"/>
      <c r="CF125" s="3"/>
      <c r="CG125" s="3"/>
      <c r="CH125" s="3"/>
      <c r="CI125" s="3">
        <v>-0.004367</v>
      </c>
      <c r="CJ125" s="3"/>
      <c r="CK125" s="3"/>
      <c r="CL125" s="3"/>
      <c r="CM125" s="3"/>
      <c r="CN125" s="3">
        <v>-0.004423</v>
      </c>
      <c r="CO125" s="3"/>
      <c r="CP125" s="3"/>
      <c r="CQ125" s="3"/>
      <c r="CR125" s="3"/>
      <c r="CS125" s="3">
        <v>-0.004514</v>
      </c>
      <c r="CT125" s="3"/>
      <c r="CU125" s="3"/>
      <c r="CV125" s="3"/>
      <c r="CW125" s="3"/>
      <c r="CX125" s="3">
        <v>-0.004639</v>
      </c>
      <c r="CY125" s="3"/>
      <c r="CZ125" s="3"/>
      <c r="DA125" s="3"/>
      <c r="DB125" s="3"/>
      <c r="DC125" s="3">
        <v>-0.004793</v>
      </c>
      <c r="DD125" s="3"/>
      <c r="DE125" s="3"/>
      <c r="DF125" s="3"/>
      <c r="DG125" s="3"/>
      <c r="DH125" s="3">
        <v>-0.004975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-0.010039</v>
      </c>
      <c r="H126" s="3"/>
      <c r="I126" s="3"/>
      <c r="J126" s="3"/>
      <c r="K126" s="3"/>
      <c r="L126" s="3">
        <v>-0.021736</v>
      </c>
      <c r="M126" s="3"/>
      <c r="N126" s="3"/>
      <c r="O126" s="3"/>
      <c r="P126" s="3"/>
      <c r="Q126" s="3">
        <v>-0.023751</v>
      </c>
      <c r="R126" s="3"/>
      <c r="S126" s="3"/>
      <c r="T126" s="3"/>
      <c r="U126" s="3"/>
      <c r="V126" s="3">
        <v>-0.027149</v>
      </c>
      <c r="W126" s="3"/>
      <c r="X126" s="3"/>
      <c r="Y126" s="3"/>
      <c r="Z126" s="3"/>
      <c r="AA126" s="3">
        <v>-0.016589</v>
      </c>
      <c r="AB126" s="3"/>
      <c r="AC126" s="3"/>
      <c r="AD126" s="3"/>
      <c r="AE126" s="3"/>
      <c r="AF126" s="3">
        <v>-0.012844</v>
      </c>
      <c r="AG126" s="3"/>
      <c r="AH126" s="3"/>
      <c r="AI126" s="3"/>
      <c r="AJ126" s="3"/>
      <c r="AK126" s="3">
        <v>-0.005648</v>
      </c>
      <c r="AL126" s="3"/>
      <c r="AM126" s="3"/>
      <c r="AN126" s="3"/>
      <c r="AO126" s="3"/>
      <c r="AP126" s="3">
        <v>-0.005097</v>
      </c>
      <c r="AQ126" s="3"/>
      <c r="AR126" s="3"/>
      <c r="AS126" s="3"/>
      <c r="AT126" s="3"/>
      <c r="AU126" s="3">
        <v>-0.004878</v>
      </c>
      <c r="AV126" s="3"/>
      <c r="AW126" s="3"/>
      <c r="AX126" s="3"/>
      <c r="AY126" s="3"/>
      <c r="AZ126" s="3">
        <v>-0.004701</v>
      </c>
      <c r="BA126" s="3"/>
      <c r="BB126" s="3"/>
      <c r="BC126" s="3"/>
      <c r="BD126" s="3"/>
      <c r="BE126" s="3">
        <v>-0.00457</v>
      </c>
      <c r="BF126" s="3"/>
      <c r="BG126" s="3"/>
      <c r="BH126" s="3"/>
      <c r="BI126" s="3"/>
      <c r="BJ126" s="3">
        <v>-0.00448</v>
      </c>
      <c r="BK126" s="3"/>
      <c r="BL126" s="3"/>
      <c r="BM126" s="3"/>
      <c r="BN126" s="3"/>
      <c r="BO126" s="3">
        <v>-0.004419</v>
      </c>
      <c r="BP126" s="3"/>
      <c r="BQ126" s="3"/>
      <c r="BR126" s="3"/>
      <c r="BS126" s="3"/>
      <c r="BT126" s="3">
        <v>-0.004377</v>
      </c>
      <c r="BU126" s="3"/>
      <c r="BV126" s="3"/>
      <c r="BW126" s="3"/>
      <c r="BX126" s="3"/>
      <c r="BY126" s="3">
        <v>-0.004351</v>
      </c>
      <c r="BZ126" s="3"/>
      <c r="CA126" s="3"/>
      <c r="CB126" s="3"/>
      <c r="CC126" s="3"/>
      <c r="CD126" s="3">
        <v>-0.004345</v>
      </c>
      <c r="CE126" s="3"/>
      <c r="CF126" s="3"/>
      <c r="CG126" s="3"/>
      <c r="CH126" s="3"/>
      <c r="CI126" s="3">
        <v>-0.004367</v>
      </c>
      <c r="CJ126" s="3"/>
      <c r="CK126" s="3"/>
      <c r="CL126" s="3"/>
      <c r="CM126" s="3"/>
      <c r="CN126" s="3">
        <v>-0.004423</v>
      </c>
      <c r="CO126" s="3"/>
      <c r="CP126" s="3"/>
      <c r="CQ126" s="3"/>
      <c r="CR126" s="3"/>
      <c r="CS126" s="3">
        <v>-0.004514</v>
      </c>
      <c r="CT126" s="3"/>
      <c r="CU126" s="3"/>
      <c r="CV126" s="3"/>
      <c r="CW126" s="3"/>
      <c r="CX126" s="3">
        <v>-0.004639</v>
      </c>
      <c r="CY126" s="3"/>
      <c r="CZ126" s="3"/>
      <c r="DA126" s="3"/>
      <c r="DB126" s="3"/>
      <c r="DC126" s="3">
        <v>-0.004793</v>
      </c>
      <c r="DD126" s="3"/>
      <c r="DE126" s="3"/>
      <c r="DF126" s="3"/>
      <c r="DG126" s="3"/>
      <c r="DH126" s="3">
        <v>-0.004975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-0.010039</v>
      </c>
      <c r="H127" s="3"/>
      <c r="I127" s="3"/>
      <c r="J127" s="3"/>
      <c r="K127" s="3"/>
      <c r="L127" s="3">
        <v>-0.021736</v>
      </c>
      <c r="M127" s="3"/>
      <c r="N127" s="3"/>
      <c r="O127" s="3"/>
      <c r="P127" s="3"/>
      <c r="Q127" s="3">
        <v>-0.023751</v>
      </c>
      <c r="R127" s="3"/>
      <c r="S127" s="3"/>
      <c r="T127" s="3"/>
      <c r="U127" s="3"/>
      <c r="V127" s="3">
        <v>-0.027149</v>
      </c>
      <c r="W127" s="3"/>
      <c r="X127" s="3"/>
      <c r="Y127" s="3"/>
      <c r="Z127" s="3"/>
      <c r="AA127" s="3">
        <v>-0.016589</v>
      </c>
      <c r="AB127" s="3"/>
      <c r="AC127" s="3"/>
      <c r="AD127" s="3"/>
      <c r="AE127" s="3"/>
      <c r="AF127" s="3">
        <v>-0.012844</v>
      </c>
      <c r="AG127" s="3"/>
      <c r="AH127" s="3"/>
      <c r="AI127" s="3"/>
      <c r="AJ127" s="3"/>
      <c r="AK127" s="3">
        <v>-0.005648</v>
      </c>
      <c r="AL127" s="3"/>
      <c r="AM127" s="3"/>
      <c r="AN127" s="3"/>
      <c r="AO127" s="3"/>
      <c r="AP127" s="3">
        <v>-0.005097</v>
      </c>
      <c r="AQ127" s="3"/>
      <c r="AR127" s="3"/>
      <c r="AS127" s="3"/>
      <c r="AT127" s="3"/>
      <c r="AU127" s="3">
        <v>-0.004878</v>
      </c>
      <c r="AV127" s="3"/>
      <c r="AW127" s="3"/>
      <c r="AX127" s="3"/>
      <c r="AY127" s="3"/>
      <c r="AZ127" s="3">
        <v>-0.004701</v>
      </c>
      <c r="BA127" s="3"/>
      <c r="BB127" s="3"/>
      <c r="BC127" s="3"/>
      <c r="BD127" s="3"/>
      <c r="BE127" s="3">
        <v>-0.00457</v>
      </c>
      <c r="BF127" s="3"/>
      <c r="BG127" s="3"/>
      <c r="BH127" s="3"/>
      <c r="BI127" s="3"/>
      <c r="BJ127" s="3">
        <v>-0.00448</v>
      </c>
      <c r="BK127" s="3"/>
      <c r="BL127" s="3"/>
      <c r="BM127" s="3"/>
      <c r="BN127" s="3"/>
      <c r="BO127" s="3">
        <v>-0.004419</v>
      </c>
      <c r="BP127" s="3"/>
      <c r="BQ127" s="3"/>
      <c r="BR127" s="3"/>
      <c r="BS127" s="3"/>
      <c r="BT127" s="3">
        <v>-0.004377</v>
      </c>
      <c r="BU127" s="3"/>
      <c r="BV127" s="3"/>
      <c r="BW127" s="3"/>
      <c r="BX127" s="3"/>
      <c r="BY127" s="3">
        <v>-0.004351</v>
      </c>
      <c r="BZ127" s="3"/>
      <c r="CA127" s="3"/>
      <c r="CB127" s="3"/>
      <c r="CC127" s="3"/>
      <c r="CD127" s="3">
        <v>-0.004345</v>
      </c>
      <c r="CE127" s="3"/>
      <c r="CF127" s="3"/>
      <c r="CG127" s="3"/>
      <c r="CH127" s="3"/>
      <c r="CI127" s="3">
        <v>-0.004367</v>
      </c>
      <c r="CJ127" s="3"/>
      <c r="CK127" s="3"/>
      <c r="CL127" s="3"/>
      <c r="CM127" s="3"/>
      <c r="CN127" s="3">
        <v>-0.004423</v>
      </c>
      <c r="CO127" s="3"/>
      <c r="CP127" s="3"/>
      <c r="CQ127" s="3"/>
      <c r="CR127" s="3"/>
      <c r="CS127" s="3">
        <v>-0.004514</v>
      </c>
      <c r="CT127" s="3"/>
      <c r="CU127" s="3"/>
      <c r="CV127" s="3"/>
      <c r="CW127" s="3"/>
      <c r="CX127" s="3">
        <v>-0.004639</v>
      </c>
      <c r="CY127" s="3"/>
      <c r="CZ127" s="3"/>
      <c r="DA127" s="3"/>
      <c r="DB127" s="3"/>
      <c r="DC127" s="3">
        <v>-0.004793</v>
      </c>
      <c r="DD127" s="3"/>
      <c r="DE127" s="3"/>
      <c r="DF127" s="3"/>
      <c r="DG127" s="3"/>
      <c r="DH127" s="3">
        <v>-0.004975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-0.010039</v>
      </c>
      <c r="H128" s="3"/>
      <c r="I128" s="3"/>
      <c r="J128" s="3"/>
      <c r="K128" s="3"/>
      <c r="L128" s="3">
        <v>-0.021736</v>
      </c>
      <c r="M128" s="3"/>
      <c r="N128" s="3"/>
      <c r="O128" s="3"/>
      <c r="P128" s="3"/>
      <c r="Q128" s="3">
        <v>-0.023751</v>
      </c>
      <c r="R128" s="3"/>
      <c r="S128" s="3"/>
      <c r="T128" s="3"/>
      <c r="U128" s="3"/>
      <c r="V128" s="3">
        <v>-0.027149</v>
      </c>
      <c r="W128" s="3"/>
      <c r="X128" s="3"/>
      <c r="Y128" s="3"/>
      <c r="Z128" s="3"/>
      <c r="AA128" s="3">
        <v>-0.016589</v>
      </c>
      <c r="AB128" s="3"/>
      <c r="AC128" s="3"/>
      <c r="AD128" s="3"/>
      <c r="AE128" s="3"/>
      <c r="AF128" s="3">
        <v>-0.012844</v>
      </c>
      <c r="AG128" s="3"/>
      <c r="AH128" s="3"/>
      <c r="AI128" s="3"/>
      <c r="AJ128" s="3"/>
      <c r="AK128" s="3">
        <v>-0.005648</v>
      </c>
      <c r="AL128" s="3"/>
      <c r="AM128" s="3"/>
      <c r="AN128" s="3"/>
      <c r="AO128" s="3"/>
      <c r="AP128" s="3">
        <v>-0.005097</v>
      </c>
      <c r="AQ128" s="3"/>
      <c r="AR128" s="3"/>
      <c r="AS128" s="3"/>
      <c r="AT128" s="3"/>
      <c r="AU128" s="3">
        <v>-0.004878</v>
      </c>
      <c r="AV128" s="3"/>
      <c r="AW128" s="3"/>
      <c r="AX128" s="3"/>
      <c r="AY128" s="3"/>
      <c r="AZ128" s="3">
        <v>-0.004701</v>
      </c>
      <c r="BA128" s="3"/>
      <c r="BB128" s="3"/>
      <c r="BC128" s="3"/>
      <c r="BD128" s="3"/>
      <c r="BE128" s="3">
        <v>-0.00457</v>
      </c>
      <c r="BF128" s="3"/>
      <c r="BG128" s="3"/>
      <c r="BH128" s="3"/>
      <c r="BI128" s="3"/>
      <c r="BJ128" s="3">
        <v>-0.00448</v>
      </c>
      <c r="BK128" s="3"/>
      <c r="BL128" s="3"/>
      <c r="BM128" s="3"/>
      <c r="BN128" s="3"/>
      <c r="BO128" s="3">
        <v>-0.004419</v>
      </c>
      <c r="BP128" s="3"/>
      <c r="BQ128" s="3"/>
      <c r="BR128" s="3"/>
      <c r="BS128" s="3"/>
      <c r="BT128" s="3">
        <v>-0.004377</v>
      </c>
      <c r="BU128" s="3"/>
      <c r="BV128" s="3"/>
      <c r="BW128" s="3"/>
      <c r="BX128" s="3"/>
      <c r="BY128" s="3">
        <v>-0.004351</v>
      </c>
      <c r="BZ128" s="3"/>
      <c r="CA128" s="3"/>
      <c r="CB128" s="3"/>
      <c r="CC128" s="3"/>
      <c r="CD128" s="3">
        <v>-0.004345</v>
      </c>
      <c r="CE128" s="3"/>
      <c r="CF128" s="3"/>
      <c r="CG128" s="3"/>
      <c r="CH128" s="3"/>
      <c r="CI128" s="3">
        <v>-0.004367</v>
      </c>
      <c r="CJ128" s="3"/>
      <c r="CK128" s="3"/>
      <c r="CL128" s="3"/>
      <c r="CM128" s="3"/>
      <c r="CN128" s="3">
        <v>-0.004423</v>
      </c>
      <c r="CO128" s="3"/>
      <c r="CP128" s="3"/>
      <c r="CQ128" s="3"/>
      <c r="CR128" s="3"/>
      <c r="CS128" s="3">
        <v>-0.004514</v>
      </c>
      <c r="CT128" s="3"/>
      <c r="CU128" s="3"/>
      <c r="CV128" s="3"/>
      <c r="CW128" s="3"/>
      <c r="CX128" s="3">
        <v>-0.004639</v>
      </c>
      <c r="CY128" s="3"/>
      <c r="CZ128" s="3"/>
      <c r="DA128" s="3"/>
      <c r="DB128" s="3"/>
      <c r="DC128" s="3">
        <v>-0.004793</v>
      </c>
      <c r="DD128" s="3"/>
      <c r="DE128" s="3"/>
      <c r="DF128" s="3"/>
      <c r="DG128" s="3"/>
      <c r="DH128" s="3">
        <v>-0.004975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-0.010039</v>
      </c>
      <c r="H129" s="3"/>
      <c r="I129" s="3"/>
      <c r="J129" s="3"/>
      <c r="K129" s="3"/>
      <c r="L129" s="3">
        <v>-0.021736</v>
      </c>
      <c r="M129" s="3"/>
      <c r="N129" s="3"/>
      <c r="O129" s="3"/>
      <c r="P129" s="3"/>
      <c r="Q129" s="3">
        <v>-0.023751</v>
      </c>
      <c r="R129" s="3"/>
      <c r="S129" s="3"/>
      <c r="T129" s="3"/>
      <c r="U129" s="3"/>
      <c r="V129" s="3">
        <v>-0.027149</v>
      </c>
      <c r="W129" s="3"/>
      <c r="X129" s="3"/>
      <c r="Y129" s="3"/>
      <c r="Z129" s="3"/>
      <c r="AA129" s="3">
        <v>-0.016589</v>
      </c>
      <c r="AB129" s="3"/>
      <c r="AC129" s="3"/>
      <c r="AD129" s="3"/>
      <c r="AE129" s="3"/>
      <c r="AF129" s="3">
        <v>-0.012844</v>
      </c>
      <c r="AG129" s="3"/>
      <c r="AH129" s="3"/>
      <c r="AI129" s="3"/>
      <c r="AJ129" s="3"/>
      <c r="AK129" s="3">
        <v>-0.005648</v>
      </c>
      <c r="AL129" s="3"/>
      <c r="AM129" s="3"/>
      <c r="AN129" s="3"/>
      <c r="AO129" s="3"/>
      <c r="AP129" s="3">
        <v>-0.005097</v>
      </c>
      <c r="AQ129" s="3"/>
      <c r="AR129" s="3"/>
      <c r="AS129" s="3"/>
      <c r="AT129" s="3"/>
      <c r="AU129" s="3">
        <v>-0.004878</v>
      </c>
      <c r="AV129" s="3"/>
      <c r="AW129" s="3"/>
      <c r="AX129" s="3"/>
      <c r="AY129" s="3"/>
      <c r="AZ129" s="3">
        <v>-0.004701</v>
      </c>
      <c r="BA129" s="3"/>
      <c r="BB129" s="3"/>
      <c r="BC129" s="3"/>
      <c r="BD129" s="3"/>
      <c r="BE129" s="3">
        <v>-0.00457</v>
      </c>
      <c r="BF129" s="3"/>
      <c r="BG129" s="3"/>
      <c r="BH129" s="3"/>
      <c r="BI129" s="3"/>
      <c r="BJ129" s="3">
        <v>-0.00448</v>
      </c>
      <c r="BK129" s="3"/>
      <c r="BL129" s="3"/>
      <c r="BM129" s="3"/>
      <c r="BN129" s="3"/>
      <c r="BO129" s="3">
        <v>-0.004419</v>
      </c>
      <c r="BP129" s="3"/>
      <c r="BQ129" s="3"/>
      <c r="BR129" s="3"/>
      <c r="BS129" s="3"/>
      <c r="BT129" s="3">
        <v>-0.004377</v>
      </c>
      <c r="BU129" s="3"/>
      <c r="BV129" s="3"/>
      <c r="BW129" s="3"/>
      <c r="BX129" s="3"/>
      <c r="BY129" s="3">
        <v>-0.004351</v>
      </c>
      <c r="BZ129" s="3"/>
      <c r="CA129" s="3"/>
      <c r="CB129" s="3"/>
      <c r="CC129" s="3"/>
      <c r="CD129" s="3">
        <v>-0.004345</v>
      </c>
      <c r="CE129" s="3"/>
      <c r="CF129" s="3"/>
      <c r="CG129" s="3"/>
      <c r="CH129" s="3"/>
      <c r="CI129" s="3">
        <v>-0.004367</v>
      </c>
      <c r="CJ129" s="3"/>
      <c r="CK129" s="3"/>
      <c r="CL129" s="3"/>
      <c r="CM129" s="3"/>
      <c r="CN129" s="3">
        <v>-0.004423</v>
      </c>
      <c r="CO129" s="3"/>
      <c r="CP129" s="3"/>
      <c r="CQ129" s="3"/>
      <c r="CR129" s="3"/>
      <c r="CS129" s="3">
        <v>-0.004514</v>
      </c>
      <c r="CT129" s="3"/>
      <c r="CU129" s="3"/>
      <c r="CV129" s="3"/>
      <c r="CW129" s="3"/>
      <c r="CX129" s="3">
        <v>-0.004639</v>
      </c>
      <c r="CY129" s="3"/>
      <c r="CZ129" s="3"/>
      <c r="DA129" s="3"/>
      <c r="DB129" s="3"/>
      <c r="DC129" s="3">
        <v>-0.004793</v>
      </c>
      <c r="DD129" s="3"/>
      <c r="DE129" s="3"/>
      <c r="DF129" s="3"/>
      <c r="DG129" s="3"/>
      <c r="DH129" s="3">
        <v>-0.004975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10.1082937101591</v>
      </c>
      <c r="F2" s="3">
        <v>9.42338658356951</v>
      </c>
      <c r="G2" s="3">
        <v>8.87125256841982</v>
      </c>
      <c r="H2" s="3">
        <v>8.404777418408489</v>
      </c>
      <c r="I2" s="3">
        <v>7.89750045803052</v>
      </c>
      <c r="J2" s="3">
        <v>7.48176946629915</v>
      </c>
      <c r="K2" s="3">
        <v>7.11928972017554</v>
      </c>
      <c r="L2" s="3">
        <v>6.71155319940993</v>
      </c>
      <c r="M2" s="3">
        <v>6.37459435026201</v>
      </c>
      <c r="N2" s="3">
        <v>6.04612570653907</v>
      </c>
      <c r="O2" s="3">
        <v>5.91992104405835</v>
      </c>
      <c r="P2" s="3">
        <v>5.68933872729302</v>
      </c>
      <c r="Q2" s="3">
        <v>5.11432712759255</v>
      </c>
      <c r="R2" s="3">
        <v>4.57835691281511</v>
      </c>
      <c r="S2" s="3">
        <v>4.19023359790836</v>
      </c>
      <c r="T2" s="3">
        <v>3.98163642753497</v>
      </c>
      <c r="U2" s="3">
        <v>3.88978083335789</v>
      </c>
      <c r="V2" s="3">
        <v>3.96703510700693</v>
      </c>
      <c r="W2" s="3">
        <v>4.23052081465168</v>
      </c>
      <c r="X2" s="3">
        <v>4.53939390091671</v>
      </c>
      <c r="Y2" s="3">
        <v>4.68852709280583</v>
      </c>
      <c r="Z2" s="3">
        <v>4.69374341516376</v>
      </c>
      <c r="AA2" s="3">
        <v>4.75258705325091</v>
      </c>
      <c r="AB2" s="3">
        <v>4.81745705083863</v>
      </c>
      <c r="AC2" s="3">
        <v>4.89080395154026</v>
      </c>
      <c r="AD2" s="3">
        <v>4.96562467898382</v>
      </c>
      <c r="AE2" s="3">
        <v>5.13474006589535</v>
      </c>
      <c r="AF2" s="3">
        <v>5.24796471187781</v>
      </c>
      <c r="AG2" s="3">
        <v>5.1430883834795</v>
      </c>
      <c r="AH2" s="3">
        <v>4.90070049785163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14.3583535290285</v>
      </c>
      <c r="F3" s="3">
        <v>13.541136396131</v>
      </c>
      <c r="G3" s="3">
        <v>12.8702510633439</v>
      </c>
      <c r="H3" s="3">
        <v>12.3899385724541</v>
      </c>
      <c r="I3" s="3">
        <v>11.9238495156589</v>
      </c>
      <c r="J3" s="3">
        <v>11.352717903327</v>
      </c>
      <c r="K3" s="3">
        <v>10.8236529336198</v>
      </c>
      <c r="L3" s="3">
        <v>10.503583369964</v>
      </c>
      <c r="M3" s="3">
        <v>10.3127717235105</v>
      </c>
      <c r="N3" s="3">
        <v>9.7231486509541</v>
      </c>
      <c r="O3" s="3">
        <v>9.343825204019589</v>
      </c>
      <c r="P3" s="3">
        <v>8.92181063240373</v>
      </c>
      <c r="Q3" s="3">
        <v>7.8481902678861</v>
      </c>
      <c r="R3" s="3">
        <v>6.81190849765102</v>
      </c>
      <c r="S3" s="3">
        <v>6.00865838607236</v>
      </c>
      <c r="T3" s="3">
        <v>5.65190277245954</v>
      </c>
      <c r="U3" s="3">
        <v>5.60621059036056</v>
      </c>
      <c r="V3" s="3">
        <v>5.5925287050076</v>
      </c>
      <c r="W3" s="3">
        <v>5.78245025538675</v>
      </c>
      <c r="X3" s="3">
        <v>6.17518200003919</v>
      </c>
      <c r="Y3" s="3">
        <v>6.38549374058435</v>
      </c>
      <c r="Z3" s="3">
        <v>6.57815383446272</v>
      </c>
      <c r="AA3" s="3">
        <v>7.03814976610628</v>
      </c>
      <c r="AB3" s="3">
        <v>7.51712852193044</v>
      </c>
      <c r="AC3" s="3">
        <v>7.86347008465166</v>
      </c>
      <c r="AD3" s="3">
        <v>7.92965363851171</v>
      </c>
      <c r="AE3" s="3">
        <v>7.6417191542919</v>
      </c>
      <c r="AF3" s="3">
        <v>7.31241497719874</v>
      </c>
      <c r="AG3" s="3">
        <v>7.13049642293464</v>
      </c>
      <c r="AH3" s="3">
        <v>7.01243893105095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75.01415614435589</v>
      </c>
      <c r="F4" s="3">
        <v>71.39529770986221</v>
      </c>
      <c r="G4" s="3">
        <v>68.4173241645433</v>
      </c>
      <c r="H4" s="3">
        <v>66.0418257030833</v>
      </c>
      <c r="I4" s="3">
        <v>63.3623409973656</v>
      </c>
      <c r="J4" s="3">
        <v>59.7564889591321</v>
      </c>
      <c r="K4" s="3">
        <v>55.9600832091793</v>
      </c>
      <c r="L4" s="3">
        <v>52.7003102927459</v>
      </c>
      <c r="M4" s="3">
        <v>49.7304047115974</v>
      </c>
      <c r="N4" s="3">
        <v>46.9179206514389</v>
      </c>
      <c r="O4" s="3">
        <v>44.1524824423235</v>
      </c>
      <c r="P4" s="3">
        <v>41.6273536923172</v>
      </c>
      <c r="Q4" s="3">
        <v>39.1538309200862</v>
      </c>
      <c r="R4" s="3">
        <v>36.4191905230826</v>
      </c>
      <c r="S4" s="3">
        <v>33.9110657106849</v>
      </c>
      <c r="T4" s="3">
        <v>32.0236635341976</v>
      </c>
      <c r="U4" s="3">
        <v>31.3276882570477</v>
      </c>
      <c r="V4" s="3">
        <v>31.7192565779841</v>
      </c>
      <c r="W4" s="3">
        <v>32.6770541848717</v>
      </c>
      <c r="X4" s="3">
        <v>33.9802746125557</v>
      </c>
      <c r="Y4" s="3">
        <v>35.2454008092609</v>
      </c>
      <c r="Z4" s="3">
        <v>36.6050646705057</v>
      </c>
      <c r="AA4" s="3">
        <v>37.9857896689921</v>
      </c>
      <c r="AB4" s="3">
        <v>38.9612443770916</v>
      </c>
      <c r="AC4" s="3">
        <v>39.4939567534739</v>
      </c>
      <c r="AD4" s="3">
        <v>39.8121674267447</v>
      </c>
      <c r="AE4" s="3">
        <v>40.3421345313508</v>
      </c>
      <c r="AF4" s="3">
        <v>40.5204723884707</v>
      </c>
      <c r="AG4" s="3">
        <v>39.7450111419713</v>
      </c>
      <c r="AH4" s="3">
        <v>38.1965890091672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86.0093911647652</v>
      </c>
      <c r="F5" s="3">
        <v>80.35077798590829</v>
      </c>
      <c r="G5" s="3">
        <v>75.2033471805245</v>
      </c>
      <c r="H5" s="3">
        <v>70.9594751048631</v>
      </c>
      <c r="I5" s="3">
        <v>67.7283755322978</v>
      </c>
      <c r="J5" s="3">
        <v>64.9114734628884</v>
      </c>
      <c r="K5" s="3">
        <v>62.2756033301762</v>
      </c>
      <c r="L5" s="3">
        <v>59.9046023118095</v>
      </c>
      <c r="M5" s="3">
        <v>57.8753425476774</v>
      </c>
      <c r="N5" s="3">
        <v>56.2877754783849</v>
      </c>
      <c r="O5" s="3">
        <v>54.2694442403645</v>
      </c>
      <c r="P5" s="3">
        <v>51.1109925485579</v>
      </c>
      <c r="Q5" s="3">
        <v>46.7159152803198</v>
      </c>
      <c r="R5" s="3">
        <v>41.5302792854011</v>
      </c>
      <c r="S5" s="3">
        <v>37.3423863306338</v>
      </c>
      <c r="T5" s="3">
        <v>35.0336220770918</v>
      </c>
      <c r="U5" s="3">
        <v>34.4898558147096</v>
      </c>
      <c r="V5" s="3">
        <v>35.026970853828</v>
      </c>
      <c r="W5" s="3">
        <v>35.94650008273</v>
      </c>
      <c r="X5" s="3">
        <v>37.2288765742234</v>
      </c>
      <c r="Y5" s="3">
        <v>38.6540678755551</v>
      </c>
      <c r="Z5" s="3">
        <v>40.7021060878867</v>
      </c>
      <c r="AA5" s="3">
        <v>43.7927429598061</v>
      </c>
      <c r="AB5" s="3">
        <v>46.8412069552476</v>
      </c>
      <c r="AC5" s="3">
        <v>48.6747458835192</v>
      </c>
      <c r="AD5" s="3">
        <v>48.8749448470298</v>
      </c>
      <c r="AE5" s="3">
        <v>46.7744660692445</v>
      </c>
      <c r="AF5" s="3">
        <v>44.5512036511882</v>
      </c>
      <c r="AG5" s="3">
        <v>43.7045214947652</v>
      </c>
      <c r="AH5" s="3">
        <v>43.1412520348056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305.920485696</v>
      </c>
      <c r="F6" s="3">
        <v>263.686229344535</v>
      </c>
      <c r="G6" s="3">
        <v>225.77768245626</v>
      </c>
      <c r="H6" s="3">
        <v>193.706647894425</v>
      </c>
      <c r="I6" s="3">
        <v>167.029643611885</v>
      </c>
      <c r="J6" s="3">
        <v>146.968096598666</v>
      </c>
      <c r="K6" s="3">
        <v>131.022792436755</v>
      </c>
      <c r="L6" s="3">
        <v>116.314556234774</v>
      </c>
      <c r="M6" s="3">
        <v>104.089579971416</v>
      </c>
      <c r="N6" s="3">
        <v>95.3813680060186</v>
      </c>
      <c r="O6" s="3">
        <v>91.2209119139123</v>
      </c>
      <c r="P6" s="3">
        <v>90.0585168287505</v>
      </c>
      <c r="Q6" s="3">
        <v>89.3008813589306</v>
      </c>
      <c r="R6" s="3">
        <v>88.6055959705938</v>
      </c>
      <c r="S6" s="3">
        <v>87.6359407103982</v>
      </c>
      <c r="T6" s="3">
        <v>86.371999460623</v>
      </c>
      <c r="U6" s="3">
        <v>81.817496531464</v>
      </c>
      <c r="V6" s="3">
        <v>72.7617888616213</v>
      </c>
      <c r="W6" s="3">
        <v>62.3576623587857</v>
      </c>
      <c r="X6" s="3">
        <v>53.5538012542618</v>
      </c>
      <c r="Y6" s="3">
        <v>49.1541789996395</v>
      </c>
      <c r="Z6" s="3">
        <v>49.5270637341684</v>
      </c>
      <c r="AA6" s="3">
        <v>52.3999993290728</v>
      </c>
      <c r="AB6" s="3">
        <v>56.4310622406698</v>
      </c>
      <c r="AC6" s="3">
        <v>60.5416656903033</v>
      </c>
      <c r="AD6" s="3">
        <v>63.3500808752899</v>
      </c>
      <c r="AE6" s="3">
        <v>64.92872620147</v>
      </c>
      <c r="AF6" s="3">
        <v>66.4467029468975</v>
      </c>
      <c r="AG6" s="3">
        <v>67.9962734212522</v>
      </c>
      <c r="AH6" s="3">
        <v>69.45787479783129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312.3995179665</v>
      </c>
      <c r="F7" s="3">
        <v>265.132458158726</v>
      </c>
      <c r="G7" s="3">
        <v>222.130773081168</v>
      </c>
      <c r="H7" s="3">
        <v>184.806953703727</v>
      </c>
      <c r="I7" s="3">
        <v>154.434861149502</v>
      </c>
      <c r="J7" s="3">
        <v>135.034605701901</v>
      </c>
      <c r="K7" s="3">
        <v>123.654855281049</v>
      </c>
      <c r="L7" s="3">
        <v>114.739633587107</v>
      </c>
      <c r="M7" s="3">
        <v>107.707587109036</v>
      </c>
      <c r="N7" s="3">
        <v>101.862669521117</v>
      </c>
      <c r="O7" s="3">
        <v>97.0994273845884</v>
      </c>
      <c r="P7" s="3">
        <v>93.6871378895684</v>
      </c>
      <c r="Q7" s="3">
        <v>91.5245181639395</v>
      </c>
      <c r="R7" s="3">
        <v>90.1469277965151</v>
      </c>
      <c r="S7" s="3">
        <v>88.18737297935721</v>
      </c>
      <c r="T7" s="3">
        <v>85.16605412165811</v>
      </c>
      <c r="U7" s="3">
        <v>79.2614339891648</v>
      </c>
      <c r="V7" s="3">
        <v>69.7620174017098</v>
      </c>
      <c r="W7" s="3">
        <v>59.5740831748194</v>
      </c>
      <c r="X7" s="3">
        <v>51.616259590539</v>
      </c>
      <c r="Y7" s="3">
        <v>48.2059837114847</v>
      </c>
      <c r="Z7" s="3">
        <v>50.6959567930526</v>
      </c>
      <c r="AA7" s="3">
        <v>56.8373683793005</v>
      </c>
      <c r="AB7" s="3">
        <v>63.7218798833215</v>
      </c>
      <c r="AC7" s="3">
        <v>69.5423893302908</v>
      </c>
      <c r="AD7" s="3">
        <v>71.45421107668609</v>
      </c>
      <c r="AE7" s="3">
        <v>68.6232062079881</v>
      </c>
      <c r="AF7" s="3">
        <v>66.162242710819</v>
      </c>
      <c r="AG7" s="3">
        <v>67.4736673798493</v>
      </c>
      <c r="AH7" s="3">
        <v>71.4201032792711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699.4546885994999</v>
      </c>
      <c r="F8" s="3">
        <v>721.250328419773</v>
      </c>
      <c r="G8" s="3">
        <v>743.257059994791</v>
      </c>
      <c r="H8" s="3">
        <v>770.652689870002</v>
      </c>
      <c r="I8" s="3">
        <v>798.6952324179611</v>
      </c>
      <c r="J8" s="3">
        <v>810.8197461105</v>
      </c>
      <c r="K8" s="3">
        <v>784.860315692958</v>
      </c>
      <c r="L8" s="3">
        <v>722.433588865039</v>
      </c>
      <c r="M8" s="3">
        <v>645.772985043364</v>
      </c>
      <c r="N8" s="3">
        <v>577.466938863614</v>
      </c>
      <c r="O8" s="3">
        <v>534.093605054254</v>
      </c>
      <c r="P8" s="3">
        <v>493.846262072133</v>
      </c>
      <c r="Q8" s="3">
        <v>435.171751024079</v>
      </c>
      <c r="R8" s="3">
        <v>371.104003923932</v>
      </c>
      <c r="S8" s="3">
        <v>315.572426214965</v>
      </c>
      <c r="T8" s="3">
        <v>280.031197782311</v>
      </c>
      <c r="U8" s="3">
        <v>259.255013007342</v>
      </c>
      <c r="V8" s="3">
        <v>242.734371632271</v>
      </c>
      <c r="W8" s="3">
        <v>230.229785035488</v>
      </c>
      <c r="X8" s="3">
        <v>219.609355750738</v>
      </c>
      <c r="Y8" s="3">
        <v>209.605511093806</v>
      </c>
      <c r="Z8" s="3">
        <v>199.130714892829</v>
      </c>
      <c r="AA8" s="3">
        <v>187.74675910354</v>
      </c>
      <c r="AB8" s="3">
        <v>176.996923618072</v>
      </c>
      <c r="AC8" s="3">
        <v>168.02143377484</v>
      </c>
      <c r="AD8" s="3">
        <v>161.4160637928</v>
      </c>
      <c r="AE8" s="3">
        <v>157.930796755461</v>
      </c>
      <c r="AF8" s="3">
        <v>154.952926379348</v>
      </c>
      <c r="AG8" s="3">
        <v>150.483375855985</v>
      </c>
      <c r="AH8" s="3">
        <v>145.475760287701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659.54917195</v>
      </c>
      <c r="F9" s="3">
        <v>669.588013518148</v>
      </c>
      <c r="G9" s="3">
        <v>680.382274544242</v>
      </c>
      <c r="H9" s="3">
        <v>695.479759671416</v>
      </c>
      <c r="I9" s="3">
        <v>711.280840824919</v>
      </c>
      <c r="J9" s="3">
        <v>714.886048928</v>
      </c>
      <c r="K9" s="3">
        <v>691.907138922422</v>
      </c>
      <c r="L9" s="3">
        <v>646.936881335167</v>
      </c>
      <c r="M9" s="3">
        <v>595.346800239042</v>
      </c>
      <c r="N9" s="3">
        <v>550.1052247852419</v>
      </c>
      <c r="O9" s="3">
        <v>519.481095329824</v>
      </c>
      <c r="P9" s="3">
        <v>478.361612426124</v>
      </c>
      <c r="Q9" s="3">
        <v>412.495347557644</v>
      </c>
      <c r="R9" s="3">
        <v>342.278675012292</v>
      </c>
      <c r="S9" s="3">
        <v>283.263914226501</v>
      </c>
      <c r="T9" s="3">
        <v>247.725187688464</v>
      </c>
      <c r="U9" s="3">
        <v>229.595949869306</v>
      </c>
      <c r="V9" s="3">
        <v>215.975508029859</v>
      </c>
      <c r="W9" s="3">
        <v>206.177183207879</v>
      </c>
      <c r="X9" s="3">
        <v>198.132137469617</v>
      </c>
      <c r="Y9" s="3">
        <v>191.841617378278</v>
      </c>
      <c r="Z9" s="3">
        <v>186.016756485641</v>
      </c>
      <c r="AA9" s="3">
        <v>179.225325214329</v>
      </c>
      <c r="AB9" s="3">
        <v>173.367355118015</v>
      </c>
      <c r="AC9" s="3">
        <v>168.947822216599</v>
      </c>
      <c r="AD9" s="3">
        <v>166.189956324577</v>
      </c>
      <c r="AE9" s="3">
        <v>157.848941937047</v>
      </c>
      <c r="AF9" s="3">
        <v>147.650488249561</v>
      </c>
      <c r="AG9" s="3">
        <v>144.618884846166</v>
      </c>
      <c r="AH9" s="3">
        <v>146.916217595986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608.5103377189999</v>
      </c>
      <c r="F10" s="3">
        <v>626.820574034259</v>
      </c>
      <c r="G10" s="3">
        <v>631.000340932564</v>
      </c>
      <c r="H10" s="3">
        <v>617.377907431775</v>
      </c>
      <c r="I10" s="3">
        <v>604.014193623578</v>
      </c>
      <c r="J10" s="3">
        <v>606.308259208</v>
      </c>
      <c r="K10" s="3">
        <v>613.314789470551</v>
      </c>
      <c r="L10" s="3">
        <v>609.968534624757</v>
      </c>
      <c r="M10" s="3">
        <v>600.120257372967</v>
      </c>
      <c r="N10" s="3">
        <v>588.9339890289</v>
      </c>
      <c r="O10" s="3">
        <v>589.709461425</v>
      </c>
      <c r="P10" s="3">
        <v>606.475809786883</v>
      </c>
      <c r="Q10" s="3">
        <v>627.507471513467</v>
      </c>
      <c r="R10" s="3">
        <v>648.583804946447</v>
      </c>
      <c r="S10" s="3">
        <v>666.144399965894</v>
      </c>
      <c r="T10" s="3">
        <v>673.7613143565</v>
      </c>
      <c r="U10" s="3">
        <v>649.46652777947</v>
      </c>
      <c r="V10" s="3">
        <v>588.166490524194</v>
      </c>
      <c r="W10" s="3">
        <v>513.273132790508</v>
      </c>
      <c r="X10" s="3">
        <v>446.51694990097</v>
      </c>
      <c r="Y10" s="3">
        <v>409.946870943494</v>
      </c>
      <c r="Z10" s="3">
        <v>386.538708344813</v>
      </c>
      <c r="AA10" s="3">
        <v>348.742045163224</v>
      </c>
      <c r="AB10" s="3">
        <v>304.163700838131</v>
      </c>
      <c r="AC10" s="3">
        <v>264.628299031748</v>
      </c>
      <c r="AD10" s="3">
        <v>240.878880668663</v>
      </c>
      <c r="AE10" s="3">
        <v>229.255907607442</v>
      </c>
      <c r="AF10" s="3">
        <v>223.153836469346</v>
      </c>
      <c r="AG10" s="3">
        <v>218.471457227721</v>
      </c>
      <c r="AH10" s="3">
        <v>211.38482760834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545.6948796950001</v>
      </c>
      <c r="F11" s="3">
        <v>551.228129579255</v>
      </c>
      <c r="G11" s="3">
        <v>552.414246771457</v>
      </c>
      <c r="H11" s="3">
        <v>547.761912662489</v>
      </c>
      <c r="I11" s="3">
        <v>544.593193114979</v>
      </c>
      <c r="J11" s="3">
        <v>549.087396672</v>
      </c>
      <c r="K11" s="3">
        <v>557.631525161272</v>
      </c>
      <c r="L11" s="3">
        <v>563.273687206752</v>
      </c>
      <c r="M11" s="3">
        <v>566.109980597117</v>
      </c>
      <c r="N11" s="3">
        <v>567.591422046926</v>
      </c>
      <c r="O11" s="3">
        <v>573.2651078745</v>
      </c>
      <c r="P11" s="3">
        <v>584.424175279343</v>
      </c>
      <c r="Q11" s="3">
        <v>593.798024296875</v>
      </c>
      <c r="R11" s="3">
        <v>597.9197222933281</v>
      </c>
      <c r="S11" s="3">
        <v>596.835856863649</v>
      </c>
      <c r="T11" s="3">
        <v>590.894566718</v>
      </c>
      <c r="U11" s="3">
        <v>564.6054116385141</v>
      </c>
      <c r="V11" s="3">
        <v>513.592984041102</v>
      </c>
      <c r="W11" s="3">
        <v>454.161484165835</v>
      </c>
      <c r="X11" s="3">
        <v>399.798963062707</v>
      </c>
      <c r="Y11" s="3">
        <v>369.202474832978</v>
      </c>
      <c r="Z11" s="3">
        <v>348.236305997173</v>
      </c>
      <c r="AA11" s="3">
        <v>315.599122585167</v>
      </c>
      <c r="AB11" s="3">
        <v>279.92165880196</v>
      </c>
      <c r="AC11" s="3">
        <v>247.123855779575</v>
      </c>
      <c r="AD11" s="3">
        <v>222.763626836302</v>
      </c>
      <c r="AE11" s="3">
        <v>202.30135631947</v>
      </c>
      <c r="AF11" s="3">
        <v>192.490802672165</v>
      </c>
      <c r="AG11" s="3">
        <v>196.119575903133</v>
      </c>
      <c r="AH11" s="3">
        <v>200.077347421074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464.170154071</v>
      </c>
      <c r="F12" s="3">
        <v>477.261732517585</v>
      </c>
      <c r="G12" s="3">
        <v>502.278017541067</v>
      </c>
      <c r="H12" s="3">
        <v>535.660349432275</v>
      </c>
      <c r="I12" s="3">
        <v>557.01866897304</v>
      </c>
      <c r="J12" s="3">
        <v>562.520125593</v>
      </c>
      <c r="K12" s="3">
        <v>553.35281516188</v>
      </c>
      <c r="L12" s="3">
        <v>533.820821577813</v>
      </c>
      <c r="M12" s="3">
        <v>510.22244572632</v>
      </c>
      <c r="N12" s="3">
        <v>490.747713444843</v>
      </c>
      <c r="O12" s="3">
        <v>483.583683103</v>
      </c>
      <c r="P12" s="3">
        <v>488.552946051678</v>
      </c>
      <c r="Q12" s="3">
        <v>498.532311528133</v>
      </c>
      <c r="R12" s="3">
        <v>509.22959420627</v>
      </c>
      <c r="S12" s="3">
        <v>516.840284730549</v>
      </c>
      <c r="T12" s="3">
        <v>520.7934517655</v>
      </c>
      <c r="U12" s="3">
        <v>520.190568636724</v>
      </c>
      <c r="V12" s="3">
        <v>515.679586446527</v>
      </c>
      <c r="W12" s="3">
        <v>505.386464936942</v>
      </c>
      <c r="X12" s="3">
        <v>490.61575229014</v>
      </c>
      <c r="Y12" s="3">
        <v>484.1221857835</v>
      </c>
      <c r="Z12" s="3">
        <v>483.822702158208</v>
      </c>
      <c r="AA12" s="3">
        <v>479.495172858056</v>
      </c>
      <c r="AB12" s="3">
        <v>477.545876546416</v>
      </c>
      <c r="AC12" s="3">
        <v>478.775887205485</v>
      </c>
      <c r="AD12" s="3">
        <v>480.510260511</v>
      </c>
      <c r="AE12" s="3">
        <v>484.168674583423</v>
      </c>
      <c r="AF12" s="3">
        <v>485.960427261</v>
      </c>
      <c r="AG12" s="3">
        <v>447.984007770454</v>
      </c>
      <c r="AH12" s="3">
        <v>365.511525173564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396.5065081785</v>
      </c>
      <c r="F13" s="3">
        <v>401.047591080833</v>
      </c>
      <c r="G13" s="3">
        <v>417.271324176784</v>
      </c>
      <c r="H13" s="3">
        <v>442.875808507294</v>
      </c>
      <c r="I13" s="3">
        <v>461.23063389501</v>
      </c>
      <c r="J13" s="3">
        <v>468.007811304</v>
      </c>
      <c r="K13" s="3">
        <v>468.200984373081</v>
      </c>
      <c r="L13" s="3">
        <v>468.354468055666</v>
      </c>
      <c r="M13" s="3">
        <v>469.125562693193</v>
      </c>
      <c r="N13" s="3">
        <v>469.818206007702</v>
      </c>
      <c r="O13" s="3">
        <v>469.9837181905</v>
      </c>
      <c r="P13" s="3">
        <v>470.803077488956</v>
      </c>
      <c r="Q13" s="3">
        <v>472.815423347746</v>
      </c>
      <c r="R13" s="3">
        <v>475.209942049651</v>
      </c>
      <c r="S13" s="3">
        <v>477.29540940693</v>
      </c>
      <c r="T13" s="3">
        <v>477.467366397</v>
      </c>
      <c r="U13" s="3">
        <v>473.032271888747</v>
      </c>
      <c r="V13" s="3">
        <v>464.333916631066</v>
      </c>
      <c r="W13" s="3">
        <v>453.474435840179</v>
      </c>
      <c r="X13" s="3">
        <v>442.492325944501</v>
      </c>
      <c r="Y13" s="3">
        <v>438.6444134135</v>
      </c>
      <c r="Z13" s="3">
        <v>442.84185439413</v>
      </c>
      <c r="AA13" s="3">
        <v>447.190566483743</v>
      </c>
      <c r="AB13" s="3">
        <v>449.767513796511</v>
      </c>
      <c r="AC13" s="3">
        <v>450.164801347733</v>
      </c>
      <c r="AD13" s="3">
        <v>448.009098002</v>
      </c>
      <c r="AE13" s="3">
        <v>434.055511892311</v>
      </c>
      <c r="AF13" s="3">
        <v>415.6578575965</v>
      </c>
      <c r="AG13" s="3">
        <v>389.448614119711</v>
      </c>
      <c r="AH13" s="3">
        <v>345.940398647339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291.188577254</v>
      </c>
      <c r="F14" s="3">
        <v>304.063084231378</v>
      </c>
      <c r="G14" s="3">
        <v>331.275114716627</v>
      </c>
      <c r="H14" s="3">
        <v>377.630945334012</v>
      </c>
      <c r="I14" s="3">
        <v>425.736531462223</v>
      </c>
      <c r="J14" s="3">
        <v>455.744719128</v>
      </c>
      <c r="K14" s="3">
        <v>464.290950561986</v>
      </c>
      <c r="L14" s="3">
        <v>463.102398707658</v>
      </c>
      <c r="M14" s="3">
        <v>457.048921329277</v>
      </c>
      <c r="N14" s="3">
        <v>451.232741824554</v>
      </c>
      <c r="O14" s="3">
        <v>451.648215462</v>
      </c>
      <c r="P14" s="3">
        <v>458.713452034327</v>
      </c>
      <c r="Q14" s="3">
        <v>467.678657104413</v>
      </c>
      <c r="R14" s="3">
        <v>477.518623386084</v>
      </c>
      <c r="S14" s="3">
        <v>485.960486195468</v>
      </c>
      <c r="T14" s="3">
        <v>489.52485574</v>
      </c>
      <c r="U14" s="3">
        <v>484.590589590612</v>
      </c>
      <c r="V14" s="3">
        <v>472.718452526384</v>
      </c>
      <c r="W14" s="3">
        <v>459.242464082932</v>
      </c>
      <c r="X14" s="3">
        <v>448.380692711964</v>
      </c>
      <c r="Y14" s="3">
        <v>442.4121237545</v>
      </c>
      <c r="Z14" s="3">
        <v>438.813453746815</v>
      </c>
      <c r="AA14" s="3">
        <v>435.257838891495</v>
      </c>
      <c r="AB14" s="3">
        <v>431.674280924537</v>
      </c>
      <c r="AC14" s="3">
        <v>426.850600815296</v>
      </c>
      <c r="AD14" s="3">
        <v>422.991162508</v>
      </c>
      <c r="AE14" s="3">
        <v>424.436951381305</v>
      </c>
      <c r="AF14" s="3">
        <v>429.069055213</v>
      </c>
      <c r="AG14" s="3">
        <v>419.542102674156</v>
      </c>
      <c r="AH14" s="3">
        <v>393.168463075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242.7737833945</v>
      </c>
      <c r="F15" s="3">
        <v>250.447897572619</v>
      </c>
      <c r="G15" s="3">
        <v>263.725885018499</v>
      </c>
      <c r="H15" s="3">
        <v>285.692619969183</v>
      </c>
      <c r="I15" s="3">
        <v>311.576134796423</v>
      </c>
      <c r="J15" s="3">
        <v>333.597011256</v>
      </c>
      <c r="K15" s="3">
        <v>350.347515993601</v>
      </c>
      <c r="L15" s="3">
        <v>364.674432306805</v>
      </c>
      <c r="M15" s="3">
        <v>376.144835663919</v>
      </c>
      <c r="N15" s="3">
        <v>385.530712983159</v>
      </c>
      <c r="O15" s="3">
        <v>393.794526351</v>
      </c>
      <c r="P15" s="3">
        <v>400.323579556484</v>
      </c>
      <c r="Q15" s="3">
        <v>404.67613239166</v>
      </c>
      <c r="R15" s="3">
        <v>408.010166774811</v>
      </c>
      <c r="S15" s="3">
        <v>409.97326748368</v>
      </c>
      <c r="T15" s="3">
        <v>410.744156331</v>
      </c>
      <c r="U15" s="3">
        <v>409.965106103433</v>
      </c>
      <c r="V15" s="3">
        <v>408.142657812946</v>
      </c>
      <c r="W15" s="3">
        <v>407.086800520467</v>
      </c>
      <c r="X15" s="3">
        <v>405.938230080831</v>
      </c>
      <c r="Y15" s="3">
        <v>404.827756598</v>
      </c>
      <c r="Z15" s="3">
        <v>405.212327842662</v>
      </c>
      <c r="AA15" s="3">
        <v>406.950070877457</v>
      </c>
      <c r="AB15" s="3">
        <v>410.669568781194</v>
      </c>
      <c r="AC15" s="3">
        <v>415.895330410361</v>
      </c>
      <c r="AD15" s="3">
        <v>418.023351371</v>
      </c>
      <c r="AE15" s="3">
        <v>401.637207429134</v>
      </c>
      <c r="AF15" s="3">
        <v>383.795633041</v>
      </c>
      <c r="AG15" s="3">
        <v>380.054569576331</v>
      </c>
      <c r="AH15" s="3">
        <v>382.046553152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215.856383148</v>
      </c>
      <c r="F16" s="3">
        <v>220.842765598489</v>
      </c>
      <c r="G16" s="3">
        <v>223.149679592239</v>
      </c>
      <c r="H16" s="3">
        <v>221.399704056074</v>
      </c>
      <c r="I16" s="3">
        <v>218.513031927148</v>
      </c>
      <c r="J16" s="3">
        <v>220.48236196</v>
      </c>
      <c r="K16" s="3">
        <v>224.285316056633</v>
      </c>
      <c r="L16" s="3">
        <v>225.170911288055</v>
      </c>
      <c r="M16" s="3">
        <v>225.060653869396</v>
      </c>
      <c r="N16" s="3">
        <v>226.544012874462</v>
      </c>
      <c r="O16" s="3">
        <v>235.287703704</v>
      </c>
      <c r="P16" s="3">
        <v>252.663446295108</v>
      </c>
      <c r="Q16" s="3">
        <v>273.642784449196</v>
      </c>
      <c r="R16" s="3">
        <v>295.933273240582</v>
      </c>
      <c r="S16" s="3">
        <v>318.64717422441</v>
      </c>
      <c r="T16" s="3">
        <v>339.696437554</v>
      </c>
      <c r="U16" s="3">
        <v>353.81624055708</v>
      </c>
      <c r="V16" s="3">
        <v>358.527342258178</v>
      </c>
      <c r="W16" s="3">
        <v>356.219224196471</v>
      </c>
      <c r="X16" s="3">
        <v>354.418487926271</v>
      </c>
      <c r="Y16" s="3">
        <v>359.34426534</v>
      </c>
      <c r="Z16" s="3">
        <v>366.281842638993</v>
      </c>
      <c r="AA16" s="3">
        <v>371.553645275574</v>
      </c>
      <c r="AB16" s="3">
        <v>376.82318903416</v>
      </c>
      <c r="AC16" s="3">
        <v>380.826910227149</v>
      </c>
      <c r="AD16" s="3">
        <v>382.7917346585</v>
      </c>
      <c r="AE16" s="3">
        <v>384.998009884686</v>
      </c>
      <c r="AF16" s="3">
        <v>386.018792331</v>
      </c>
      <c r="AG16" s="3">
        <v>373.840832222151</v>
      </c>
      <c r="AH16" s="3">
        <v>347.81599353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186.302381631</v>
      </c>
      <c r="F17" s="3">
        <v>187.145879433023</v>
      </c>
      <c r="G17" s="3">
        <v>186.268477876741</v>
      </c>
      <c r="H17" s="3">
        <v>183.052801468097</v>
      </c>
      <c r="I17" s="3">
        <v>179.737183723363</v>
      </c>
      <c r="J17" s="3">
        <v>180.1038067215</v>
      </c>
      <c r="K17" s="3">
        <v>183.459353029698</v>
      </c>
      <c r="L17" s="3">
        <v>187.256560740976</v>
      </c>
      <c r="M17" s="3">
        <v>192.470591033552</v>
      </c>
      <c r="N17" s="3">
        <v>200.41306735626</v>
      </c>
      <c r="O17" s="3">
        <v>211.3562003125</v>
      </c>
      <c r="P17" s="3">
        <v>223.634592974094</v>
      </c>
      <c r="Q17" s="3">
        <v>235.420295962646</v>
      </c>
      <c r="R17" s="3">
        <v>246.190244591552</v>
      </c>
      <c r="S17" s="3">
        <v>257.300617011413</v>
      </c>
      <c r="T17" s="3">
        <v>270.851969666</v>
      </c>
      <c r="U17" s="3">
        <v>284.322475963495</v>
      </c>
      <c r="V17" s="3">
        <v>294.719618349155</v>
      </c>
      <c r="W17" s="3">
        <v>303.178681595795</v>
      </c>
      <c r="X17" s="3">
        <v>311.292380715054</v>
      </c>
      <c r="Y17" s="3">
        <v>321.5680543205</v>
      </c>
      <c r="Z17" s="3">
        <v>332.073282657856</v>
      </c>
      <c r="AA17" s="3">
        <v>341.684444415607</v>
      </c>
      <c r="AB17" s="3">
        <v>350.969250332961</v>
      </c>
      <c r="AC17" s="3">
        <v>357.562163055841</v>
      </c>
      <c r="AD17" s="3">
        <v>362.5045200505</v>
      </c>
      <c r="AE17" s="3">
        <v>354.649529057142</v>
      </c>
      <c r="AF17" s="3">
        <v>346.181539956</v>
      </c>
      <c r="AG17" s="3">
        <v>350.861521980025</v>
      </c>
      <c r="AH17" s="3">
        <v>358.2767762435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136.954746216</v>
      </c>
      <c r="F18" s="3">
        <v>141.564861265812</v>
      </c>
      <c r="G18" s="3">
        <v>149.373338000291</v>
      </c>
      <c r="H18" s="3">
        <v>160.62027262698</v>
      </c>
      <c r="I18" s="3">
        <v>170.032052466216</v>
      </c>
      <c r="J18" s="3">
        <v>174.0026073195</v>
      </c>
      <c r="K18" s="3">
        <v>172.96350575444</v>
      </c>
      <c r="L18" s="3">
        <v>170.117422279165</v>
      </c>
      <c r="M18" s="3">
        <v>166.943948835617</v>
      </c>
      <c r="N18" s="3">
        <v>164.763525311348</v>
      </c>
      <c r="O18" s="3">
        <v>162.997966059</v>
      </c>
      <c r="P18" s="3">
        <v>160.423531586665</v>
      </c>
      <c r="Q18" s="3">
        <v>157.387650777948</v>
      </c>
      <c r="R18" s="3">
        <v>154.245222669984</v>
      </c>
      <c r="S18" s="3">
        <v>150.752370457317</v>
      </c>
      <c r="T18" s="3">
        <v>147.2928460845</v>
      </c>
      <c r="U18" s="3">
        <v>144.043051344176</v>
      </c>
      <c r="V18" s="3">
        <v>142.460638132603</v>
      </c>
      <c r="W18" s="3">
        <v>144.420706384135</v>
      </c>
      <c r="X18" s="3">
        <v>148.697002748635</v>
      </c>
      <c r="Y18" s="3">
        <v>157.2280415585</v>
      </c>
      <c r="Z18" s="3">
        <v>170.218330749965</v>
      </c>
      <c r="AA18" s="3">
        <v>183.532637558968</v>
      </c>
      <c r="AB18" s="3">
        <v>197.587949418087</v>
      </c>
      <c r="AC18" s="3">
        <v>213.739423818897</v>
      </c>
      <c r="AD18" s="3">
        <v>231.5459472915</v>
      </c>
      <c r="AE18" s="3">
        <v>249.057337342856</v>
      </c>
      <c r="AF18" s="3">
        <v>261.986007762</v>
      </c>
      <c r="AG18" s="3">
        <v>260.26453571144</v>
      </c>
      <c r="AH18" s="3">
        <v>246.3788205225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132.637302594</v>
      </c>
      <c r="F19" s="3">
        <v>134.390448727384</v>
      </c>
      <c r="G19" s="3">
        <v>136.982678473148</v>
      </c>
      <c r="H19" s="3">
        <v>139.89264922006</v>
      </c>
      <c r="I19" s="3">
        <v>142.005228091243</v>
      </c>
      <c r="J19" s="3">
        <v>143.443748899</v>
      </c>
      <c r="K19" s="3">
        <v>145.253261753222</v>
      </c>
      <c r="L19" s="3">
        <v>148.397588685377</v>
      </c>
      <c r="M19" s="3">
        <v>152.412444788567</v>
      </c>
      <c r="N19" s="3">
        <v>156.736715776311</v>
      </c>
      <c r="O19" s="3">
        <v>158.4289837995</v>
      </c>
      <c r="P19" s="3">
        <v>156.060109594051</v>
      </c>
      <c r="Q19" s="3">
        <v>152.619764899547</v>
      </c>
      <c r="R19" s="3">
        <v>149.771613007517</v>
      </c>
      <c r="S19" s="3">
        <v>147.108006088902</v>
      </c>
      <c r="T19" s="3">
        <v>143.884828023</v>
      </c>
      <c r="U19" s="3">
        <v>142.081389943826</v>
      </c>
      <c r="V19" s="3">
        <v>143.079256297786</v>
      </c>
      <c r="W19" s="3">
        <v>146.072412892638</v>
      </c>
      <c r="X19" s="3">
        <v>151.809188730215</v>
      </c>
      <c r="Y19" s="3">
        <v>159.7031606515</v>
      </c>
      <c r="Z19" s="3">
        <v>168.574173341541</v>
      </c>
      <c r="AA19" s="3">
        <v>178.928736266716</v>
      </c>
      <c r="AB19" s="3">
        <v>190.807407664943</v>
      </c>
      <c r="AC19" s="3">
        <v>203.987804227927</v>
      </c>
      <c r="AD19" s="3">
        <v>220.126421599</v>
      </c>
      <c r="AE19" s="3">
        <v>230.193511681252</v>
      </c>
      <c r="AF19" s="3">
        <v>237.161407357</v>
      </c>
      <c r="AG19" s="3">
        <v>249.798970293086</v>
      </c>
      <c r="AH19" s="3">
        <v>263.344147184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61.3553629725</v>
      </c>
      <c r="F20" s="3">
        <v>63.8791303489761</v>
      </c>
      <c r="G20" s="3">
        <v>68.8299385536112</v>
      </c>
      <c r="H20" s="3">
        <v>77.23250067140459</v>
      </c>
      <c r="I20" s="3">
        <v>85.2469068412647</v>
      </c>
      <c r="J20" s="3">
        <v>87.276575897</v>
      </c>
      <c r="K20" s="3">
        <v>83.3886226473662</v>
      </c>
      <c r="L20" s="3">
        <v>77.8472719043959</v>
      </c>
      <c r="M20" s="3">
        <v>71.9242147408404</v>
      </c>
      <c r="N20" s="3">
        <v>66.63365654638319</v>
      </c>
      <c r="O20" s="3">
        <v>64.5839472225</v>
      </c>
      <c r="P20" s="3">
        <v>66.00604316130141</v>
      </c>
      <c r="Q20" s="3">
        <v>68.2704868557515</v>
      </c>
      <c r="R20" s="3">
        <v>70.7119196223905</v>
      </c>
      <c r="S20" s="3">
        <v>72.905227869727</v>
      </c>
      <c r="T20" s="3">
        <v>74.349963372</v>
      </c>
      <c r="U20" s="3">
        <v>73.78593104800549</v>
      </c>
      <c r="V20" s="3">
        <v>70.7573588987711</v>
      </c>
      <c r="W20" s="3">
        <v>65.8405081570799</v>
      </c>
      <c r="X20" s="3">
        <v>59.8645406208654</v>
      </c>
      <c r="Y20" s="3">
        <v>56.31498198</v>
      </c>
      <c r="Z20" s="3">
        <v>56.0953332772068</v>
      </c>
      <c r="AA20" s="3">
        <v>56.8105767421766</v>
      </c>
      <c r="AB20" s="3">
        <v>57.8579898988826</v>
      </c>
      <c r="AC20" s="3">
        <v>59.5236115534282</v>
      </c>
      <c r="AD20" s="3">
        <v>61.840403704</v>
      </c>
      <c r="AE20" s="3">
        <v>65.3197330520603</v>
      </c>
      <c r="AF20" s="3">
        <v>70.5274972325</v>
      </c>
      <c r="AG20" s="3">
        <v>74.580066322886</v>
      </c>
      <c r="AH20" s="3">
        <v>74.405552005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73.97092123349999</v>
      </c>
      <c r="F21" s="3">
        <v>75.8608555047832</v>
      </c>
      <c r="G21" s="3">
        <v>78.0585706900743</v>
      </c>
      <c r="H21" s="3">
        <v>81.0529640855503</v>
      </c>
      <c r="I21" s="3">
        <v>84.6067535198182</v>
      </c>
      <c r="J21" s="3">
        <v>86.028277456</v>
      </c>
      <c r="K21" s="3">
        <v>84.50457828766319</v>
      </c>
      <c r="L21" s="3">
        <v>82.0633696723018</v>
      </c>
      <c r="M21" s="3">
        <v>79.1891345173126</v>
      </c>
      <c r="N21" s="3">
        <v>76.0362768673498</v>
      </c>
      <c r="O21" s="3">
        <v>74.8649978775</v>
      </c>
      <c r="P21" s="3">
        <v>76.1963302560746</v>
      </c>
      <c r="Q21" s="3">
        <v>78.0051158868297</v>
      </c>
      <c r="R21" s="3">
        <v>79.60633181868219</v>
      </c>
      <c r="S21" s="3">
        <v>80.9348950144033</v>
      </c>
      <c r="T21" s="3">
        <v>81.809590922</v>
      </c>
      <c r="U21" s="3">
        <v>82.1984952157447</v>
      </c>
      <c r="V21" s="3">
        <v>81.66889359547019</v>
      </c>
      <c r="W21" s="3">
        <v>79.7140113285791</v>
      </c>
      <c r="X21" s="3">
        <v>77.0116689519155</v>
      </c>
      <c r="Y21" s="3">
        <v>76.204956829</v>
      </c>
      <c r="Z21" s="3">
        <v>78.33116407915141</v>
      </c>
      <c r="AA21" s="3">
        <v>81.23051714415131</v>
      </c>
      <c r="AB21" s="3">
        <v>84.1872336774474</v>
      </c>
      <c r="AC21" s="3">
        <v>87.34915339557131</v>
      </c>
      <c r="AD21" s="3">
        <v>89.37248762500001</v>
      </c>
      <c r="AE21" s="3">
        <v>89.49236713967611</v>
      </c>
      <c r="AF21" s="3">
        <v>91.269677411</v>
      </c>
      <c r="AG21" s="3">
        <v>96.3487246994398</v>
      </c>
      <c r="AH21" s="3">
        <v>103.7599421865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12.982782735</v>
      </c>
      <c r="F22" s="3">
        <v>13.7857186218328</v>
      </c>
      <c r="G22" s="3">
        <v>16.1606494632214</v>
      </c>
      <c r="H22" s="3">
        <v>19.8985314786543</v>
      </c>
      <c r="I22" s="3">
        <v>22.8834300458888</v>
      </c>
      <c r="J22" s="3">
        <v>23.144332237</v>
      </c>
      <c r="K22" s="3">
        <v>21.1076769646402</v>
      </c>
      <c r="L22" s="3">
        <v>18.8811018735222</v>
      </c>
      <c r="M22" s="3">
        <v>16.83921592649</v>
      </c>
      <c r="N22" s="3">
        <v>14.8614965811421</v>
      </c>
      <c r="O22" s="3">
        <v>13.8115564955</v>
      </c>
      <c r="P22" s="3">
        <v>14.0061202795182</v>
      </c>
      <c r="Q22" s="3">
        <v>14.6978124836304</v>
      </c>
      <c r="R22" s="3">
        <v>15.5235378404207</v>
      </c>
      <c r="S22" s="3">
        <v>16.1457271258493</v>
      </c>
      <c r="T22" s="3">
        <v>16.493525376</v>
      </c>
      <c r="U22" s="3">
        <v>16.6402474309853</v>
      </c>
      <c r="V22" s="3">
        <v>16.2114442705631</v>
      </c>
      <c r="W22" s="3">
        <v>15.2601358884853</v>
      </c>
      <c r="X22" s="3">
        <v>13.9833264120088</v>
      </c>
      <c r="Y22" s="3">
        <v>13.080081595</v>
      </c>
      <c r="Z22" s="3">
        <v>12.9630903698833</v>
      </c>
      <c r="AA22" s="3">
        <v>12.941059713291</v>
      </c>
      <c r="AB22" s="3">
        <v>13.0942097355751</v>
      </c>
      <c r="AC22" s="3">
        <v>13.379819388584</v>
      </c>
      <c r="AD22" s="3">
        <v>13.8369260275</v>
      </c>
      <c r="AE22" s="3">
        <v>14.5311969182943</v>
      </c>
      <c r="AF22" s="3">
        <v>15.136125075</v>
      </c>
      <c r="AG22" s="3">
        <v>14.9651833509203</v>
      </c>
      <c r="AH22" s="3">
        <v>13.687310068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20.9054665155</v>
      </c>
      <c r="F23" s="3">
        <v>21.4947045513441</v>
      </c>
      <c r="G23" s="3">
        <v>23.5534565732387</v>
      </c>
      <c r="H23" s="3">
        <v>26.6333834470298</v>
      </c>
      <c r="I23" s="3">
        <v>28.5337609234653</v>
      </c>
      <c r="J23" s="3">
        <v>27.864476989</v>
      </c>
      <c r="K23" s="3">
        <v>25.6906157446689</v>
      </c>
      <c r="L23" s="3">
        <v>23.9323101613796</v>
      </c>
      <c r="M23" s="3">
        <v>22.6143735888962</v>
      </c>
      <c r="N23" s="3">
        <v>21.5028264544427</v>
      </c>
      <c r="O23" s="3">
        <v>21.0756979265</v>
      </c>
      <c r="P23" s="3">
        <v>21.6868188451334</v>
      </c>
      <c r="Q23" s="3">
        <v>22.4244223686039</v>
      </c>
      <c r="R23" s="3">
        <v>22.9553164192828</v>
      </c>
      <c r="S23" s="3">
        <v>23.5740512257292</v>
      </c>
      <c r="T23" s="3">
        <v>24.031171211</v>
      </c>
      <c r="U23" s="3">
        <v>24.0846289658243</v>
      </c>
      <c r="V23" s="3">
        <v>23.8597731438481</v>
      </c>
      <c r="W23" s="3">
        <v>23.2606086580919</v>
      </c>
      <c r="X23" s="3">
        <v>22.1502207992806</v>
      </c>
      <c r="Y23" s="3">
        <v>21.610754142</v>
      </c>
      <c r="Z23" s="3">
        <v>22.168917157765</v>
      </c>
      <c r="AA23" s="3">
        <v>23.1384004940823</v>
      </c>
      <c r="AB23" s="3">
        <v>24.0980762543824</v>
      </c>
      <c r="AC23" s="3">
        <v>25.0464576911858</v>
      </c>
      <c r="AD23" s="3">
        <v>25.982307727</v>
      </c>
      <c r="AE23" s="3">
        <v>26.4022360760956</v>
      </c>
      <c r="AF23" s="3">
        <v>26.8937367045</v>
      </c>
      <c r="AG23" s="3">
        <v>28.0029601880614</v>
      </c>
      <c r="AH23" s="3">
        <v>29.4321925895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0.6974951175</v>
      </c>
      <c r="F24" s="3">
        <v>0.760907791122049</v>
      </c>
      <c r="G24" s="3">
        <v>0.868185877434229</v>
      </c>
      <c r="H24" s="3">
        <v>1.1666679918</v>
      </c>
      <c r="I24" s="3">
        <v>1.60962932138039</v>
      </c>
      <c r="J24" s="3">
        <v>1.9037087355</v>
      </c>
      <c r="K24" s="3">
        <v>1.97297718410425</v>
      </c>
      <c r="L24" s="3">
        <v>1.99930685563397</v>
      </c>
      <c r="M24" s="3">
        <v>1.91640249552547</v>
      </c>
      <c r="N24" s="3">
        <v>1.46086606911724</v>
      </c>
      <c r="O24" s="3">
        <v>1.014748348</v>
      </c>
      <c r="P24" s="3">
        <v>1.01726290941639</v>
      </c>
      <c r="Q24" s="3">
        <v>1.03013007650517</v>
      </c>
      <c r="R24" s="3">
        <v>1.0033554100833</v>
      </c>
      <c r="S24" s="3">
        <v>1.05801357004899</v>
      </c>
      <c r="T24" s="3">
        <v>1.062564246</v>
      </c>
      <c r="U24" s="3">
        <v>1.05041102840955</v>
      </c>
      <c r="V24" s="3">
        <v>1.0212436311834</v>
      </c>
      <c r="W24" s="3">
        <v>0.98598986005248</v>
      </c>
      <c r="X24" s="3">
        <v>0.955577520747706</v>
      </c>
      <c r="Y24" s="3">
        <v>0.940934419</v>
      </c>
      <c r="Z24" s="3">
        <v>0.938307376305601</v>
      </c>
      <c r="AA24" s="3">
        <v>0.975747970863401</v>
      </c>
      <c r="AB24" s="3">
        <v>1.01380417104774</v>
      </c>
      <c r="AC24" s="3">
        <v>0.9741087791805469</v>
      </c>
      <c r="AD24" s="3">
        <v>0.934829598</v>
      </c>
      <c r="AE24" s="3">
        <v>0.943446072265994</v>
      </c>
      <c r="AF24" s="3">
        <v>0.951329584</v>
      </c>
      <c r="AG24" s="3">
        <v>0.900942887513657</v>
      </c>
      <c r="AH24" s="3">
        <v>0.821002371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1.525897835</v>
      </c>
      <c r="F25" s="3">
        <v>1.56170098318503</v>
      </c>
      <c r="G25" s="3">
        <v>1.72728997813665</v>
      </c>
      <c r="H25" s="3">
        <v>2.1494154211821</v>
      </c>
      <c r="I25" s="3">
        <v>2.69619946727052</v>
      </c>
      <c r="J25" s="3">
        <v>3.0672981765</v>
      </c>
      <c r="K25" s="3">
        <v>3.21858177560653</v>
      </c>
      <c r="L25" s="3">
        <v>3.23660468371861</v>
      </c>
      <c r="M25" s="3">
        <v>2.92095095993403</v>
      </c>
      <c r="N25" s="3">
        <v>2.40472788292143</v>
      </c>
      <c r="O25" s="3">
        <v>2.107349272</v>
      </c>
      <c r="P25" s="3">
        <v>2.02532792744506</v>
      </c>
      <c r="Q25" s="3">
        <v>1.98471314053969</v>
      </c>
      <c r="R25" s="3">
        <v>2.02749932483212</v>
      </c>
      <c r="S25" s="3">
        <v>2.11203441173834</v>
      </c>
      <c r="T25" s="3">
        <v>2.154429184</v>
      </c>
      <c r="U25" s="3">
        <v>2.15676869744014</v>
      </c>
      <c r="V25" s="3">
        <v>2.24367451341528</v>
      </c>
      <c r="W25" s="3">
        <v>2.41497327608791</v>
      </c>
      <c r="X25" s="3">
        <v>2.41937106695083</v>
      </c>
      <c r="Y25" s="3">
        <v>2.3792679925</v>
      </c>
      <c r="Z25" s="3">
        <v>2.29169256597326</v>
      </c>
      <c r="AA25" s="3">
        <v>2.19789332634882</v>
      </c>
      <c r="AB25" s="3">
        <v>2.2235592632218</v>
      </c>
      <c r="AC25" s="3">
        <v>2.24353472860155</v>
      </c>
      <c r="AD25" s="3">
        <v>2.299991627</v>
      </c>
      <c r="AE25" s="3">
        <v>2.26939320763791</v>
      </c>
      <c r="AF25" s="3">
        <v>2.28145233</v>
      </c>
      <c r="AG25" s="3">
        <v>2.42444698821303</v>
      </c>
      <c r="AH25" s="3">
        <v>2.5789429655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0.0060276050746327</v>
      </c>
      <c r="F28" s="3">
        <v>0.0055908552854165</v>
      </c>
      <c r="G28" s="3">
        <v>0.0051878669990759</v>
      </c>
      <c r="H28" s="3">
        <v>0.00482894422201</v>
      </c>
      <c r="I28" s="3">
        <v>0.0045244918121057</v>
      </c>
      <c r="J28" s="3">
        <v>0.0042850913323591</v>
      </c>
      <c r="K28" s="3">
        <v>0.0041033370145104</v>
      </c>
      <c r="L28" s="3">
        <v>0.0039549517969416</v>
      </c>
      <c r="M28" s="3">
        <v>0.0038251391240696</v>
      </c>
      <c r="N28" s="3">
        <v>0.0036990674252303</v>
      </c>
      <c r="O28" s="3">
        <v>0.003561926019289</v>
      </c>
      <c r="P28" s="3">
        <v>0.0033885281282269</v>
      </c>
      <c r="Q28" s="3">
        <v>0.0031884832466287</v>
      </c>
      <c r="R28" s="3">
        <v>0.0029992511711857</v>
      </c>
      <c r="S28" s="3">
        <v>0.0028582766697874</v>
      </c>
      <c r="T28" s="3">
        <v>0.0028029823495494</v>
      </c>
      <c r="U28" s="3">
        <v>0.0028611848719072</v>
      </c>
      <c r="V28" s="3">
        <v>0.0030076081175185</v>
      </c>
      <c r="W28" s="3">
        <v>0.0032000913877849</v>
      </c>
      <c r="X28" s="3">
        <v>0.0033964787885646</v>
      </c>
      <c r="Y28" s="3">
        <v>0.0035546073486018</v>
      </c>
      <c r="Z28" s="3">
        <v>0.0036712893352864</v>
      </c>
      <c r="AA28" s="3">
        <v>0.0037763901893134</v>
      </c>
      <c r="AB28" s="3">
        <v>0.0038772290147594</v>
      </c>
      <c r="AC28" s="3">
        <v>0.0039811183976721</v>
      </c>
      <c r="AD28" s="3">
        <v>0.0040953605599866</v>
      </c>
      <c r="AE28" s="3">
        <v>0.0042682793565214</v>
      </c>
      <c r="AF28" s="3">
        <v>0.0043806049347894</v>
      </c>
      <c r="AG28" s="3">
        <v>0.0043219230113273</v>
      </c>
      <c r="AH28" s="3">
        <v>0.0041356122344739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0.009096201158712999</v>
      </c>
      <c r="F29" s="3">
        <v>0.008535226218803</v>
      </c>
      <c r="G29" s="3">
        <v>0.0080188480145445</v>
      </c>
      <c r="H29" s="3">
        <v>0.0075617568339664</v>
      </c>
      <c r="I29" s="3">
        <v>0.0071787173483798</v>
      </c>
      <c r="J29" s="3">
        <v>0.0068846075823693</v>
      </c>
      <c r="K29" s="3">
        <v>0.0066771455481923</v>
      </c>
      <c r="L29" s="3">
        <v>0.0065219393790524</v>
      </c>
      <c r="M29" s="3">
        <v>0.0063856171662603</v>
      </c>
      <c r="N29" s="3">
        <v>0.0062347859255877</v>
      </c>
      <c r="O29" s="3">
        <v>0.0060360627932943</v>
      </c>
      <c r="P29" s="3">
        <v>0.0056899302502574</v>
      </c>
      <c r="Q29" s="3">
        <v>0.0052026451891853</v>
      </c>
      <c r="R29" s="3">
        <v>0.0046994884426705</v>
      </c>
      <c r="S29" s="3">
        <v>0.004305738721657</v>
      </c>
      <c r="T29" s="3">
        <v>0.0041466638095814</v>
      </c>
      <c r="U29" s="3">
        <v>0.0042072874974563</v>
      </c>
      <c r="V29" s="3">
        <v>0.0043674570128915</v>
      </c>
      <c r="W29" s="3">
        <v>0.0045947161345941</v>
      </c>
      <c r="X29" s="3">
        <v>0.0048566118757681</v>
      </c>
      <c r="Y29" s="3">
        <v>0.0051206846355929</v>
      </c>
      <c r="Z29" s="3">
        <v>0.0054749511730859</v>
      </c>
      <c r="AA29" s="3">
        <v>0.0059519236922674</v>
      </c>
      <c r="AB29" s="3">
        <v>0.0064358977071322</v>
      </c>
      <c r="AC29" s="3">
        <v>0.0068111477563028</v>
      </c>
      <c r="AD29" s="3">
        <v>0.0069619434929865</v>
      </c>
      <c r="AE29" s="3">
        <v>0.0067625833223822</v>
      </c>
      <c r="AF29" s="3">
        <v>0.0064999244241766</v>
      </c>
      <c r="AG29" s="3">
        <v>0.0063807574254448</v>
      </c>
      <c r="AH29" s="3">
        <v>0.0063033158930795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0.0115816205256069</v>
      </c>
      <c r="F30" s="3">
        <v>0.0109611265387061</v>
      </c>
      <c r="G30" s="3">
        <v>0.0103717614135592</v>
      </c>
      <c r="H30" s="3">
        <v>0.009821076020980399</v>
      </c>
      <c r="I30" s="3">
        <v>0.009316621231784301</v>
      </c>
      <c r="J30" s="3">
        <v>0.0088659479167851</v>
      </c>
      <c r="K30" s="3">
        <v>0.008458934806013001</v>
      </c>
      <c r="L30" s="3">
        <v>0.008077913901401799</v>
      </c>
      <c r="M30" s="3">
        <v>0.0077191159816216</v>
      </c>
      <c r="N30" s="3">
        <v>0.0073787718253422</v>
      </c>
      <c r="O30" s="3">
        <v>0.0070531122112337</v>
      </c>
      <c r="P30" s="3">
        <v>0.0066935767313582</v>
      </c>
      <c r="Q30" s="3">
        <v>0.0062983722223254</v>
      </c>
      <c r="R30" s="3">
        <v>0.0059338803296264</v>
      </c>
      <c r="S30" s="3">
        <v>0.0056664826987526</v>
      </c>
      <c r="T30" s="3">
        <v>0.005562560975195</v>
      </c>
      <c r="U30" s="3">
        <v>0.0056676052929982</v>
      </c>
      <c r="V30" s="3">
        <v>0.0059338240722072</v>
      </c>
      <c r="W30" s="3">
        <v>0.0062876763873141</v>
      </c>
      <c r="X30" s="3">
        <v>0.0066556213128108</v>
      </c>
      <c r="Y30" s="3">
        <v>0.0069641179231892</v>
      </c>
      <c r="Z30" s="3">
        <v>0.0072220705673287</v>
      </c>
      <c r="AA30" s="3">
        <v>0.0074804627154375</v>
      </c>
      <c r="AB30" s="3">
        <v>0.0077288721240015</v>
      </c>
      <c r="AC30" s="3">
        <v>0.0079568765495061</v>
      </c>
      <c r="AD30" s="3">
        <v>0.008154053748437201</v>
      </c>
      <c r="AE30" s="3">
        <v>0.0083662659749794</v>
      </c>
      <c r="AF30" s="3">
        <v>0.0084895186231868</v>
      </c>
      <c r="AG30" s="3">
        <v>0.0083938777490963</v>
      </c>
      <c r="AH30" s="3">
        <v>0.008125205064702601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0.0140768234312218</v>
      </c>
      <c r="F31" s="3">
        <v>0.0130811197372256</v>
      </c>
      <c r="G31" s="3">
        <v>0.0121678419513833</v>
      </c>
      <c r="H31" s="3">
        <v>0.0113689778266223</v>
      </c>
      <c r="I31" s="3">
        <v>0.0107165151158699</v>
      </c>
      <c r="J31" s="3">
        <v>0.0102424415720534</v>
      </c>
      <c r="K31" s="3">
        <v>0.0099275631006179</v>
      </c>
      <c r="L31" s="3">
        <v>0.009697224170264499</v>
      </c>
      <c r="M31" s="3">
        <v>0.0095002203788045</v>
      </c>
      <c r="N31" s="3">
        <v>0.0092853473240489</v>
      </c>
      <c r="O31" s="3">
        <v>0.009001400603809001</v>
      </c>
      <c r="P31" s="3">
        <v>0.008514950861900499</v>
      </c>
      <c r="Q31" s="3">
        <v>0.0078402140270738</v>
      </c>
      <c r="R31" s="3">
        <v>0.0071474536245419</v>
      </c>
      <c r="S31" s="3">
        <v>0.0066069331795176</v>
      </c>
      <c r="T31" s="3">
        <v>0.0063889162172137</v>
      </c>
      <c r="U31" s="3">
        <v>0.0064745364773248</v>
      </c>
      <c r="V31" s="3">
        <v>0.0067018025167565</v>
      </c>
      <c r="W31" s="3">
        <v>0.0070262900865383</v>
      </c>
      <c r="X31" s="3">
        <v>0.0074035749376997</v>
      </c>
      <c r="Y31" s="3">
        <v>0.0077892328212705</v>
      </c>
      <c r="Z31" s="3">
        <v>0.008326944780664199</v>
      </c>
      <c r="AA31" s="3">
        <v>0.009066820488572601</v>
      </c>
      <c r="AB31" s="3">
        <v>0.0098240786399428</v>
      </c>
      <c r="AC31" s="3">
        <v>0.0104139379297217</v>
      </c>
      <c r="AD31" s="3">
        <v>0.010651617052856</v>
      </c>
      <c r="AE31" s="3">
        <v>0.0103243496455677</v>
      </c>
      <c r="AF31" s="3">
        <v>0.009935594034609301</v>
      </c>
      <c r="AG31" s="3">
        <v>0.009827866313191999</v>
      </c>
      <c r="AH31" s="3">
        <v>0.009773731770458901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0.040168131</v>
      </c>
      <c r="F32" s="3">
        <v>0.0341850300569825</v>
      </c>
      <c r="G32" s="3">
        <v>0.0287102851546618</v>
      </c>
      <c r="H32" s="3">
        <v>0.0239854690310086</v>
      </c>
      <c r="I32" s="3">
        <v>0.0202521544239933</v>
      </c>
      <c r="J32" s="3">
        <v>0.0177519140715867</v>
      </c>
      <c r="K32" s="3">
        <v>0.0160184354100807</v>
      </c>
      <c r="L32" s="3">
        <v>0.0144877070728995</v>
      </c>
      <c r="M32" s="3">
        <v>0.0132547535937114</v>
      </c>
      <c r="N32" s="3">
        <v>0.0124145995061849</v>
      </c>
      <c r="O32" s="3">
        <v>0.0120622693439884</v>
      </c>
      <c r="P32" s="3">
        <v>0.0120078022438334</v>
      </c>
      <c r="Q32" s="3">
        <v>0.0119842825416266</v>
      </c>
      <c r="R32" s="3">
        <v>0.0119713025698296</v>
      </c>
      <c r="S32" s="3">
        <v>0.0119484546609037</v>
      </c>
      <c r="T32" s="3">
        <v>0.0118953311473107</v>
      </c>
      <c r="U32" s="3">
        <v>0.0114198473768531</v>
      </c>
      <c r="V32" s="3">
        <v>0.0103945412659459</v>
      </c>
      <c r="W32" s="3">
        <v>0.0091959389999683</v>
      </c>
      <c r="X32" s="3">
        <v>0.0082005667643001</v>
      </c>
      <c r="Y32" s="3">
        <v>0.0077849507443204</v>
      </c>
      <c r="Z32" s="3">
        <v>0.0079940382106639</v>
      </c>
      <c r="AA32" s="3">
        <v>0.008512020683735</v>
      </c>
      <c r="AB32" s="3">
        <v>0.0091742907235685</v>
      </c>
      <c r="AC32" s="3">
        <v>0.009816240890199101</v>
      </c>
      <c r="AD32" s="3">
        <v>0.0102732637436617</v>
      </c>
      <c r="AE32" s="3">
        <v>0.010536101614843</v>
      </c>
      <c r="AF32" s="3">
        <v>0.0107868024264444</v>
      </c>
      <c r="AG32" s="3">
        <v>0.0111186776913175</v>
      </c>
      <c r="AH32" s="3">
        <v>0.011517763833485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0.043355703</v>
      </c>
      <c r="F33" s="3">
        <v>0.0363419173680661</v>
      </c>
      <c r="G33" s="3">
        <v>0.0299327278104255</v>
      </c>
      <c r="H33" s="3">
        <v>0.0244842281006528</v>
      </c>
      <c r="I33" s="3">
        <v>0.0203525120123224</v>
      </c>
      <c r="J33" s="3">
        <v>0.017893673319009</v>
      </c>
      <c r="K33" s="3">
        <v>0.0165358191068533</v>
      </c>
      <c r="L33" s="3">
        <v>0.0154479479753763</v>
      </c>
      <c r="M33" s="3">
        <v>0.0145974909682233</v>
      </c>
      <c r="N33" s="3">
        <v>0.0139518791290394</v>
      </c>
      <c r="O33" s="3">
        <v>0.0134785435014698</v>
      </c>
      <c r="P33" s="3">
        <v>0.0131527639884274</v>
      </c>
      <c r="Q33" s="3">
        <v>0.0129271918310649</v>
      </c>
      <c r="R33" s="3">
        <v>0.0127353150803864</v>
      </c>
      <c r="S33" s="3">
        <v>0.0125106217873964</v>
      </c>
      <c r="T33" s="3">
        <v>0.0121866000030991</v>
      </c>
      <c r="U33" s="3">
        <v>0.0114838356982273</v>
      </c>
      <c r="V33" s="3">
        <v>0.01038048023238</v>
      </c>
      <c r="W33" s="3">
        <v>0.009196369739860899</v>
      </c>
      <c r="X33" s="3">
        <v>0.0082513403549738</v>
      </c>
      <c r="Y33" s="3">
        <v>0.007865228212022299</v>
      </c>
      <c r="Z33" s="3">
        <v>0.0082816232611374</v>
      </c>
      <c r="AA33" s="3">
        <v>0.0092750274770398</v>
      </c>
      <c r="AB33" s="3">
        <v>0.010461645030918</v>
      </c>
      <c r="AC33" s="3">
        <v>0.0114576800939601</v>
      </c>
      <c r="AD33" s="3">
        <v>0.0118793368373543</v>
      </c>
      <c r="AE33" s="3">
        <v>0.0115966550414851</v>
      </c>
      <c r="AF33" s="3">
        <v>0.0113136529943261</v>
      </c>
      <c r="AG33" s="3">
        <v>0.0116746547936412</v>
      </c>
      <c r="AH33" s="3">
        <v>0.0125772833106051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0.0553804187331354</v>
      </c>
      <c r="F34" s="3">
        <v>0.0557940998236074</v>
      </c>
      <c r="G34" s="3">
        <v>0.0559892323913214</v>
      </c>
      <c r="H34" s="3">
        <v>0.0560433924710932</v>
      </c>
      <c r="I34" s="3">
        <v>0.0560369909785983</v>
      </c>
      <c r="J34" s="3">
        <v>0.055966850464918</v>
      </c>
      <c r="K34" s="3">
        <v>0.0540667733746398</v>
      </c>
      <c r="L34" s="3">
        <v>0.0495802339485992</v>
      </c>
      <c r="M34" s="3">
        <v>0.0441026453845562</v>
      </c>
      <c r="N34" s="3">
        <v>0.039264767720379</v>
      </c>
      <c r="O34" s="3">
        <v>0.0364905274522088</v>
      </c>
      <c r="P34" s="3">
        <v>0.0342996431498912</v>
      </c>
      <c r="Q34" s="3">
        <v>0.0308129824416964</v>
      </c>
      <c r="R34" s="3">
        <v>0.0267983827212545</v>
      </c>
      <c r="S34" s="3">
        <v>0.0231987375001812</v>
      </c>
      <c r="T34" s="3">
        <v>0.0208503925976182</v>
      </c>
      <c r="U34" s="3">
        <v>0.0194906599261242</v>
      </c>
      <c r="V34" s="3">
        <v>0.0183604532076904</v>
      </c>
      <c r="W34" s="3">
        <v>0.017417898701429</v>
      </c>
      <c r="X34" s="3">
        <v>0.016616930671212</v>
      </c>
      <c r="Y34" s="3">
        <v>0.0159250502274583</v>
      </c>
      <c r="Z34" s="3">
        <v>0.0152310474906554</v>
      </c>
      <c r="AA34" s="3">
        <v>0.0144966997995166</v>
      </c>
      <c r="AB34" s="3">
        <v>0.0138063122947014</v>
      </c>
      <c r="AC34" s="3">
        <v>0.0132315969425397</v>
      </c>
      <c r="AD34" s="3">
        <v>0.0128372883563543</v>
      </c>
      <c r="AE34" s="3">
        <v>0.0126923408145512</v>
      </c>
      <c r="AF34" s="3">
        <v>0.0125747962166239</v>
      </c>
      <c r="AG34" s="3">
        <v>0.0123155230261056</v>
      </c>
      <c r="AH34" s="3">
        <v>0.0119910781641692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0.0548550066078929</v>
      </c>
      <c r="F35" s="3">
        <v>0.0544668331653433</v>
      </c>
      <c r="G35" s="3">
        <v>0.0539643301510344</v>
      </c>
      <c r="H35" s="3">
        <v>0.0533711733306282</v>
      </c>
      <c r="I35" s="3">
        <v>0.0527402099006354</v>
      </c>
      <c r="J35" s="3">
        <v>0.0521072961061263</v>
      </c>
      <c r="K35" s="3">
        <v>0.0502802949583913</v>
      </c>
      <c r="L35" s="3">
        <v>0.0468421462120894</v>
      </c>
      <c r="M35" s="3">
        <v>0.0429388243951707</v>
      </c>
      <c r="N35" s="3">
        <v>0.0395901565156705</v>
      </c>
      <c r="O35" s="3">
        <v>0.0377009286109169</v>
      </c>
      <c r="P35" s="3">
        <v>0.0354736086337504</v>
      </c>
      <c r="Q35" s="3">
        <v>0.031323209625457</v>
      </c>
      <c r="R35" s="3">
        <v>0.0265394025751951</v>
      </c>
      <c r="S35" s="3">
        <v>0.022348237808797</v>
      </c>
      <c r="T35" s="3">
        <v>0.0197800373433778</v>
      </c>
      <c r="U35" s="3">
        <v>0.0184562660666644</v>
      </c>
      <c r="V35" s="3">
        <v>0.0173453405637762</v>
      </c>
      <c r="W35" s="3">
        <v>0.0164336986456144</v>
      </c>
      <c r="X35" s="3">
        <v>0.0157328889879396</v>
      </c>
      <c r="Y35" s="3">
        <v>0.0152648989360078</v>
      </c>
      <c r="Z35" s="3">
        <v>0.0148807452890397</v>
      </c>
      <c r="AA35" s="3">
        <v>0.0144723292324232</v>
      </c>
      <c r="AB35" s="3">
        <v>0.0141109681847644</v>
      </c>
      <c r="AC35" s="3">
        <v>0.0138277805055328</v>
      </c>
      <c r="AD35" s="3">
        <v>0.0136573905020813</v>
      </c>
      <c r="AE35" s="3">
        <v>0.0130002422942717</v>
      </c>
      <c r="AF35" s="3">
        <v>0.0122556952271891</v>
      </c>
      <c r="AG35" s="3">
        <v>0.0121666499681291</v>
      </c>
      <c r="AH35" s="3">
        <v>0.012473253605806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0.07152213654431119</v>
      </c>
      <c r="F36" s="3">
        <v>0.072019368533838</v>
      </c>
      <c r="G36" s="3">
        <v>0.07232095598080961</v>
      </c>
      <c r="H36" s="3">
        <v>0.0724664484338018</v>
      </c>
      <c r="I36" s="3">
        <v>0.0724411361985582</v>
      </c>
      <c r="J36" s="3">
        <v>0.07231730190935109</v>
      </c>
      <c r="K36" s="3">
        <v>0.0714319577766773</v>
      </c>
      <c r="L36" s="3">
        <v>0.069531893374153</v>
      </c>
      <c r="M36" s="3">
        <v>0.0673195644593602</v>
      </c>
      <c r="N36" s="3">
        <v>0.0654662059836483</v>
      </c>
      <c r="O36" s="3">
        <v>0.06466112515625</v>
      </c>
      <c r="P36" s="3">
        <v>0.0650201886665112</v>
      </c>
      <c r="Q36" s="3">
        <v>0.06593542834017729</v>
      </c>
      <c r="R36" s="3">
        <v>0.0670301576009143</v>
      </c>
      <c r="S36" s="3">
        <v>0.0679565825009838</v>
      </c>
      <c r="T36" s="3">
        <v>0.0683639911071483</v>
      </c>
      <c r="U36" s="3">
        <v>0.0661775553066507</v>
      </c>
      <c r="V36" s="3">
        <v>0.0607924021213637</v>
      </c>
      <c r="W36" s="3">
        <v>0.0541455913065571</v>
      </c>
      <c r="X36" s="3">
        <v>0.047984197506955</v>
      </c>
      <c r="Y36" s="3">
        <v>0.0440424227485489</v>
      </c>
      <c r="Z36" s="3">
        <v>0.0408862606668937</v>
      </c>
      <c r="AA36" s="3">
        <v>0.0362084872723069</v>
      </c>
      <c r="AB36" s="3">
        <v>0.0310181216437009</v>
      </c>
      <c r="AC36" s="3">
        <v>0.0265451197744757</v>
      </c>
      <c r="AD36" s="3">
        <v>0.0237307404234927</v>
      </c>
      <c r="AE36" s="3">
        <v>0.0222459761881949</v>
      </c>
      <c r="AF36" s="3">
        <v>0.0213340187829203</v>
      </c>
      <c r="AG36" s="3">
        <v>0.0205031633642458</v>
      </c>
      <c r="AH36" s="3">
        <v>0.0195455226637393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0.06625324830874769</v>
      </c>
      <c r="F37" s="3">
        <v>0.06558335866499169</v>
      </c>
      <c r="G37" s="3">
        <v>0.064974623238233</v>
      </c>
      <c r="H37" s="3">
        <v>0.0644425779602928</v>
      </c>
      <c r="I37" s="3">
        <v>0.0639982599582795</v>
      </c>
      <c r="J37" s="3">
        <v>0.06368445797633961</v>
      </c>
      <c r="K37" s="3">
        <v>0.063460967925489</v>
      </c>
      <c r="L37" s="3">
        <v>0.0632642991190827</v>
      </c>
      <c r="M37" s="3">
        <v>0.0630938958592496</v>
      </c>
      <c r="N37" s="3">
        <v>0.0629363444083746</v>
      </c>
      <c r="O37" s="3">
        <v>0.0627822919586573</v>
      </c>
      <c r="P37" s="3">
        <v>0.0626291780827673</v>
      </c>
      <c r="Q37" s="3">
        <v>0.0624688889902556</v>
      </c>
      <c r="R37" s="3">
        <v>0.062302774022437</v>
      </c>
      <c r="S37" s="3">
        <v>0.0621315695256765</v>
      </c>
      <c r="T37" s="3">
        <v>0.0619321419890997</v>
      </c>
      <c r="U37" s="3">
        <v>0.0598669718628474</v>
      </c>
      <c r="V37" s="3">
        <v>0.0553112900803513</v>
      </c>
      <c r="W37" s="3">
        <v>0.0498831878923428</v>
      </c>
      <c r="X37" s="3">
        <v>0.0448808894322751</v>
      </c>
      <c r="Y37" s="3">
        <v>0.0417980838710492</v>
      </c>
      <c r="Z37" s="3">
        <v>0.0392622251532976</v>
      </c>
      <c r="AA37" s="3">
        <v>0.0352861273015616</v>
      </c>
      <c r="AB37" s="3">
        <v>0.0309032522413292</v>
      </c>
      <c r="AC37" s="3">
        <v>0.0269095503652828</v>
      </c>
      <c r="AD37" s="3">
        <v>0.0238415611747528</v>
      </c>
      <c r="AE37" s="3">
        <v>0.0212601919310041</v>
      </c>
      <c r="AF37" s="3">
        <v>0.0197761136972481</v>
      </c>
      <c r="AG37" s="3">
        <v>0.0196129382372251</v>
      </c>
      <c r="AH37" s="3">
        <v>0.0196298599382952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0.08407356530900199</v>
      </c>
      <c r="F38" s="3">
        <v>0.0847335521558074</v>
      </c>
      <c r="G38" s="3">
        <v>0.0851535165789721</v>
      </c>
      <c r="H38" s="3">
        <v>0.0853982223088522</v>
      </c>
      <c r="I38" s="3">
        <v>0.08550443917001151</v>
      </c>
      <c r="J38" s="3">
        <v>0.0855218739023945</v>
      </c>
      <c r="K38" s="3">
        <v>0.08459112056284949</v>
      </c>
      <c r="L38" s="3">
        <v>0.0823861133695213</v>
      </c>
      <c r="M38" s="3">
        <v>0.0797534108208393</v>
      </c>
      <c r="N38" s="3">
        <v>0.0775334091863249</v>
      </c>
      <c r="O38" s="3">
        <v>0.076570925992083</v>
      </c>
      <c r="P38" s="3">
        <v>0.07693141422749041</v>
      </c>
      <c r="Q38" s="3">
        <v>0.07785309776343149</v>
      </c>
      <c r="R38" s="3">
        <v>0.0789686894946531</v>
      </c>
      <c r="S38" s="3">
        <v>0.0799196358018476</v>
      </c>
      <c r="T38" s="3">
        <v>0.0803135865163852</v>
      </c>
      <c r="U38" s="3">
        <v>0.07963725790519351</v>
      </c>
      <c r="V38" s="3">
        <v>0.0780563969494478</v>
      </c>
      <c r="W38" s="3">
        <v>0.0761468231033513</v>
      </c>
      <c r="X38" s="3">
        <v>0.0744541698596464</v>
      </c>
      <c r="Y38" s="3">
        <v>0.0735468569363464</v>
      </c>
      <c r="Z38" s="3">
        <v>0.0732842626716462</v>
      </c>
      <c r="AA38" s="3">
        <v>0.0731104936888093</v>
      </c>
      <c r="AB38" s="3">
        <v>0.0729634647129742</v>
      </c>
      <c r="AC38" s="3">
        <v>0.07285086536906341</v>
      </c>
      <c r="AD38" s="3">
        <v>0.0727935555993031</v>
      </c>
      <c r="AE38" s="3">
        <v>0.07299942323157529</v>
      </c>
      <c r="AF38" s="3">
        <v>0.07306576864546679</v>
      </c>
      <c r="AG38" s="3">
        <v>0.0670233404803193</v>
      </c>
      <c r="AH38" s="3">
        <v>0.0539182069882821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0.0739819961150294</v>
      </c>
      <c r="F39" s="3">
        <v>0.0733578911799585</v>
      </c>
      <c r="G39" s="3">
        <v>0.0727968116149308</v>
      </c>
      <c r="H39" s="3">
        <v>0.07233577925803079</v>
      </c>
      <c r="I39" s="3">
        <v>0.0719941674697589</v>
      </c>
      <c r="J39" s="3">
        <v>0.0717858442064576</v>
      </c>
      <c r="K39" s="3">
        <v>0.07162869798410181</v>
      </c>
      <c r="L39" s="3">
        <v>0.07144450736872331</v>
      </c>
      <c r="M39" s="3">
        <v>0.0712523637140329</v>
      </c>
      <c r="N39" s="3">
        <v>0.0710661331126459</v>
      </c>
      <c r="O39" s="3">
        <v>0.0709088289364062</v>
      </c>
      <c r="P39" s="3">
        <v>0.0707495796061246</v>
      </c>
      <c r="Q39" s="3">
        <v>0.0705378820450165</v>
      </c>
      <c r="R39" s="3">
        <v>0.0702869312305356</v>
      </c>
      <c r="S39" s="3">
        <v>0.0700205984606366</v>
      </c>
      <c r="T39" s="3">
        <v>0.06974399158588961</v>
      </c>
      <c r="U39" s="3">
        <v>0.0693036805931795</v>
      </c>
      <c r="V39" s="3">
        <v>0.0686732110672286</v>
      </c>
      <c r="W39" s="3">
        <v>0.06802796817284409</v>
      </c>
      <c r="X39" s="3">
        <v>0.06752000090707259</v>
      </c>
      <c r="Y39" s="3">
        <v>0.0673128847408118</v>
      </c>
      <c r="Z39" s="3">
        <v>0.0675939638852369</v>
      </c>
      <c r="AA39" s="3">
        <v>0.068257737385903</v>
      </c>
      <c r="AB39" s="3">
        <v>0.0690462870427557</v>
      </c>
      <c r="AC39" s="3">
        <v>0.0697173302381498</v>
      </c>
      <c r="AD39" s="3">
        <v>0.0700068908511603</v>
      </c>
      <c r="AE39" s="3">
        <v>0.0680657851485512</v>
      </c>
      <c r="AF39" s="3">
        <v>0.0650329120858171</v>
      </c>
      <c r="AG39" s="3">
        <v>0.0606334445149792</v>
      </c>
      <c r="AH39" s="3">
        <v>0.0535262878922078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0.0928535003998725</v>
      </c>
      <c r="F40" s="3">
        <v>0.0936875933542991</v>
      </c>
      <c r="G40" s="3">
        <v>0.09415237024772689</v>
      </c>
      <c r="H40" s="3">
        <v>0.0943723467034893</v>
      </c>
      <c r="I40" s="3">
        <v>0.0944716590396589</v>
      </c>
      <c r="J40" s="3">
        <v>0.09450382978289271</v>
      </c>
      <c r="K40" s="3">
        <v>0.0934751259436251</v>
      </c>
      <c r="L40" s="3">
        <v>0.090991727813667</v>
      </c>
      <c r="M40" s="3">
        <v>0.08801250170022661</v>
      </c>
      <c r="N40" s="3">
        <v>0.08550123009465729</v>
      </c>
      <c r="O40" s="3">
        <v>0.0844281176674456</v>
      </c>
      <c r="P40" s="3">
        <v>0.0848526548343187</v>
      </c>
      <c r="Q40" s="3">
        <v>0.0859071743395321</v>
      </c>
      <c r="R40" s="3">
        <v>0.0871702488839145</v>
      </c>
      <c r="S40" s="3">
        <v>0.0882201118626609</v>
      </c>
      <c r="T40" s="3">
        <v>0.088641893298325</v>
      </c>
      <c r="U40" s="3">
        <v>0.08785977510481589</v>
      </c>
      <c r="V40" s="3">
        <v>0.08602701592836839</v>
      </c>
      <c r="W40" s="3">
        <v>0.083811016348742</v>
      </c>
      <c r="X40" s="3">
        <v>0.08186611150483181</v>
      </c>
      <c r="Y40" s="3">
        <v>0.08085016881478441</v>
      </c>
      <c r="Z40" s="3">
        <v>0.08058276627432109</v>
      </c>
      <c r="AA40" s="3">
        <v>0.0804097245319593</v>
      </c>
      <c r="AB40" s="3">
        <v>0.08030402398372929</v>
      </c>
      <c r="AC40" s="3">
        <v>0.0802577043932116</v>
      </c>
      <c r="AD40" s="3">
        <v>0.0802411386717253</v>
      </c>
      <c r="AE40" s="3">
        <v>0.08053068046320171</v>
      </c>
      <c r="AF40" s="3">
        <v>0.08069758420406239</v>
      </c>
      <c r="AG40" s="3">
        <v>0.0785365224025002</v>
      </c>
      <c r="AH40" s="3">
        <v>0.0738899573529412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0.07847867573767579</v>
      </c>
      <c r="F41" s="3">
        <v>0.07787559004123711</v>
      </c>
      <c r="G41" s="3">
        <v>0.0773049640974643</v>
      </c>
      <c r="H41" s="3">
        <v>0.0768197418578065</v>
      </c>
      <c r="I41" s="3">
        <v>0.076479169071287</v>
      </c>
      <c r="J41" s="3">
        <v>0.07632052419492109</v>
      </c>
      <c r="K41" s="3">
        <v>0.07622878938067899</v>
      </c>
      <c r="L41" s="3">
        <v>0.0760847970596298</v>
      </c>
      <c r="M41" s="3">
        <v>0.0759198376554485</v>
      </c>
      <c r="N41" s="3">
        <v>0.07576510032095091</v>
      </c>
      <c r="O41" s="3">
        <v>0.0756569695198847</v>
      </c>
      <c r="P41" s="3">
        <v>0.0755113797145117</v>
      </c>
      <c r="Q41" s="3">
        <v>0.0752465846767683</v>
      </c>
      <c r="R41" s="3">
        <v>0.0749123596391832</v>
      </c>
      <c r="S41" s="3">
        <v>0.0745677096187123</v>
      </c>
      <c r="T41" s="3">
        <v>0.0742621870061472</v>
      </c>
      <c r="U41" s="3">
        <v>0.07390087536790151</v>
      </c>
      <c r="V41" s="3">
        <v>0.07343997441528489</v>
      </c>
      <c r="W41" s="3">
        <v>0.07298732416323921</v>
      </c>
      <c r="X41" s="3">
        <v>0.0726316389480821</v>
      </c>
      <c r="Y41" s="3">
        <v>0.07248482660662491</v>
      </c>
      <c r="Z41" s="3">
        <v>0.07268382562200219</v>
      </c>
      <c r="AA41" s="3">
        <v>0.0731464133867992</v>
      </c>
      <c r="AB41" s="3">
        <v>0.07368913848576961</v>
      </c>
      <c r="AC41" s="3">
        <v>0.074147857088672</v>
      </c>
      <c r="AD41" s="3">
        <v>0.0743416950686466</v>
      </c>
      <c r="AE41" s="3">
        <v>0.0718685170312489</v>
      </c>
      <c r="AF41" s="3">
        <v>0.06940874094239979</v>
      </c>
      <c r="AG41" s="3">
        <v>0.0695943178129154</v>
      </c>
      <c r="AH41" s="3">
        <v>0.0706904529839948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0.09578716802662531</v>
      </c>
      <c r="F42" s="3">
        <v>0.09690336357985491</v>
      </c>
      <c r="G42" s="3">
        <v>0.09759443673397709</v>
      </c>
      <c r="H42" s="3">
        <v>0.0979644708212717</v>
      </c>
      <c r="I42" s="3">
        <v>0.0980978818977095</v>
      </c>
      <c r="J42" s="3">
        <v>0.09810116216240269</v>
      </c>
      <c r="K42" s="3">
        <v>0.09696727888311001</v>
      </c>
      <c r="L42" s="3">
        <v>0.09429267641878331</v>
      </c>
      <c r="M42" s="3">
        <v>0.0910992324911539</v>
      </c>
      <c r="N42" s="3">
        <v>0.08840741965832651</v>
      </c>
      <c r="O42" s="3">
        <v>0.0872405278843159</v>
      </c>
      <c r="P42" s="3">
        <v>0.0876542745169497</v>
      </c>
      <c r="Q42" s="3">
        <v>0.08872982634539429</v>
      </c>
      <c r="R42" s="3">
        <v>0.0900314186919933</v>
      </c>
      <c r="S42" s="3">
        <v>0.0911201527664883</v>
      </c>
      <c r="T42" s="3">
        <v>0.091562382090027</v>
      </c>
      <c r="U42" s="3">
        <v>0.0906988568462137</v>
      </c>
      <c r="V42" s="3">
        <v>0.08865661282348609</v>
      </c>
      <c r="W42" s="3">
        <v>0.08618902109762171</v>
      </c>
      <c r="X42" s="3">
        <v>0.08405513765594</v>
      </c>
      <c r="Y42" s="3">
        <v>0.0830086083021483</v>
      </c>
      <c r="Z42" s="3">
        <v>0.08280362668452421</v>
      </c>
      <c r="AA42" s="3">
        <v>0.0826777136794779</v>
      </c>
      <c r="AB42" s="3">
        <v>0.0826094900875062</v>
      </c>
      <c r="AC42" s="3">
        <v>0.0825820037356931</v>
      </c>
      <c r="AD42" s="3">
        <v>0.0825783053949951</v>
      </c>
      <c r="AE42" s="3">
        <v>0.0829379599062227</v>
      </c>
      <c r="AF42" s="3">
        <v>0.08319370524375</v>
      </c>
      <c r="AG42" s="3">
        <v>0.0806734640099592</v>
      </c>
      <c r="AH42" s="3">
        <v>0.0751628295040519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0.0807552586176853</v>
      </c>
      <c r="F43" s="3">
        <v>0.0801652942527404</v>
      </c>
      <c r="G43" s="3">
        <v>0.07961892621361021</v>
      </c>
      <c r="H43" s="3">
        <v>0.07915796820242051</v>
      </c>
      <c r="I43" s="3">
        <v>0.0788148141738054</v>
      </c>
      <c r="J43" s="3">
        <v>0.07863078224034049</v>
      </c>
      <c r="K43" s="3">
        <v>0.0785020766066318</v>
      </c>
      <c r="L43" s="3">
        <v>0.0783172566879866</v>
      </c>
      <c r="M43" s="3">
        <v>0.0781130645428377</v>
      </c>
      <c r="N43" s="3">
        <v>0.07792109928314921</v>
      </c>
      <c r="O43" s="3">
        <v>0.07777597067617301</v>
      </c>
      <c r="P43" s="3">
        <v>0.0775970135232803</v>
      </c>
      <c r="Q43" s="3">
        <v>0.0773137260961072</v>
      </c>
      <c r="R43" s="3">
        <v>0.0769825655383214</v>
      </c>
      <c r="S43" s="3">
        <v>0.0766688370117441</v>
      </c>
      <c r="T43" s="3">
        <v>0.076436283241428</v>
      </c>
      <c r="U43" s="3">
        <v>0.0762258648695698</v>
      </c>
      <c r="V43" s="3">
        <v>0.0759782465452835</v>
      </c>
      <c r="W43" s="3">
        <v>0.0757473283187495</v>
      </c>
      <c r="X43" s="3">
        <v>0.0755747464712439</v>
      </c>
      <c r="Y43" s="3">
        <v>0.07551204750980391</v>
      </c>
      <c r="Z43" s="3">
        <v>0.07560006435010951</v>
      </c>
      <c r="AA43" s="3">
        <v>0.0757783198970076</v>
      </c>
      <c r="AB43" s="3">
        <v>0.07597559266867859</v>
      </c>
      <c r="AC43" s="3">
        <v>0.07614185755022169</v>
      </c>
      <c r="AD43" s="3">
        <v>0.0762124503417429</v>
      </c>
      <c r="AE43" s="3">
        <v>0.0738237987213035</v>
      </c>
      <c r="AF43" s="3">
        <v>0.071443925282427</v>
      </c>
      <c r="AG43" s="3">
        <v>0.071597086415677</v>
      </c>
      <c r="AH43" s="3">
        <v>0.0724376822166397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0.0975461155384615</v>
      </c>
      <c r="F44" s="3">
        <v>0.0989272266008468</v>
      </c>
      <c r="G44" s="3">
        <v>0.0997817889113501</v>
      </c>
      <c r="H44" s="3">
        <v>0.10023105936161</v>
      </c>
      <c r="I44" s="3">
        <v>0.100402747249021</v>
      </c>
      <c r="J44" s="3">
        <v>0.100434405379221</v>
      </c>
      <c r="K44" s="3">
        <v>0.0992901870002524</v>
      </c>
      <c r="L44" s="3">
        <v>0.09654791275775521</v>
      </c>
      <c r="M44" s="3">
        <v>0.0932647758858198</v>
      </c>
      <c r="N44" s="3">
        <v>0.0905045456255688</v>
      </c>
      <c r="O44" s="3">
        <v>0.08933843028720199</v>
      </c>
      <c r="P44" s="3">
        <v>0.0897725414586822</v>
      </c>
      <c r="Q44" s="3">
        <v>0.090818032762809</v>
      </c>
      <c r="R44" s="3">
        <v>0.09205921973738219</v>
      </c>
      <c r="S44" s="3">
        <v>0.09308574897024841</v>
      </c>
      <c r="T44" s="3">
        <v>0.093489588120914</v>
      </c>
      <c r="U44" s="3">
        <v>0.09254291766410271</v>
      </c>
      <c r="V44" s="3">
        <v>0.0903364858164892</v>
      </c>
      <c r="W44" s="3">
        <v>0.0876871319879389</v>
      </c>
      <c r="X44" s="3">
        <v>0.0854089619463726</v>
      </c>
      <c r="Y44" s="3">
        <v>0.08430457992412869</v>
      </c>
      <c r="Z44" s="3">
        <v>0.08409996578555561</v>
      </c>
      <c r="AA44" s="3">
        <v>0.0839774136623052</v>
      </c>
      <c r="AB44" s="3">
        <v>0.0839192819783761</v>
      </c>
      <c r="AC44" s="3">
        <v>0.08390163839799709</v>
      </c>
      <c r="AD44" s="3">
        <v>0.08390866000779131</v>
      </c>
      <c r="AE44" s="3">
        <v>0.08439760669022579</v>
      </c>
      <c r="AF44" s="3">
        <v>0.0847851157805825</v>
      </c>
      <c r="AG44" s="3">
        <v>0.0818056060699166</v>
      </c>
      <c r="AH44" s="3">
        <v>0.07521869043581129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0.0835773803364839</v>
      </c>
      <c r="F45" s="3">
        <v>0.08298267905364901</v>
      </c>
      <c r="G45" s="3">
        <v>0.08242038415953561</v>
      </c>
      <c r="H45" s="3">
        <v>0.081928345077634</v>
      </c>
      <c r="I45" s="3">
        <v>0.08154190530648479</v>
      </c>
      <c r="J45" s="3">
        <v>0.0813173179699546</v>
      </c>
      <c r="K45" s="3">
        <v>0.08114707360515171</v>
      </c>
      <c r="L45" s="3">
        <v>0.0809147157499327</v>
      </c>
      <c r="M45" s="3">
        <v>0.08066284455600251</v>
      </c>
      <c r="N45" s="3">
        <v>0.0804396796388562</v>
      </c>
      <c r="O45" s="3">
        <v>0.0802985219460213</v>
      </c>
      <c r="P45" s="3">
        <v>0.0801747287922171</v>
      </c>
      <c r="Q45" s="3">
        <v>0.0799893946014395</v>
      </c>
      <c r="R45" s="3">
        <v>0.0797718311624591</v>
      </c>
      <c r="S45" s="3">
        <v>0.07956084699237551</v>
      </c>
      <c r="T45" s="3">
        <v>0.0794066379817881</v>
      </c>
      <c r="U45" s="3">
        <v>0.07928648992401011</v>
      </c>
      <c r="V45" s="3">
        <v>0.079158648020905</v>
      </c>
      <c r="W45" s="3">
        <v>0.0790435134700424</v>
      </c>
      <c r="X45" s="3">
        <v>0.0789439358971477</v>
      </c>
      <c r="Y45" s="3">
        <v>0.0788462901266354</v>
      </c>
      <c r="Z45" s="3">
        <v>0.0787729781969817</v>
      </c>
      <c r="AA45" s="3">
        <v>0.07871919765363659</v>
      </c>
      <c r="AB45" s="3">
        <v>0.07865103366238391</v>
      </c>
      <c r="AC45" s="3">
        <v>0.0785626051330356</v>
      </c>
      <c r="AD45" s="3">
        <v>0.0784344990554071</v>
      </c>
      <c r="AE45" s="3">
        <v>0.07605931329299601</v>
      </c>
      <c r="AF45" s="3">
        <v>0.0737556856964702</v>
      </c>
      <c r="AG45" s="3">
        <v>0.0738503977215331</v>
      </c>
      <c r="AH45" s="3">
        <v>0.0743910020293785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0.09824717849879901</v>
      </c>
      <c r="F46" s="3">
        <v>0.0998891795918313</v>
      </c>
      <c r="G46" s="3">
        <v>0.100923663568345</v>
      </c>
      <c r="H46" s="3">
        <v>0.101488174338245</v>
      </c>
      <c r="I46" s="3">
        <v>0.101726619142321</v>
      </c>
      <c r="J46" s="3">
        <v>0.101780263436735</v>
      </c>
      <c r="K46" s="3">
        <v>0.100589412119863</v>
      </c>
      <c r="L46" s="3">
        <v>0.09773668789001359</v>
      </c>
      <c r="M46" s="3">
        <v>0.0943268390043808</v>
      </c>
      <c r="N46" s="3">
        <v>0.09146692731143879</v>
      </c>
      <c r="O46" s="3">
        <v>0.0902640771802935</v>
      </c>
      <c r="P46" s="3">
        <v>0.0906676417050843</v>
      </c>
      <c r="Q46" s="3">
        <v>0.09163823739027049</v>
      </c>
      <c r="R46" s="3">
        <v>0.09279779478003999</v>
      </c>
      <c r="S46" s="3">
        <v>0.0937687818260154</v>
      </c>
      <c r="T46" s="3">
        <v>0.0941734811551615</v>
      </c>
      <c r="U46" s="3">
        <v>0.0932229071989963</v>
      </c>
      <c r="V46" s="3">
        <v>0.0909477620806827</v>
      </c>
      <c r="W46" s="3">
        <v>0.0881989392593166</v>
      </c>
      <c r="X46" s="3">
        <v>0.08582729838116911</v>
      </c>
      <c r="Y46" s="3">
        <v>0.0846841834285714</v>
      </c>
      <c r="Z46" s="3">
        <v>0.0844809236102512</v>
      </c>
      <c r="AA46" s="3">
        <v>0.08435126465059629</v>
      </c>
      <c r="AB46" s="3">
        <v>0.08427966481993091</v>
      </c>
      <c r="AC46" s="3">
        <v>0.0842513963955106</v>
      </c>
      <c r="AD46" s="3">
        <v>0.08425123120435971</v>
      </c>
      <c r="AE46" s="3">
        <v>0.08483082214553291</v>
      </c>
      <c r="AF46" s="3">
        <v>0.08533272502419841</v>
      </c>
      <c r="AG46" s="3">
        <v>0.0819111107335376</v>
      </c>
      <c r="AH46" s="3">
        <v>0.07429411083874191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0.0861629833820617</v>
      </c>
      <c r="F47" s="3">
        <v>0.0856217330753761</v>
      </c>
      <c r="G47" s="3">
        <v>0.0850774612425878</v>
      </c>
      <c r="H47" s="3">
        <v>0.0845622995154412</v>
      </c>
      <c r="I47" s="3">
        <v>0.0841439617303015</v>
      </c>
      <c r="J47" s="3">
        <v>0.0838891052715748</v>
      </c>
      <c r="K47" s="3">
        <v>0.08366789929471601</v>
      </c>
      <c r="L47" s="3">
        <v>0.0833553780317946</v>
      </c>
      <c r="M47" s="3">
        <v>0.0830074785296778</v>
      </c>
      <c r="N47" s="3">
        <v>0.0826930689150079</v>
      </c>
      <c r="O47" s="3">
        <v>0.0824958654297521</v>
      </c>
      <c r="P47" s="3">
        <v>0.0823744110876482</v>
      </c>
      <c r="Q47" s="3">
        <v>0.0822405017257035</v>
      </c>
      <c r="R47" s="3">
        <v>0.08211070842566499</v>
      </c>
      <c r="S47" s="3">
        <v>0.08200090680284031</v>
      </c>
      <c r="T47" s="3">
        <v>0.0819324896564847</v>
      </c>
      <c r="U47" s="3">
        <v>0.0819118039020874</v>
      </c>
      <c r="V47" s="3">
        <v>0.0819146375079941</v>
      </c>
      <c r="W47" s="3">
        <v>0.0819260136984369</v>
      </c>
      <c r="X47" s="3">
        <v>0.08192730739565481</v>
      </c>
      <c r="Y47" s="3">
        <v>0.081896783265986</v>
      </c>
      <c r="Z47" s="3">
        <v>0.0818080042602104</v>
      </c>
      <c r="AA47" s="3">
        <v>0.0816387106976395</v>
      </c>
      <c r="AB47" s="3">
        <v>0.08137963622759541</v>
      </c>
      <c r="AC47" s="3">
        <v>0.0810288992537767</v>
      </c>
      <c r="AD47" s="3">
        <v>0.08058835674030659</v>
      </c>
      <c r="AE47" s="3">
        <v>0.0781934182085418</v>
      </c>
      <c r="AF47" s="3">
        <v>0.0759315119891847</v>
      </c>
      <c r="AG47" s="3">
        <v>0.07583528114871289</v>
      </c>
      <c r="AH47" s="3">
        <v>0.0761820427213656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0.0972493088764045</v>
      </c>
      <c r="F48" s="3">
        <v>0.0991778318117464</v>
      </c>
      <c r="G48" s="3">
        <v>0.100376704740506</v>
      </c>
      <c r="H48" s="3">
        <v>0.101007774003321</v>
      </c>
      <c r="I48" s="3">
        <v>0.101254115247296</v>
      </c>
      <c r="J48" s="3">
        <v>0.101288106070022</v>
      </c>
      <c r="K48" s="3">
        <v>0.100036383718674</v>
      </c>
      <c r="L48" s="3">
        <v>0.09707507389985701</v>
      </c>
      <c r="M48" s="3">
        <v>0.093551199591611</v>
      </c>
      <c r="N48" s="3">
        <v>0.0906188815923302</v>
      </c>
      <c r="O48" s="3">
        <v>0.0893951876731392</v>
      </c>
      <c r="P48" s="3">
        <v>0.0897828223046039</v>
      </c>
      <c r="Q48" s="3">
        <v>0.0907272375532738</v>
      </c>
      <c r="R48" s="3">
        <v>0.0918552534936137</v>
      </c>
      <c r="S48" s="3">
        <v>0.0927915352060303</v>
      </c>
      <c r="T48" s="3">
        <v>0.0931837591864407</v>
      </c>
      <c r="U48" s="3">
        <v>0.09218973645975261</v>
      </c>
      <c r="V48" s="3">
        <v>0.0898140956817898</v>
      </c>
      <c r="W48" s="3">
        <v>0.08695234124493061</v>
      </c>
      <c r="X48" s="3">
        <v>0.08449139825987199</v>
      </c>
      <c r="Y48" s="3">
        <v>0.0833126216242038</v>
      </c>
      <c r="Z48" s="3">
        <v>0.0830967331402777</v>
      </c>
      <c r="AA48" s="3">
        <v>0.0829555109826348</v>
      </c>
      <c r="AB48" s="3">
        <v>0.0828747451618677</v>
      </c>
      <c r="AC48" s="3">
        <v>0.0828471788766809</v>
      </c>
      <c r="AD48" s="3">
        <v>0.08285584447604789</v>
      </c>
      <c r="AE48" s="3">
        <v>0.0835126259672087</v>
      </c>
      <c r="AF48" s="3">
        <v>0.08408958375</v>
      </c>
      <c r="AG48" s="3">
        <v>0.080242269978125</v>
      </c>
      <c r="AH48" s="3">
        <v>0.0716613092565445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0.0878380946029412</v>
      </c>
      <c r="F49" s="3">
        <v>0.08737684776969171</v>
      </c>
      <c r="G49" s="3">
        <v>0.0869131238864896</v>
      </c>
      <c r="H49" s="3">
        <v>0.0864720241786682</v>
      </c>
      <c r="I49" s="3">
        <v>0.0860746935851139</v>
      </c>
      <c r="J49" s="3">
        <v>0.0857368522738461</v>
      </c>
      <c r="K49" s="3">
        <v>0.08535088287265399</v>
      </c>
      <c r="L49" s="3">
        <v>0.0848663480899986</v>
      </c>
      <c r="M49" s="3">
        <v>0.08438199100334411</v>
      </c>
      <c r="N49" s="3">
        <v>0.0839954158376668</v>
      </c>
      <c r="O49" s="3">
        <v>0.08379999175546721</v>
      </c>
      <c r="P49" s="3">
        <v>0.08373289129395151</v>
      </c>
      <c r="Q49" s="3">
        <v>0.083673217793298</v>
      </c>
      <c r="R49" s="3">
        <v>0.0836259250247095</v>
      </c>
      <c r="S49" s="3">
        <v>0.08359592633237301</v>
      </c>
      <c r="T49" s="3">
        <v>0.0835866824730435</v>
      </c>
      <c r="U49" s="3">
        <v>0.0836271839091121</v>
      </c>
      <c r="V49" s="3">
        <v>0.0837185022591163</v>
      </c>
      <c r="W49" s="3">
        <v>0.0838220131823131</v>
      </c>
      <c r="X49" s="3">
        <v>0.0839023515124265</v>
      </c>
      <c r="Y49" s="3">
        <v>0.0839252588038835</v>
      </c>
      <c r="Z49" s="3">
        <v>0.0838144315983555</v>
      </c>
      <c r="AA49" s="3">
        <v>0.0835321317475894</v>
      </c>
      <c r="AB49" s="3">
        <v>0.0830968146702841</v>
      </c>
      <c r="AC49" s="3">
        <v>0.08252539601708669</v>
      </c>
      <c r="AD49" s="3">
        <v>0.0818340400850394</v>
      </c>
      <c r="AE49" s="3">
        <v>0.07940522128149061</v>
      </c>
      <c r="AF49" s="3">
        <v>0.0771699761965567</v>
      </c>
      <c r="AG49" s="3">
        <v>0.0769312093078609</v>
      </c>
      <c r="AH49" s="3">
        <v>0.0771486044285714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0.092999349</v>
      </c>
      <c r="F50" s="3">
        <v>0.0951134738902561</v>
      </c>
      <c r="G50" s="3">
        <v>0.0964650974926921</v>
      </c>
      <c r="H50" s="3">
        <v>0.09722233265000001</v>
      </c>
      <c r="I50" s="3">
        <v>0.0975532922048719</v>
      </c>
      <c r="J50" s="3">
        <v>0.097626089</v>
      </c>
      <c r="K50" s="3">
        <v>0.0962427894685</v>
      </c>
      <c r="L50" s="3">
        <v>0.0929910165411149</v>
      </c>
      <c r="M50" s="3">
        <v>0.0891349997918823</v>
      </c>
      <c r="N50" s="3">
        <v>0.0859332981833668</v>
      </c>
      <c r="O50" s="3">
        <v>0.08456236233333329</v>
      </c>
      <c r="P50" s="3">
        <v>0.0847719091180327</v>
      </c>
      <c r="Q50" s="3">
        <v>0.0858441730420979</v>
      </c>
      <c r="R50" s="3">
        <v>0.0872482965289829</v>
      </c>
      <c r="S50" s="3">
        <v>0.0881677975040823</v>
      </c>
      <c r="T50" s="3">
        <v>0.0885470205</v>
      </c>
      <c r="U50" s="3">
        <v>0.0875342523674623</v>
      </c>
      <c r="V50" s="3">
        <v>0.08510363593195</v>
      </c>
      <c r="W50" s="3">
        <v>0.08216582167104</v>
      </c>
      <c r="X50" s="3">
        <v>0.0796314600623089</v>
      </c>
      <c r="Y50" s="3">
        <v>0.0784112015833333</v>
      </c>
      <c r="Z50" s="3">
        <v>0.0781922813588001</v>
      </c>
      <c r="AA50" s="3">
        <v>0.0780598376690721</v>
      </c>
      <c r="AB50" s="3">
        <v>0.0779849362344414</v>
      </c>
      <c r="AC50" s="3">
        <v>0.0779287023344437</v>
      </c>
      <c r="AD50" s="3">
        <v>0.0779024665</v>
      </c>
      <c r="AE50" s="3">
        <v>0.07862050602216621</v>
      </c>
      <c r="AF50" s="3">
        <v>0.0792774653333333</v>
      </c>
      <c r="AG50" s="3">
        <v>0.0750785739594714</v>
      </c>
      <c r="AH50" s="3">
        <v>0.06568018968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0.08719416200000001</v>
      </c>
      <c r="F51" s="3">
        <v>0.08676116573250189</v>
      </c>
      <c r="G51" s="3">
        <v>0.08636449890683261</v>
      </c>
      <c r="H51" s="3">
        <v>0.0859766168472841</v>
      </c>
      <c r="I51" s="3">
        <v>0.0855936338816037</v>
      </c>
      <c r="J51" s="3">
        <v>0.085202727125</v>
      </c>
      <c r="K51" s="3">
        <v>0.0846995204106981</v>
      </c>
      <c r="L51" s="3">
        <v>0.0840676541225613</v>
      </c>
      <c r="M51" s="3">
        <v>0.0834557417124008</v>
      </c>
      <c r="N51" s="3">
        <v>0.0829216511352218</v>
      </c>
      <c r="O51" s="3">
        <v>0.0826411479215686</v>
      </c>
      <c r="P51" s="3">
        <v>0.0826664460181657</v>
      </c>
      <c r="Q51" s="3">
        <v>0.0826963808558203</v>
      </c>
      <c r="R51" s="3">
        <v>0.0827550744829437</v>
      </c>
      <c r="S51" s="3">
        <v>0.0828248788916998</v>
      </c>
      <c r="T51" s="3">
        <v>0.0828626609230769</v>
      </c>
      <c r="U51" s="3">
        <v>0.0829526422092362</v>
      </c>
      <c r="V51" s="3">
        <v>0.08309905605241789</v>
      </c>
      <c r="W51" s="3">
        <v>0.0832749405547554</v>
      </c>
      <c r="X51" s="3">
        <v>0.083426588515546</v>
      </c>
      <c r="Y51" s="3">
        <v>0.0834830874561403</v>
      </c>
      <c r="Z51" s="3">
        <v>0.0833342751263005</v>
      </c>
      <c r="AA51" s="3">
        <v>0.08293937080561591</v>
      </c>
      <c r="AB51" s="3">
        <v>0.0823540467859927</v>
      </c>
      <c r="AC51" s="3">
        <v>0.08158308104005629</v>
      </c>
      <c r="AD51" s="3">
        <v>0.08070146059649121</v>
      </c>
      <c r="AE51" s="3">
        <v>0.07825493819441071</v>
      </c>
      <c r="AF51" s="3">
        <v>0.076048411</v>
      </c>
      <c r="AG51" s="3">
        <v>0.0757639683816571</v>
      </c>
      <c r="AH51" s="3">
        <v>0.07585126369117649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0.9183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0.7082000000000001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0.9059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0.6725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0.9183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0.7082000000000001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0.9059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0.6725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0.9183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0.7082000000000001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0.9059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0.6725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0.6309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0.5016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0.6198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0.4789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0.4375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0.3728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0.433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0.3566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0.2833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0.3214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0.2709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0.2187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0.1917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0.2117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0.1832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0.1479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0.1411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0.1575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0.1377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0.1324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0.1635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0.1436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0.1563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0.1724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0.1538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0.1663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0.1761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0.1586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0.1708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0.1484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0.0437000395207832</v>
      </c>
      <c r="H112" s="3">
        <v>0.0448165594431516</v>
      </c>
      <c r="I112" s="3">
        <v>0.0457536767175558</v>
      </c>
      <c r="J112" s="3">
        <v>0.0464631102634873</v>
      </c>
      <c r="K112" s="3">
        <v>0.0468928077227708</v>
      </c>
      <c r="L112" s="3">
        <v>0.0469895520681661</v>
      </c>
      <c r="M112" s="3">
        <v>0.0466655987819622</v>
      </c>
      <c r="N112" s="3">
        <v>0.0458481246851068</v>
      </c>
      <c r="O112" s="3">
        <v>0.0448223904410491</v>
      </c>
      <c r="P112" s="3">
        <v>0.0438640323918917</v>
      </c>
      <c r="Q112" s="3">
        <v>0.0432171269446128</v>
      </c>
      <c r="R112" s="3">
        <v>0.0426706801630282</v>
      </c>
      <c r="S112" s="3">
        <v>0.0419799618384195</v>
      </c>
      <c r="T112" s="3">
        <v>0.0412287504671408</v>
      </c>
      <c r="U112" s="3">
        <v>0.0405121964517005</v>
      </c>
      <c r="V112" s="3">
        <v>0.039910817491093</v>
      </c>
      <c r="W112" s="3">
        <v>0.0395345940941709</v>
      </c>
      <c r="X112" s="3">
        <v>0.0393815241662948</v>
      </c>
      <c r="Y112" s="3">
        <v>0.039360768901878</v>
      </c>
      <c r="Z112" s="3">
        <v>0.039385356987569</v>
      </c>
      <c r="AA112" s="3">
        <v>0.0393752176245717</v>
      </c>
      <c r="AB112" s="3">
        <v>0.0394008001718543</v>
      </c>
      <c r="AC112" s="3">
        <v>0.0395281304049517</v>
      </c>
      <c r="AD112" s="3">
        <v>0.0396698445775388</v>
      </c>
      <c r="AE112" s="3">
        <v>0.0397321985323558</v>
      </c>
      <c r="AF112" s="3">
        <v>0.0396125478697461</v>
      </c>
      <c r="AG112" s="3">
        <v>0.0393219489572487</v>
      </c>
      <c r="AH112" s="3">
        <v>0.0389056013265481</v>
      </c>
      <c r="AI112" s="3">
        <v>0.0383824602604478</v>
      </c>
      <c r="AJ112" s="3">
        <v>0.0377949106210703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0.0259349164387225</v>
      </c>
      <c r="H113" s="3">
        <v>0.026476680964821</v>
      </c>
      <c r="I113" s="3">
        <v>0.0268963401621185</v>
      </c>
      <c r="J113" s="3">
        <v>0.0271705533183948</v>
      </c>
      <c r="K113" s="3">
        <v>0.0272763375814731</v>
      </c>
      <c r="L113" s="3">
        <v>0.0271935674435896</v>
      </c>
      <c r="M113" s="3">
        <v>0.0268803215111446</v>
      </c>
      <c r="N113" s="3">
        <v>0.0262984089064762</v>
      </c>
      <c r="O113" s="3">
        <v>0.0256126935032294</v>
      </c>
      <c r="P113" s="3">
        <v>0.0249793105243594</v>
      </c>
      <c r="Q113" s="3">
        <v>0.0245357682390503</v>
      </c>
      <c r="R113" s="3">
        <v>0.0241825300892687</v>
      </c>
      <c r="S113" s="3">
        <v>0.0237856987549726</v>
      </c>
      <c r="T113" s="3">
        <v>0.0233681491363176</v>
      </c>
      <c r="U113" s="3">
        <v>0.0229602024923872</v>
      </c>
      <c r="V113" s="3">
        <v>0.0225892850267334</v>
      </c>
      <c r="W113" s="3">
        <v>0.0222289856653644</v>
      </c>
      <c r="X113" s="3">
        <v>0.0218548817584277</v>
      </c>
      <c r="Y113" s="3">
        <v>0.0214836010349513</v>
      </c>
      <c r="Z113" s="3">
        <v>0.0211341425765572</v>
      </c>
      <c r="AA113" s="3">
        <v>0.020829164441213</v>
      </c>
      <c r="AB113" s="3">
        <v>0.0205545175436546</v>
      </c>
      <c r="AC113" s="3">
        <v>0.0202846334775794</v>
      </c>
      <c r="AD113" s="3">
        <v>0.020021127752796</v>
      </c>
      <c r="AE113" s="3">
        <v>0.0197591071236592</v>
      </c>
      <c r="AF113" s="3">
        <v>0.0194878892970598</v>
      </c>
      <c r="AG113" s="3">
        <v>0.0191230242620544</v>
      </c>
      <c r="AH113" s="3">
        <v>0.0187395627474606</v>
      </c>
      <c r="AI113" s="3">
        <v>0.0183934411169173</v>
      </c>
      <c r="AJ113" s="3">
        <v>0.018014713817432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0.07109596325625139</v>
      </c>
      <c r="H114" s="3">
        <v>0.0709264124805345</v>
      </c>
      <c r="I114" s="3">
        <v>0.07108996399314441</v>
      </c>
      <c r="J114" s="3">
        <v>0.0716176234082065</v>
      </c>
      <c r="K114" s="3">
        <v>0.0725334246711743</v>
      </c>
      <c r="L114" s="3">
        <v>0.07384778056172379</v>
      </c>
      <c r="M114" s="3">
        <v>0.0751419576232373</v>
      </c>
      <c r="N114" s="3">
        <v>0.0764165780450351</v>
      </c>
      <c r="O114" s="3">
        <v>0.0777001418179364</v>
      </c>
      <c r="P114" s="3">
        <v>0.0790288787615863</v>
      </c>
      <c r="Q114" s="3">
        <v>0.08043984717667101</v>
      </c>
      <c r="R114" s="3">
        <v>0.0821395398252142</v>
      </c>
      <c r="S114" s="3">
        <v>0.0841551595734191</v>
      </c>
      <c r="T114" s="3">
        <v>0.0861007316668034</v>
      </c>
      <c r="U114" s="3">
        <v>0.0875811818045486</v>
      </c>
      <c r="V114" s="3">
        <v>0.0881540692529319</v>
      </c>
      <c r="W114" s="3">
        <v>0.0883939355737159</v>
      </c>
      <c r="X114" s="3">
        <v>0.08868824236531681</v>
      </c>
      <c r="Y114" s="3">
        <v>0.089037179511593</v>
      </c>
      <c r="Z114" s="3">
        <v>0.08943012537520401</v>
      </c>
      <c r="AA114" s="3">
        <v>0.0898096403159569</v>
      </c>
      <c r="AB114" s="3">
        <v>0.0899582412029538</v>
      </c>
      <c r="AC114" s="3">
        <v>0.0899173216049567</v>
      </c>
      <c r="AD114" s="3">
        <v>0.08974288538604031</v>
      </c>
      <c r="AE114" s="3">
        <v>0.0895252381878988</v>
      </c>
      <c r="AF114" s="3">
        <v>0.08937699122301759</v>
      </c>
      <c r="AG114" s="3">
        <v>0.08913225369536019</v>
      </c>
      <c r="AH114" s="3">
        <v>0.0891328268044998</v>
      </c>
      <c r="AI114" s="3">
        <v>0.08965258772699081</v>
      </c>
      <c r="AJ114" s="3">
        <v>0.0904055703840779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0.0315329830317443</v>
      </c>
      <c r="H115" s="3">
        <v>0.0316340740881729</v>
      </c>
      <c r="I115" s="3">
        <v>0.0318229703931236</v>
      </c>
      <c r="J115" s="3">
        <v>0.0321018594580751</v>
      </c>
      <c r="K115" s="3">
        <v>0.0324701892312943</v>
      </c>
      <c r="L115" s="3">
        <v>0.0329225723377628</v>
      </c>
      <c r="M115" s="3">
        <v>0.0333491879382896</v>
      </c>
      <c r="N115" s="3">
        <v>0.0337680158686306</v>
      </c>
      <c r="O115" s="3">
        <v>0.0341425891348536</v>
      </c>
      <c r="P115" s="3">
        <v>0.0344354668319808</v>
      </c>
      <c r="Q115" s="3">
        <v>0.0346071159625959</v>
      </c>
      <c r="R115" s="3">
        <v>0.0344059265545768</v>
      </c>
      <c r="S115" s="3">
        <v>0.0338022363657635</v>
      </c>
      <c r="T115" s="3">
        <v>0.0330144052459651</v>
      </c>
      <c r="U115" s="3">
        <v>0.032262644514804</v>
      </c>
      <c r="V115" s="3">
        <v>0.0317548970547263</v>
      </c>
      <c r="W115" s="3">
        <v>0.031784965975716</v>
      </c>
      <c r="X115" s="3">
        <v>0.0322121042917195</v>
      </c>
      <c r="Y115" s="3">
        <v>0.0328138375909822</v>
      </c>
      <c r="Z115" s="3">
        <v>0.0333669050277358</v>
      </c>
      <c r="AA115" s="3">
        <v>0.0336305260729012</v>
      </c>
      <c r="AB115" s="3">
        <v>0.0335810499183297</v>
      </c>
      <c r="AC115" s="3">
        <v>0.0334530057088319</v>
      </c>
      <c r="AD115" s="3">
        <v>0.0332992434946571</v>
      </c>
      <c r="AE115" s="3">
        <v>0.0331835752069292</v>
      </c>
      <c r="AF115" s="3">
        <v>0.0331761892376099</v>
      </c>
      <c r="AG115" s="3">
        <v>0.0333429752926697</v>
      </c>
      <c r="AH115" s="3">
        <v>0.0335822559957272</v>
      </c>
      <c r="AI115" s="3">
        <v>0.0338003097295131</v>
      </c>
      <c r="AJ115" s="3">
        <v>0.0340051457119517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0.220020124016245</v>
      </c>
      <c r="H116" s="3">
        <v>0.22438457931604</v>
      </c>
      <c r="I116" s="3">
        <v>0.228778409208812</v>
      </c>
      <c r="J116" s="3">
        <v>0.233040726676936</v>
      </c>
      <c r="K116" s="3">
        <v>0.236961905137753</v>
      </c>
      <c r="L116" s="3">
        <v>0.240235882067368</v>
      </c>
      <c r="M116" s="3">
        <v>0.242089911866877</v>
      </c>
      <c r="N116" s="3">
        <v>0.242815269803413</v>
      </c>
      <c r="O116" s="3">
        <v>0.242577263684467</v>
      </c>
      <c r="P116" s="3">
        <v>0.241592620090035</v>
      </c>
      <c r="Q116" s="3">
        <v>0.240178301874104</v>
      </c>
      <c r="R116" s="3">
        <v>0.240416436500276</v>
      </c>
      <c r="S116" s="3">
        <v>0.242303132286287</v>
      </c>
      <c r="T116" s="3">
        <v>0.245374542412644</v>
      </c>
      <c r="U116" s="3">
        <v>0.249127144405536</v>
      </c>
      <c r="V116" s="3">
        <v>0.25283030441611</v>
      </c>
      <c r="W116" s="3">
        <v>0.254750580760853</v>
      </c>
      <c r="X116" s="3">
        <v>0.255353377875102</v>
      </c>
      <c r="Y116" s="3">
        <v>0.255129940864264</v>
      </c>
      <c r="Z116" s="3">
        <v>0.254627237170003</v>
      </c>
      <c r="AA116" s="3">
        <v>0.254437972978478</v>
      </c>
      <c r="AB116" s="3">
        <v>0.253353206888003</v>
      </c>
      <c r="AC116" s="3">
        <v>0.25041953768655</v>
      </c>
      <c r="AD116" s="3">
        <v>0.246626971632389</v>
      </c>
      <c r="AE116" s="3">
        <v>0.242970164319647</v>
      </c>
      <c r="AF116" s="3">
        <v>0.240421764988314</v>
      </c>
      <c r="AG116" s="3">
        <v>0.240148154852324</v>
      </c>
      <c r="AH116" s="3">
        <v>0.240796671359901</v>
      </c>
      <c r="AI116" s="3">
        <v>0.240962397329927</v>
      </c>
      <c r="AJ116" s="3">
        <v>0.240679075554051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0.0766075998807119</v>
      </c>
      <c r="H117" s="3">
        <v>0.0775051395293149</v>
      </c>
      <c r="I117" s="3">
        <v>0.0787466813279281</v>
      </c>
      <c r="J117" s="3">
        <v>0.0801374019618338</v>
      </c>
      <c r="K117" s="3">
        <v>0.081478491666598</v>
      </c>
      <c r="L117" s="3">
        <v>0.08255452802164651</v>
      </c>
      <c r="M117" s="3">
        <v>0.0830694881713212</v>
      </c>
      <c r="N117" s="3">
        <v>0.0830082878674244</v>
      </c>
      <c r="O117" s="3">
        <v>0.0825031641608673</v>
      </c>
      <c r="P117" s="3">
        <v>0.0816979913723349</v>
      </c>
      <c r="Q117" s="3">
        <v>0.0807490036118937</v>
      </c>
      <c r="R117" s="3">
        <v>0.07997432965563631</v>
      </c>
      <c r="S117" s="3">
        <v>0.079241328756523</v>
      </c>
      <c r="T117" s="3">
        <v>0.07855318512662531</v>
      </c>
      <c r="U117" s="3">
        <v>0.0778995319935341</v>
      </c>
      <c r="V117" s="3">
        <v>0.0772320201336579</v>
      </c>
      <c r="W117" s="3">
        <v>0.07555929180302449</v>
      </c>
      <c r="X117" s="3">
        <v>0.0727234182545867</v>
      </c>
      <c r="Y117" s="3">
        <v>0.06942844076590809</v>
      </c>
      <c r="Z117" s="3">
        <v>0.0663678710051743</v>
      </c>
      <c r="AA117" s="3">
        <v>0.0642141973460713</v>
      </c>
      <c r="AB117" s="3">
        <v>0.0628279068302274</v>
      </c>
      <c r="AC117" s="3">
        <v>0.0616686200292686</v>
      </c>
      <c r="AD117" s="3">
        <v>0.0608261109969788</v>
      </c>
      <c r="AE117" s="3">
        <v>0.060385610454279</v>
      </c>
      <c r="AF117" s="3">
        <v>0.0604138266392881</v>
      </c>
      <c r="AG117" s="3">
        <v>0.0617793977873002</v>
      </c>
      <c r="AH117" s="3">
        <v>0.0636437229995281</v>
      </c>
      <c r="AI117" s="3">
        <v>0.0651522300673778</v>
      </c>
      <c r="AJ117" s="3">
        <v>0.066791129170323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0.455271423453592</v>
      </c>
      <c r="H118" s="3">
        <v>0.483220182642141</v>
      </c>
      <c r="I118" s="3">
        <v>0.5121720096729599</v>
      </c>
      <c r="J118" s="3">
        <v>0.540688067125385</v>
      </c>
      <c r="K118" s="3">
        <v>0.566116970177909</v>
      </c>
      <c r="L118" s="3">
        <v>0.572149807151855</v>
      </c>
      <c r="M118" s="3">
        <v>0.58902484820478</v>
      </c>
      <c r="N118" s="3">
        <v>0.599672452371631</v>
      </c>
      <c r="O118" s="3">
        <v>0.606003109455877</v>
      </c>
      <c r="P118" s="3">
        <v>0.6112932369042861</v>
      </c>
      <c r="Q118" s="3">
        <v>0.637686877600165</v>
      </c>
      <c r="R118" s="3">
        <v>0.6419414295592289</v>
      </c>
      <c r="S118" s="3">
        <v>0.648739562996999</v>
      </c>
      <c r="T118" s="3">
        <v>0.65735164825438</v>
      </c>
      <c r="U118" s="3">
        <v>0.666876213708572</v>
      </c>
      <c r="V118" s="3">
        <v>0.675706584047594</v>
      </c>
      <c r="W118" s="3">
        <v>0.681030569419194</v>
      </c>
      <c r="X118" s="3">
        <v>0.683364096051954</v>
      </c>
      <c r="Y118" s="3">
        <v>0.682945635611847</v>
      </c>
      <c r="Z118" s="3">
        <v>0.680277661477002</v>
      </c>
      <c r="AA118" s="3">
        <v>0.6763005546772</v>
      </c>
      <c r="AB118" s="3">
        <v>0.677463957707334</v>
      </c>
      <c r="AC118" s="3">
        <v>0.684122982768985</v>
      </c>
      <c r="AD118" s="3">
        <v>0.694470679657455</v>
      </c>
      <c r="AE118" s="3">
        <v>0.706595322626821</v>
      </c>
      <c r="AF118" s="3">
        <v>0.718315350549349</v>
      </c>
      <c r="AG118" s="3">
        <v>0.722671339264079</v>
      </c>
      <c r="AH118" s="3">
        <v>0.722154455478852</v>
      </c>
      <c r="AI118" s="3">
        <v>0.716160794523889</v>
      </c>
      <c r="AJ118" s="3">
        <v>0.703327077933866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0.10658539490876</v>
      </c>
      <c r="H119" s="3">
        <v>0.111616304622403</v>
      </c>
      <c r="I119" s="3">
        <v>0.116692859858021</v>
      </c>
      <c r="J119" s="3">
        <v>0.121645235440443</v>
      </c>
      <c r="K119" s="3">
        <v>0.126063964847097</v>
      </c>
      <c r="L119" s="3">
        <v>0.126943499917015</v>
      </c>
      <c r="M119" s="3">
        <v>0.13060944213334</v>
      </c>
      <c r="N119" s="3">
        <v>0.132284512917755</v>
      </c>
      <c r="O119" s="3">
        <v>0.132738702612287</v>
      </c>
      <c r="P119" s="3">
        <v>0.132995619406738</v>
      </c>
      <c r="Q119" s="3">
        <v>0.137442919558031</v>
      </c>
      <c r="R119" s="3">
        <v>0.136095946823189</v>
      </c>
      <c r="S119" s="3">
        <v>0.135117445193475</v>
      </c>
      <c r="T119" s="3">
        <v>0.134617333766304</v>
      </c>
      <c r="U119" s="3">
        <v>0.134788502963742</v>
      </c>
      <c r="V119" s="3">
        <v>0.135828785623182</v>
      </c>
      <c r="W119" s="3">
        <v>0.137026678452572</v>
      </c>
      <c r="X119" s="3">
        <v>0.137644469888291</v>
      </c>
      <c r="Y119" s="3">
        <v>0.137731052394199</v>
      </c>
      <c r="Z119" s="3">
        <v>0.137362409826635</v>
      </c>
      <c r="AA119" s="3">
        <v>0.13666212552937</v>
      </c>
      <c r="AB119" s="3">
        <v>0.135840098587252</v>
      </c>
      <c r="AC119" s="3">
        <v>0.13460722697114</v>
      </c>
      <c r="AD119" s="3">
        <v>0.133234894706387</v>
      </c>
      <c r="AE119" s="3">
        <v>0.131959623735797</v>
      </c>
      <c r="AF119" s="3">
        <v>0.13096919448994</v>
      </c>
      <c r="AG119" s="3">
        <v>0.12814748844773</v>
      </c>
      <c r="AH119" s="3">
        <v>0.124575412307149</v>
      </c>
      <c r="AI119" s="3">
        <v>0.1207419781589</v>
      </c>
      <c r="AJ119" s="3">
        <v>0.115543781169547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0.573603589601923</v>
      </c>
      <c r="H120" s="3">
        <v>0.570522188478677</v>
      </c>
      <c r="I120" s="3">
        <v>0.56647968460536</v>
      </c>
      <c r="J120" s="3">
        <v>0.564233507053358</v>
      </c>
      <c r="K120" s="3">
        <v>0.56683329571983</v>
      </c>
      <c r="L120" s="3">
        <v>0.580109661950741</v>
      </c>
      <c r="M120" s="3">
        <v>0.595895830129599</v>
      </c>
      <c r="N120" s="3">
        <v>0.6123689769383041</v>
      </c>
      <c r="O120" s="3">
        <v>0.629573479453947</v>
      </c>
      <c r="P120" s="3">
        <v>0.646786754700433</v>
      </c>
      <c r="Q120" s="3">
        <v>0.634404933142379</v>
      </c>
      <c r="R120" s="3">
        <v>0.666322117764366</v>
      </c>
      <c r="S120" s="3">
        <v>0.700184121047798</v>
      </c>
      <c r="T120" s="3">
        <v>0.736523940720377</v>
      </c>
      <c r="U120" s="3">
        <v>0.774918726777958</v>
      </c>
      <c r="V120" s="3">
        <v>0.807095414115623</v>
      </c>
      <c r="W120" s="3">
        <v>0.848877504876012</v>
      </c>
      <c r="X120" s="3">
        <v>0.890426566322997</v>
      </c>
      <c r="Y120" s="3">
        <v>0.930385686726242</v>
      </c>
      <c r="Z120" s="3">
        <v>0.969402396662</v>
      </c>
      <c r="AA120" s="3">
        <v>1.03659167502011</v>
      </c>
      <c r="AB120" s="3">
        <v>1.07006214797438</v>
      </c>
      <c r="AC120" s="3">
        <v>1.10864009421679</v>
      </c>
      <c r="AD120" s="3">
        <v>1.14861948841318</v>
      </c>
      <c r="AE120" s="3">
        <v>1.18564886239316</v>
      </c>
      <c r="AF120" s="3">
        <v>1.21464556820502</v>
      </c>
      <c r="AG120" s="3">
        <v>1.23416108946694</v>
      </c>
      <c r="AH120" s="3">
        <v>1.2460875152649</v>
      </c>
      <c r="AI120" s="3">
        <v>1.2519253968232</v>
      </c>
      <c r="AJ120" s="3">
        <v>1.25417122763426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0.211406911601502</v>
      </c>
      <c r="H121" s="3">
        <v>0.210379079600878</v>
      </c>
      <c r="I121" s="3">
        <v>0.208183702785622</v>
      </c>
      <c r="J121" s="3">
        <v>0.205710847790052</v>
      </c>
      <c r="K121" s="3">
        <v>0.203905886908792</v>
      </c>
      <c r="L121" s="3">
        <v>0.204530295430151</v>
      </c>
      <c r="M121" s="3">
        <v>0.205546954266549</v>
      </c>
      <c r="N121" s="3">
        <v>0.206082175307901</v>
      </c>
      <c r="O121" s="3">
        <v>0.20610456962122</v>
      </c>
      <c r="P121" s="3">
        <v>0.205432250399542</v>
      </c>
      <c r="Q121" s="3">
        <v>0.196862731243187</v>
      </c>
      <c r="R121" s="3">
        <v>0.201734290238067</v>
      </c>
      <c r="S121" s="3">
        <v>0.205742491394381</v>
      </c>
      <c r="T121" s="3">
        <v>0.21006954726165</v>
      </c>
      <c r="U121" s="3">
        <v>0.215818104445351</v>
      </c>
      <c r="V121" s="3">
        <v>0.222913261584717</v>
      </c>
      <c r="W121" s="3">
        <v>0.233267341607967</v>
      </c>
      <c r="X121" s="3">
        <v>0.243125347107524</v>
      </c>
      <c r="Y121" s="3">
        <v>0.252460599798858</v>
      </c>
      <c r="Z121" s="3">
        <v>0.261740379715106</v>
      </c>
      <c r="AA121" s="3">
        <v>0.27738910169671</v>
      </c>
      <c r="AB121" s="3">
        <v>0.28283590274924</v>
      </c>
      <c r="AC121" s="3">
        <v>0.289020193312493</v>
      </c>
      <c r="AD121" s="3">
        <v>0.295336390071194</v>
      </c>
      <c r="AE121" s="3">
        <v>0.301178514558755</v>
      </c>
      <c r="AF121" s="3">
        <v>0.305912207276671</v>
      </c>
      <c r="AG121" s="3">
        <v>0.309348557341981</v>
      </c>
      <c r="AH121" s="3">
        <v>0.312102586305009</v>
      </c>
      <c r="AI121" s="3">
        <v>0.315499500567362</v>
      </c>
      <c r="AJ121" s="3">
        <v>0.319671566492638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0.652291454432003</v>
      </c>
      <c r="H122" s="3">
        <v>0.639141626887584</v>
      </c>
      <c r="I122" s="3">
        <v>0.625884540760319</v>
      </c>
      <c r="J122" s="3">
        <v>0.611823252679057</v>
      </c>
      <c r="K122" s="3">
        <v>0.595927832653657</v>
      </c>
      <c r="L122" s="3">
        <v>0.5759711292408221</v>
      </c>
      <c r="M122" s="3">
        <v>0.553289938923461</v>
      </c>
      <c r="N122" s="3">
        <v>0.530035484027329</v>
      </c>
      <c r="O122" s="3">
        <v>0.509773634665746</v>
      </c>
      <c r="P122" s="3">
        <v>0.495373294962035</v>
      </c>
      <c r="Q122" s="3">
        <v>0.495232167727821</v>
      </c>
      <c r="R122" s="3">
        <v>0.485874098891371</v>
      </c>
      <c r="S122" s="3">
        <v>0.473532136732336</v>
      </c>
      <c r="T122" s="3">
        <v>0.461337121806198</v>
      </c>
      <c r="U122" s="3">
        <v>0.452904388953433</v>
      </c>
      <c r="V122" s="3">
        <v>0.453603850818255</v>
      </c>
      <c r="W122" s="3">
        <v>0.46381660034512</v>
      </c>
      <c r="X122" s="3">
        <v>0.484518129631186</v>
      </c>
      <c r="Y122" s="3">
        <v>0.514196972881285</v>
      </c>
      <c r="Z122" s="3">
        <v>0.548559600665615</v>
      </c>
      <c r="AA122" s="3">
        <v>0.54940523426212</v>
      </c>
      <c r="AB122" s="3">
        <v>0.592383599641958</v>
      </c>
      <c r="AC122" s="3">
        <v>0.635715422437264</v>
      </c>
      <c r="AD122" s="3">
        <v>0.678921102412452</v>
      </c>
      <c r="AE122" s="3">
        <v>0.721160469732246</v>
      </c>
      <c r="AF122" s="3">
        <v>0.756502349156597</v>
      </c>
      <c r="AG122" s="3">
        <v>0.7983779204174259</v>
      </c>
      <c r="AH122" s="3">
        <v>0.839437175754714</v>
      </c>
      <c r="AI122" s="3">
        <v>0.87893135780441</v>
      </c>
      <c r="AJ122" s="3">
        <v>0.917688104193134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0.218443808544131</v>
      </c>
      <c r="H123" s="3">
        <v>0.216584180451885</v>
      </c>
      <c r="I123" s="3">
        <v>0.21448403402329</v>
      </c>
      <c r="J123" s="3">
        <v>0.211834393058333</v>
      </c>
      <c r="K123" s="3">
        <v>0.208251449568887</v>
      </c>
      <c r="L123" s="3">
        <v>0.202809394502898</v>
      </c>
      <c r="M123" s="3">
        <v>0.195813391991633</v>
      </c>
      <c r="N123" s="3">
        <v>0.187432063309321</v>
      </c>
      <c r="O123" s="3">
        <v>0.179067140996545</v>
      </c>
      <c r="P123" s="3">
        <v>0.171949268928617</v>
      </c>
      <c r="Q123" s="3">
        <v>0.169275605303033</v>
      </c>
      <c r="R123" s="3">
        <v>0.162691885655671</v>
      </c>
      <c r="S123" s="3">
        <v>0.154402211130419</v>
      </c>
      <c r="T123" s="3">
        <v>0.146206461534816</v>
      </c>
      <c r="U123" s="3">
        <v>0.139900602389219</v>
      </c>
      <c r="V123" s="3">
        <v>0.137401464315782</v>
      </c>
      <c r="W123" s="3">
        <v>0.13932814568699</v>
      </c>
      <c r="X123" s="3">
        <v>0.143942539494085</v>
      </c>
      <c r="Y123" s="3">
        <v>0.15064707432793</v>
      </c>
      <c r="Z123" s="3">
        <v>0.158115293598418</v>
      </c>
      <c r="AA123" s="3">
        <v>0.15725697948672</v>
      </c>
      <c r="AB123" s="3">
        <v>0.168940384241965</v>
      </c>
      <c r="AC123" s="3">
        <v>0.179852560388898</v>
      </c>
      <c r="AD123" s="3">
        <v>0.190378946933763</v>
      </c>
      <c r="AE123" s="3">
        <v>0.200885939614962</v>
      </c>
      <c r="AF123" s="3">
        <v>0.211944499466496</v>
      </c>
      <c r="AG123" s="3">
        <v>0.223244857009972</v>
      </c>
      <c r="AH123" s="3">
        <v>0.234776914539137</v>
      </c>
      <c r="AI123" s="3">
        <v>0.245766493491961</v>
      </c>
      <c r="AJ123" s="3">
        <v>0.256885883225044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0.259168454227429</v>
      </c>
      <c r="H124" s="3">
        <v>0.266784462076379</v>
      </c>
      <c r="I124" s="3">
        <v>0.271630138929935</v>
      </c>
      <c r="J124" s="3">
        <v>0.273548172271459</v>
      </c>
      <c r="K124" s="3">
        <v>0.272630486683033</v>
      </c>
      <c r="L124" s="3">
        <v>0.268805829198411</v>
      </c>
      <c r="M124" s="3">
        <v>0.263561220296017</v>
      </c>
      <c r="N124" s="3">
        <v>0.255529116693787</v>
      </c>
      <c r="O124" s="3">
        <v>0.24603595861189</v>
      </c>
      <c r="P124" s="3">
        <v>0.23644134032179</v>
      </c>
      <c r="Q124" s="3">
        <v>0.226561281139267</v>
      </c>
      <c r="R124" s="3">
        <v>0.221855950276272</v>
      </c>
      <c r="S124" s="3">
        <v>0.218219048704294</v>
      </c>
      <c r="T124" s="3">
        <v>0.21489558638679</v>
      </c>
      <c r="U124" s="3">
        <v>0.211138378861566</v>
      </c>
      <c r="V124" s="3">
        <v>0.205805556870011</v>
      </c>
      <c r="W124" s="3">
        <v>0.199660637613411</v>
      </c>
      <c r="X124" s="3">
        <v>0.194012671236266</v>
      </c>
      <c r="Y124" s="3">
        <v>0.189465583733464</v>
      </c>
      <c r="Z124" s="3">
        <v>0.186458043391108</v>
      </c>
      <c r="AA124" s="3">
        <v>0.187848586129806</v>
      </c>
      <c r="AB124" s="3">
        <v>0.184587943303404</v>
      </c>
      <c r="AC124" s="3">
        <v>0.180569194042866</v>
      </c>
      <c r="AD124" s="3">
        <v>0.176878913296673</v>
      </c>
      <c r="AE124" s="3">
        <v>0.174747133855237</v>
      </c>
      <c r="AF124" s="3">
        <v>0.175787494300429</v>
      </c>
      <c r="AG124" s="3">
        <v>0.182664920885087</v>
      </c>
      <c r="AH124" s="3">
        <v>0.194780500090278</v>
      </c>
      <c r="AI124" s="3">
        <v>0.211179994630142</v>
      </c>
      <c r="AJ124" s="3">
        <v>0.23000386054831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0.105712943349441</v>
      </c>
      <c r="H125" s="3">
        <v>0.109098765372038</v>
      </c>
      <c r="I125" s="3">
        <v>0.11151666678623</v>
      </c>
      <c r="J125" s="3">
        <v>0.112920135031387</v>
      </c>
      <c r="K125" s="3">
        <v>0.113327537646505</v>
      </c>
      <c r="L125" s="3">
        <v>0.112858825909578</v>
      </c>
      <c r="M125" s="3">
        <v>0.110725243039492</v>
      </c>
      <c r="N125" s="3">
        <v>0.106839196977766</v>
      </c>
      <c r="O125" s="3">
        <v>0.102029313429169</v>
      </c>
      <c r="P125" s="3">
        <v>0.0971446944865736</v>
      </c>
      <c r="Q125" s="3">
        <v>0.09258981434096079</v>
      </c>
      <c r="R125" s="3">
        <v>0.0898655768172669</v>
      </c>
      <c r="S125" s="3">
        <v>0.08748417705956781</v>
      </c>
      <c r="T125" s="3">
        <v>0.0855430362809235</v>
      </c>
      <c r="U125" s="3">
        <v>0.08417437710728751</v>
      </c>
      <c r="V125" s="3">
        <v>0.08307589979127381</v>
      </c>
      <c r="W125" s="3">
        <v>0.0829657081640828</v>
      </c>
      <c r="X125" s="3">
        <v>0.08295480929492439</v>
      </c>
      <c r="Y125" s="3">
        <v>0.0829657066907922</v>
      </c>
      <c r="Z125" s="3">
        <v>0.08289641745235719</v>
      </c>
      <c r="AA125" s="3">
        <v>0.08337816855930361</v>
      </c>
      <c r="AB125" s="3">
        <v>0.08166133763206369</v>
      </c>
      <c r="AC125" s="3">
        <v>0.07925638979898279</v>
      </c>
      <c r="AD125" s="3">
        <v>0.0767346441496137</v>
      </c>
      <c r="AE125" s="3">
        <v>0.0746449055215616</v>
      </c>
      <c r="AF125" s="3">
        <v>0.073989420987545</v>
      </c>
      <c r="AG125" s="3">
        <v>0.0742906356676928</v>
      </c>
      <c r="AH125" s="3">
        <v>0.0757650327026001</v>
      </c>
      <c r="AI125" s="3">
        <v>0.0781414341533669</v>
      </c>
      <c r="AJ125" s="3">
        <v>0.0812016903693025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0.038763072533441</v>
      </c>
      <c r="H126" s="3">
        <v>0.0403058640745288</v>
      </c>
      <c r="I126" s="3">
        <v>0.0419313069490666</v>
      </c>
      <c r="J126" s="3">
        <v>0.0436724337936169</v>
      </c>
      <c r="K126" s="3">
        <v>0.0455593458666301</v>
      </c>
      <c r="L126" s="3">
        <v>0.0476596913191135</v>
      </c>
      <c r="M126" s="3">
        <v>0.0496173553021227</v>
      </c>
      <c r="N126" s="3">
        <v>0.0512472032702016</v>
      </c>
      <c r="O126" s="3">
        <v>0.0527412555104237</v>
      </c>
      <c r="P126" s="3">
        <v>0.0543389857984633</v>
      </c>
      <c r="Q126" s="3">
        <v>0.0563590768260618</v>
      </c>
      <c r="R126" s="3">
        <v>0.0579726094085852</v>
      </c>
      <c r="S126" s="3">
        <v>0.0591113127515835</v>
      </c>
      <c r="T126" s="3">
        <v>0.0598099112251055</v>
      </c>
      <c r="U126" s="3">
        <v>0.0601432413394997</v>
      </c>
      <c r="V126" s="3">
        <v>0.0600648885247148</v>
      </c>
      <c r="W126" s="3">
        <v>0.0602190567568431</v>
      </c>
      <c r="X126" s="3">
        <v>0.0603948477970561</v>
      </c>
      <c r="Y126" s="3">
        <v>0.0604702438718003</v>
      </c>
      <c r="Z126" s="3">
        <v>0.0603411304795799</v>
      </c>
      <c r="AA126" s="3">
        <v>0.0594725416088703</v>
      </c>
      <c r="AB126" s="3">
        <v>0.0597404368581087</v>
      </c>
      <c r="AC126" s="3">
        <v>0.0603500837212996</v>
      </c>
      <c r="AD126" s="3">
        <v>0.0609160906055557</v>
      </c>
      <c r="AE126" s="3">
        <v>0.061051904925533</v>
      </c>
      <c r="AF126" s="3">
        <v>0.0602306258584633</v>
      </c>
      <c r="AG126" s="3">
        <v>0.0591611534586053</v>
      </c>
      <c r="AH126" s="3">
        <v>0.0580962133121298</v>
      </c>
      <c r="AI126" s="3">
        <v>0.0572165064361323</v>
      </c>
      <c r="AJ126" s="3">
        <v>0.0567861034663705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0.0247948676337357</v>
      </c>
      <c r="H127" s="3">
        <v>0.025332648702115</v>
      </c>
      <c r="I127" s="3">
        <v>0.0259323764320499</v>
      </c>
      <c r="J127" s="3">
        <v>0.026666681022597</v>
      </c>
      <c r="K127" s="3">
        <v>0.02760903237777</v>
      </c>
      <c r="L127" s="3">
        <v>0.0288302607215979</v>
      </c>
      <c r="M127" s="3">
        <v>0.0300050436369508</v>
      </c>
      <c r="N127" s="3">
        <v>0.030870163516206</v>
      </c>
      <c r="O127" s="3">
        <v>0.0314665123616138</v>
      </c>
      <c r="P127" s="3">
        <v>0.0319074053617826</v>
      </c>
      <c r="Q127" s="3">
        <v>0.03236236463101</v>
      </c>
      <c r="R127" s="3">
        <v>0.0325009682245229</v>
      </c>
      <c r="S127" s="3">
        <v>0.0323349557666975</v>
      </c>
      <c r="T127" s="3">
        <v>0.0320529789431814</v>
      </c>
      <c r="U127" s="3">
        <v>0.0318550426266866</v>
      </c>
      <c r="V127" s="3">
        <v>0.0319323953674501</v>
      </c>
      <c r="W127" s="3">
        <v>0.0322308194913892</v>
      </c>
      <c r="X127" s="3">
        <v>0.0325523017591042</v>
      </c>
      <c r="Y127" s="3">
        <v>0.0328558817377362</v>
      </c>
      <c r="Z127" s="3">
        <v>0.0331040974383275</v>
      </c>
      <c r="AA127" s="3">
        <v>0.0329793332334274</v>
      </c>
      <c r="AB127" s="3">
        <v>0.0335112407669077</v>
      </c>
      <c r="AC127" s="3">
        <v>0.0342404066153968</v>
      </c>
      <c r="AD127" s="3">
        <v>0.0349473118817616</v>
      </c>
      <c r="AE127" s="3">
        <v>0.0354096009996099</v>
      </c>
      <c r="AF127" s="3">
        <v>0.0352957957637496</v>
      </c>
      <c r="AG127" s="3">
        <v>0.0350354989269859</v>
      </c>
      <c r="AH127" s="3">
        <v>0.0346836407394455</v>
      </c>
      <c r="AI127" s="3">
        <v>0.0343175196072941</v>
      </c>
      <c r="AJ127" s="3">
        <v>0.0340722619131537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0.0018765311144597</v>
      </c>
      <c r="H128" s="3">
        <v>0.0019366749948884</v>
      </c>
      <c r="I128" s="3">
        <v>0.0019963875545023</v>
      </c>
      <c r="J128" s="3">
        <v>0.002056556032653</v>
      </c>
      <c r="K128" s="3">
        <v>0.0021182629317956</v>
      </c>
      <c r="L128" s="3">
        <v>0.0021820199766802</v>
      </c>
      <c r="M128" s="3">
        <v>0.0022450569336884</v>
      </c>
      <c r="N128" s="3">
        <v>0.0023068585621408</v>
      </c>
      <c r="O128" s="3">
        <v>0.0023729996739228</v>
      </c>
      <c r="P128" s="3">
        <v>0.0024502191136934</v>
      </c>
      <c r="Q128" s="3">
        <v>0.0025447124177852</v>
      </c>
      <c r="R128" s="3">
        <v>0.0026685145686399</v>
      </c>
      <c r="S128" s="3">
        <v>0.0028205657069535</v>
      </c>
      <c r="T128" s="3">
        <v>0.0030013162958834</v>
      </c>
      <c r="U128" s="3">
        <v>0.0032106311650186</v>
      </c>
      <c r="V128" s="3">
        <v>0.0034470913010711</v>
      </c>
      <c r="W128" s="3">
        <v>0.0036962760261146</v>
      </c>
      <c r="X128" s="3">
        <v>0.0039560706848867</v>
      </c>
      <c r="Y128" s="3">
        <v>0.0042208576441407</v>
      </c>
      <c r="Z128" s="3">
        <v>0.0044830428267723</v>
      </c>
      <c r="AA128" s="3">
        <v>0.0047394286638662</v>
      </c>
      <c r="AB128" s="3">
        <v>0.0048846897586776</v>
      </c>
      <c r="AC128" s="3">
        <v>0.0049771193212358</v>
      </c>
      <c r="AD128" s="3">
        <v>0.005020880943111</v>
      </c>
      <c r="AE128" s="3">
        <v>0.0050250706369765</v>
      </c>
      <c r="AF128" s="3">
        <v>0.0049875600264099</v>
      </c>
      <c r="AG128" s="3">
        <v>0.005032928788692</v>
      </c>
      <c r="AH128" s="3">
        <v>0.0050755621543967</v>
      </c>
      <c r="AI128" s="3">
        <v>0.0050882919757154</v>
      </c>
      <c r="AJ128" s="3">
        <v>0.0050780645783834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0.0006160768451709</v>
      </c>
      <c r="H129" s="3">
        <v>0.0006249978908951</v>
      </c>
      <c r="I129" s="3">
        <v>0.0006332036155002</v>
      </c>
      <c r="J129" s="3">
        <v>0.0006412246070067</v>
      </c>
      <c r="K129" s="3">
        <v>0.0006496296210167</v>
      </c>
      <c r="L129" s="3">
        <v>0.000658631256369</v>
      </c>
      <c r="M129" s="3">
        <v>0.0006644331084667</v>
      </c>
      <c r="N129" s="3">
        <v>0.0006650774315528</v>
      </c>
      <c r="O129" s="3">
        <v>0.0006638648539151</v>
      </c>
      <c r="P129" s="3">
        <v>0.0006645352804653</v>
      </c>
      <c r="Q129" s="3">
        <v>0.0006707996995717</v>
      </c>
      <c r="R129" s="3">
        <v>0.0006839898495256</v>
      </c>
      <c r="S129" s="3">
        <v>0.0007024870492477</v>
      </c>
      <c r="T129" s="3">
        <v>0.0007285477346066</v>
      </c>
      <c r="U129" s="3">
        <v>0.0007648255990799</v>
      </c>
      <c r="V129" s="3">
        <v>0.0008130203417187</v>
      </c>
      <c r="W129" s="3">
        <v>0.000869373601213</v>
      </c>
      <c r="X129" s="3">
        <v>0.0009293157050099</v>
      </c>
      <c r="Y129" s="3">
        <v>0.0009889736890483999</v>
      </c>
      <c r="Z129" s="3">
        <v>0.0010452980259556</v>
      </c>
      <c r="AA129" s="3">
        <v>0.0010961263933857</v>
      </c>
      <c r="AB129" s="3">
        <v>0.001129779375778</v>
      </c>
      <c r="AC129" s="3">
        <v>0.0011569944968243</v>
      </c>
      <c r="AD129" s="3">
        <v>0.0011809492480943</v>
      </c>
      <c r="AE129" s="3">
        <v>0.0012044609480711</v>
      </c>
      <c r="AF129" s="3">
        <v>0.0012317525028643</v>
      </c>
      <c r="AG129" s="3">
        <v>0.0012579406062274</v>
      </c>
      <c r="AH129" s="3">
        <v>0.0012796594960245</v>
      </c>
      <c r="AI129" s="3">
        <v>0.001290894571386</v>
      </c>
      <c r="AJ129" s="3">
        <v>0.0012947076502141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0.004569080087224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0.002201405851844</v>
      </c>
      <c r="AB132" s="3"/>
      <c r="AC132" s="3"/>
      <c r="AD132" s="3"/>
      <c r="AE132" s="3"/>
      <c r="AF132" s="3">
        <v>0.0016545296726957</v>
      </c>
      <c r="AG132" s="3"/>
      <c r="AH132" s="3"/>
      <c r="AI132" s="3"/>
      <c r="AJ132" s="3">
        <v>0.0012043011846593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0.0105247780145538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0.0045806080097073</v>
      </c>
      <c r="AB133" s="3"/>
      <c r="AC133" s="3"/>
      <c r="AD133" s="3"/>
      <c r="AE133" s="3"/>
      <c r="AF133" s="3">
        <v>0.0033479425054089</v>
      </c>
      <c r="AG133" s="3"/>
      <c r="AH133" s="3"/>
      <c r="AI133" s="3"/>
      <c r="AJ133" s="3">
        <v>0.0024420895527922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0.0013042522127759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0.0005560402481559</v>
      </c>
      <c r="AB134" s="3"/>
      <c r="AC134" s="3"/>
      <c r="AD134" s="3"/>
      <c r="AE134" s="3"/>
      <c r="AF134" s="3">
        <v>0.0005018457273042001</v>
      </c>
      <c r="AG134" s="3"/>
      <c r="AH134" s="3"/>
      <c r="AI134" s="3"/>
      <c r="AJ134" s="3">
        <v>0.0003667218153406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0.0027401259854462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0.0008602804902926</v>
      </c>
      <c r="AB135" s="3"/>
      <c r="AC135" s="3"/>
      <c r="AD135" s="3"/>
      <c r="AE135" s="3"/>
      <c r="AF135" s="3">
        <v>0.000764044094591</v>
      </c>
      <c r="AG135" s="3"/>
      <c r="AH135" s="3"/>
      <c r="AI135" s="3"/>
      <c r="AJ135" s="3">
        <v>0.0005849733472077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0.0041034579551567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0.0021465322600078</v>
      </c>
      <c r="AB136" s="3"/>
      <c r="AC136" s="3"/>
      <c r="AD136" s="3"/>
      <c r="AE136" s="3"/>
      <c r="AF136" s="3">
        <v>0.001793927704128</v>
      </c>
      <c r="AG136" s="3"/>
      <c r="AH136" s="3"/>
      <c r="AI136" s="3"/>
      <c r="AJ136" s="3">
        <v>0.0018258570747813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0.0174688849369275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0.007898531967928901</v>
      </c>
      <c r="AB137" s="3"/>
      <c r="AC137" s="3"/>
      <c r="AD137" s="3"/>
      <c r="AE137" s="3"/>
      <c r="AF137" s="3">
        <v>0.0056926664336231</v>
      </c>
      <c r="AG137" s="3"/>
      <c r="AH137" s="3"/>
      <c r="AI137" s="3"/>
      <c r="AJ137" s="3">
        <v>0.0052477772715035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0.0126833297251409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0.0075276522606255</v>
      </c>
      <c r="AB138" s="3"/>
      <c r="AC138" s="3"/>
      <c r="AD138" s="3"/>
      <c r="AE138" s="3"/>
      <c r="AF138" s="3">
        <v>0.0077562778771901</v>
      </c>
      <c r="AG138" s="3"/>
      <c r="AH138" s="3"/>
      <c r="AI138" s="3"/>
      <c r="AJ138" s="3">
        <v>0.0076720260414772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0.0413432505897272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0.0206694194211173</v>
      </c>
      <c r="AB139" s="3"/>
      <c r="AC139" s="3"/>
      <c r="AD139" s="3"/>
      <c r="AE139" s="3"/>
      <c r="AF139" s="3">
        <v>0.0182414105087984</v>
      </c>
      <c r="AG139" s="3"/>
      <c r="AH139" s="3"/>
      <c r="AI139" s="3"/>
      <c r="AJ139" s="3">
        <v>0.0166401617892655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0.0247895381197023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0.0186619512793666</v>
      </c>
      <c r="AB140" s="3"/>
      <c r="AC140" s="3"/>
      <c r="AD140" s="3"/>
      <c r="AE140" s="3"/>
      <c r="AF140" s="3">
        <v>0.0203842094186817</v>
      </c>
      <c r="AG140" s="3"/>
      <c r="AH140" s="3"/>
      <c r="AI140" s="3"/>
      <c r="AJ140" s="3">
        <v>0.0218569474837415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0.0117054614733453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0.0068115906109538</v>
      </c>
      <c r="AB141" s="3"/>
      <c r="AC141" s="3"/>
      <c r="AD141" s="3"/>
      <c r="AE141" s="3"/>
      <c r="AF141" s="3">
        <v>0.0070108430575784</v>
      </c>
      <c r="AG141" s="3"/>
      <c r="AH141" s="3"/>
      <c r="AI141" s="3"/>
      <c r="AJ141" s="3">
        <v>0.0072165369392309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0.0552097395673815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0.0391622176866772</v>
      </c>
      <c r="AB142" s="3"/>
      <c r="AC142" s="3"/>
      <c r="AD142" s="3"/>
      <c r="AE142" s="3"/>
      <c r="AF142" s="3">
        <v>0.0393777696781389</v>
      </c>
      <c r="AG142" s="3"/>
      <c r="AH142" s="3"/>
      <c r="AI142" s="3"/>
      <c r="AJ142" s="3">
        <v>0.041823827729142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0.0140989019250899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0.0078046635255894</v>
      </c>
      <c r="AB143" s="3"/>
      <c r="AC143" s="3"/>
      <c r="AD143" s="3"/>
      <c r="AE143" s="3"/>
      <c r="AF143" s="3">
        <v>0.0086462065300231</v>
      </c>
      <c r="AG143" s="3"/>
      <c r="AH143" s="3"/>
      <c r="AI143" s="3"/>
      <c r="AJ143" s="3">
        <v>0.0094869335003423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0.0626027154326185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0.0450506143133228</v>
      </c>
      <c r="AB144" s="3"/>
      <c r="AC144" s="3"/>
      <c r="AD144" s="3"/>
      <c r="AE144" s="3"/>
      <c r="AF144" s="3">
        <v>0.0500426453218611</v>
      </c>
      <c r="AG144" s="3"/>
      <c r="AH144" s="3"/>
      <c r="AI144" s="3"/>
      <c r="AJ144" s="3">
        <v>0.051409668270858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0.0200250140749101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0.0139794314744105</v>
      </c>
      <c r="AB145" s="3"/>
      <c r="AC145" s="3"/>
      <c r="AD145" s="3"/>
      <c r="AE145" s="3"/>
      <c r="AF145" s="3">
        <v>0.0140966214699769</v>
      </c>
      <c r="AG145" s="3"/>
      <c r="AH145" s="3"/>
      <c r="AI145" s="3"/>
      <c r="AJ145" s="3">
        <v>0.0126935364996577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0.024725869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0.029326208</v>
      </c>
      <c r="AB146" s="3"/>
      <c r="AC146" s="3"/>
      <c r="AD146" s="3"/>
      <c r="AE146" s="3"/>
      <c r="AF146" s="3">
        <v>0.032920681</v>
      </c>
      <c r="AG146" s="3"/>
      <c r="AH146" s="3"/>
      <c r="AI146" s="3"/>
      <c r="AJ146" s="3">
        <v>0.033578418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0.014740511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0.01254305</v>
      </c>
      <c r="AB147" s="3"/>
      <c r="AC147" s="3"/>
      <c r="AD147" s="3"/>
      <c r="AE147" s="3"/>
      <c r="AF147" s="3">
        <v>0.014237979</v>
      </c>
      <c r="AG147" s="3"/>
      <c r="AH147" s="3"/>
      <c r="AI147" s="3"/>
      <c r="AJ147" s="3">
        <v>0.014152012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0.023147276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0.017702825</v>
      </c>
      <c r="AB148" s="3"/>
      <c r="AC148" s="3"/>
      <c r="AD148" s="3"/>
      <c r="AE148" s="3"/>
      <c r="AF148" s="3">
        <v>0.026197603</v>
      </c>
      <c r="AG148" s="3"/>
      <c r="AH148" s="3"/>
      <c r="AI148" s="3"/>
      <c r="AJ148" s="3">
        <v>0.029842963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0.028417567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0.017142512</v>
      </c>
      <c r="AB149" s="3"/>
      <c r="AC149" s="3"/>
      <c r="AD149" s="3"/>
      <c r="AE149" s="3"/>
      <c r="AF149" s="3">
        <v>0.022668026</v>
      </c>
      <c r="AG149" s="3"/>
      <c r="AH149" s="3"/>
      <c r="AI149" s="3"/>
      <c r="AJ149" s="3">
        <v>0.026537873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0.0061697155951166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0.0038999455222049</v>
      </c>
      <c r="AB150" s="3"/>
      <c r="AC150" s="3"/>
      <c r="AD150" s="3"/>
      <c r="AE150" s="3"/>
      <c r="AF150" s="3">
        <v>0.0030107050684721</v>
      </c>
      <c r="AG150" s="3"/>
      <c r="AH150" s="3"/>
      <c r="AI150" s="3"/>
      <c r="AJ150" s="3">
        <v>0.0044198604073895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0.0142815714272042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0.0084918833618181</v>
      </c>
      <c r="AB151" s="3"/>
      <c r="AC151" s="3"/>
      <c r="AD151" s="3"/>
      <c r="AE151" s="3"/>
      <c r="AF151" s="3">
        <v>0.0064137339278787</v>
      </c>
      <c r="AG151" s="3"/>
      <c r="AH151" s="3"/>
      <c r="AI151" s="3"/>
      <c r="AJ151" s="3">
        <v>0.0075262455289343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0.0014317333787245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0.0012049507982049</v>
      </c>
      <c r="AB152" s="3"/>
      <c r="AC152" s="3"/>
      <c r="AD152" s="3"/>
      <c r="AE152" s="3"/>
      <c r="AF152" s="3">
        <v>0.0010207796004916</v>
      </c>
      <c r="AG152" s="3"/>
      <c r="AH152" s="3"/>
      <c r="AI152" s="3"/>
      <c r="AJ152" s="3">
        <v>0.0010224178654831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0.0038299630655522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0.0027127980704317</v>
      </c>
      <c r="AB153" s="3"/>
      <c r="AC153" s="3"/>
      <c r="AD153" s="3"/>
      <c r="AE153" s="3"/>
      <c r="AF153" s="3">
        <v>0.0025420898421554</v>
      </c>
      <c r="AG153" s="3"/>
      <c r="AH153" s="3"/>
      <c r="AI153" s="3"/>
      <c r="AJ153" s="3">
        <v>0.0024247085090727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0.0001198349373641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0.0001621525458851</v>
      </c>
      <c r="AB154" s="3"/>
      <c r="AC154" s="3"/>
      <c r="AD154" s="3"/>
      <c r="AE154" s="3"/>
      <c r="AF154" s="3">
        <v>0.0001404916414625</v>
      </c>
      <c r="AG154" s="3"/>
      <c r="AH154" s="3"/>
      <c r="AI154" s="3"/>
      <c r="AJ154" s="3">
        <v>0.0001488590025555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0.0004772195960381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0.0004663991014551</v>
      </c>
      <c r="AB155" s="3"/>
      <c r="AC155" s="3"/>
      <c r="AD155" s="3"/>
      <c r="AE155" s="3"/>
      <c r="AF155" s="3">
        <v>0.0004366994195394</v>
      </c>
      <c r="AG155" s="3"/>
      <c r="AH155" s="3"/>
      <c r="AI155" s="3"/>
      <c r="AJ155" s="3">
        <v>0.0004441646865645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0.0004588302481469649</v>
      </c>
      <c r="M160" s="3"/>
      <c r="N160" s="3"/>
      <c r="O160" s="3"/>
      <c r="P160" s="3"/>
      <c r="Q160" s="3">
        <v>0.00042615391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0.00020054891</v>
      </c>
      <c r="AB160" s="3"/>
      <c r="AC160" s="3"/>
      <c r="AD160" s="3"/>
      <c r="AE160" s="3"/>
      <c r="AF160" s="3">
        <v>0.00015818745</v>
      </c>
      <c r="AG160" s="3"/>
      <c r="AH160" s="3"/>
      <c r="AI160" s="3"/>
      <c r="AJ160" s="3">
        <v>0.00013796687</v>
      </c>
      <c r="AK160" s="3"/>
      <c r="AL160" s="3"/>
      <c r="AM160" s="3"/>
      <c r="AN160" s="3"/>
      <c r="AO160" s="3">
        <v>0.0001380549152265475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0.0001353638808052745</v>
      </c>
      <c r="M161" s="3"/>
      <c r="N161" s="3"/>
      <c r="O161" s="3"/>
      <c r="P161" s="3"/>
      <c r="Q161" s="3">
        <v>0.00012877457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6.506121999999999E-05</v>
      </c>
      <c r="AB161" s="3"/>
      <c r="AC161" s="3"/>
      <c r="AD161" s="3"/>
      <c r="AE161" s="3"/>
      <c r="AF161" s="3">
        <v>4.8576825E-05</v>
      </c>
      <c r="AG161" s="3"/>
      <c r="AH161" s="3"/>
      <c r="AI161" s="3"/>
      <c r="AJ161" s="3">
        <v>4.4378416E-05</v>
      </c>
      <c r="AK161" s="3"/>
      <c r="AL161" s="3"/>
      <c r="AM161" s="3"/>
      <c r="AN161" s="3"/>
      <c r="AO161" s="3">
        <v>4.441863205437245E-05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0.003679721963943471</v>
      </c>
      <c r="M162" s="3"/>
      <c r="N162" s="3"/>
      <c r="O162" s="3"/>
      <c r="P162" s="3"/>
      <c r="Q162" s="3">
        <v>0.0033612631178068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0.0019499261356974</v>
      </c>
      <c r="AB162" s="3"/>
      <c r="AC162" s="3"/>
      <c r="AD162" s="3"/>
      <c r="AE162" s="3"/>
      <c r="AF162" s="3">
        <v>0.0015016609811147</v>
      </c>
      <c r="AG162" s="3"/>
      <c r="AH162" s="3"/>
      <c r="AI162" s="3"/>
      <c r="AJ162" s="3">
        <v>0.0016275525327362</v>
      </c>
      <c r="AK162" s="3"/>
      <c r="AL162" s="3"/>
      <c r="AM162" s="3"/>
      <c r="AN162" s="3"/>
      <c r="AO162" s="3">
        <v>0.001563184523606346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0.001000487118576923</v>
      </c>
      <c r="M163" s="3"/>
      <c r="N163" s="3"/>
      <c r="O163" s="3"/>
      <c r="P163" s="3"/>
      <c r="Q163" s="3">
        <v>0.0009550797326215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0.0005583399271561</v>
      </c>
      <c r="AB163" s="3"/>
      <c r="AC163" s="3"/>
      <c r="AD163" s="3"/>
      <c r="AE163" s="3"/>
      <c r="AF163" s="3">
        <v>0.0004214345103413</v>
      </c>
      <c r="AG163" s="3"/>
      <c r="AH163" s="3"/>
      <c r="AI163" s="3"/>
      <c r="AJ163" s="3">
        <v>0.0004477831161074</v>
      </c>
      <c r="AK163" s="3"/>
      <c r="AL163" s="3"/>
      <c r="AM163" s="3"/>
      <c r="AN163" s="3"/>
      <c r="AO163" s="3">
        <v>0.0004290548445435174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0.03102704278170213</v>
      </c>
      <c r="M164" s="3"/>
      <c r="N164" s="3"/>
      <c r="O164" s="3"/>
      <c r="P164" s="3"/>
      <c r="Q164" s="3">
        <v>0.0313461474839954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0.0218409549724764</v>
      </c>
      <c r="AB164" s="3"/>
      <c r="AC164" s="3"/>
      <c r="AD164" s="3"/>
      <c r="AE164" s="3"/>
      <c r="AF164" s="3">
        <v>0.0225660115074346</v>
      </c>
      <c r="AG164" s="3"/>
      <c r="AH164" s="3"/>
      <c r="AI164" s="3"/>
      <c r="AJ164" s="3">
        <v>0.0245827485046506</v>
      </c>
      <c r="AK164" s="3"/>
      <c r="AL164" s="3"/>
      <c r="AM164" s="3"/>
      <c r="AN164" s="3"/>
      <c r="AO164" s="3">
        <v>0.02416533619077341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0.00524109155310261</v>
      </c>
      <c r="M165" s="3"/>
      <c r="N165" s="3"/>
      <c r="O165" s="3"/>
      <c r="P165" s="3"/>
      <c r="Q165" s="3">
        <v>0.0052638216050294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0.0039063553426966</v>
      </c>
      <c r="AB165" s="3"/>
      <c r="AC165" s="3"/>
      <c r="AD165" s="3"/>
      <c r="AE165" s="3"/>
      <c r="AF165" s="3">
        <v>0.0041461965985829</v>
      </c>
      <c r="AG165" s="3"/>
      <c r="AH165" s="3"/>
      <c r="AI165" s="3"/>
      <c r="AJ165" s="3">
        <v>0.0045411097102001</v>
      </c>
      <c r="AK165" s="3"/>
      <c r="AL165" s="3"/>
      <c r="AM165" s="3"/>
      <c r="AN165" s="3"/>
      <c r="AO165" s="3">
        <v>0.004431615703518703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0.2240938964432557</v>
      </c>
      <c r="M166" s="3"/>
      <c r="N166" s="3"/>
      <c r="O166" s="3"/>
      <c r="P166" s="3"/>
      <c r="Q166" s="3">
        <v>0.243766261398198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0.219622332091826</v>
      </c>
      <c r="AB166" s="3"/>
      <c r="AC166" s="3"/>
      <c r="AD166" s="3"/>
      <c r="AE166" s="3"/>
      <c r="AF166" s="3">
        <v>0.25585576251145</v>
      </c>
      <c r="AG166" s="3"/>
      <c r="AH166" s="3"/>
      <c r="AI166" s="3"/>
      <c r="AJ166" s="3">
        <v>0.307268781962613</v>
      </c>
      <c r="AK166" s="3"/>
      <c r="AL166" s="3"/>
      <c r="AM166" s="3"/>
      <c r="AN166" s="3"/>
      <c r="AO166" s="3">
        <v>0.3175110746947001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0.05763112175233533</v>
      </c>
      <c r="M167" s="3"/>
      <c r="N167" s="3"/>
      <c r="O167" s="3"/>
      <c r="P167" s="3"/>
      <c r="Q167" s="3">
        <v>0.0610333765623491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0.0519919098301472</v>
      </c>
      <c r="AB167" s="3"/>
      <c r="AC167" s="3"/>
      <c r="AD167" s="3"/>
      <c r="AE167" s="3"/>
      <c r="AF167" s="3">
        <v>0.0616298082910757</v>
      </c>
      <c r="AG167" s="3"/>
      <c r="AH167" s="3"/>
      <c r="AI167" s="3"/>
      <c r="AJ167" s="3">
        <v>0.0762263879736924</v>
      </c>
      <c r="AK167" s="3"/>
      <c r="AL167" s="3"/>
      <c r="AM167" s="3"/>
      <c r="AN167" s="3"/>
      <c r="AO167" s="3">
        <v>0.08014147397852223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0.7881261792602292</v>
      </c>
      <c r="M168" s="3"/>
      <c r="N168" s="3"/>
      <c r="O168" s="3"/>
      <c r="P168" s="3"/>
      <c r="Q168" s="3">
        <v>0.756732935783805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0.65759909427603</v>
      </c>
      <c r="AB168" s="3"/>
      <c r="AC168" s="3"/>
      <c r="AD168" s="3"/>
      <c r="AE168" s="3"/>
      <c r="AF168" s="3">
        <v>0.622307446792865</v>
      </c>
      <c r="AG168" s="3"/>
      <c r="AH168" s="3"/>
      <c r="AI168" s="3"/>
      <c r="AJ168" s="3">
        <v>0.732035523798004</v>
      </c>
      <c r="AK168" s="3"/>
      <c r="AL168" s="3"/>
      <c r="AM168" s="3"/>
      <c r="AN168" s="3"/>
      <c r="AO168" s="3">
        <v>0.8812178628047812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0.1497200756958644</v>
      </c>
      <c r="M169" s="3"/>
      <c r="N169" s="3"/>
      <c r="O169" s="3"/>
      <c r="P169" s="3"/>
      <c r="Q169" s="3">
        <v>0.152211774171668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0.118131319841398</v>
      </c>
      <c r="AB169" s="3"/>
      <c r="AC169" s="3"/>
      <c r="AD169" s="3"/>
      <c r="AE169" s="3"/>
      <c r="AF169" s="3">
        <v>0.133275078157496</v>
      </c>
      <c r="AG169" s="3"/>
      <c r="AH169" s="3"/>
      <c r="AI169" s="3"/>
      <c r="AJ169" s="3">
        <v>0.170749383788982</v>
      </c>
      <c r="AK169" s="3"/>
      <c r="AL169" s="3"/>
      <c r="AM169" s="3"/>
      <c r="AN169" s="3"/>
      <c r="AO169" s="3">
        <v>0.1971689078163659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1.357615356324437</v>
      </c>
      <c r="M170" s="3"/>
      <c r="N170" s="3"/>
      <c r="O170" s="3"/>
      <c r="P170" s="3"/>
      <c r="Q170" s="3">
        <v>1.50597477421619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1.33488118372397</v>
      </c>
      <c r="AB170" s="3"/>
      <c r="AC170" s="3"/>
      <c r="AD170" s="3"/>
      <c r="AE170" s="3"/>
      <c r="AF170" s="3">
        <v>1.43891796720714</v>
      </c>
      <c r="AG170" s="3"/>
      <c r="AH170" s="3"/>
      <c r="AI170" s="3"/>
      <c r="AJ170" s="3">
        <v>1.594273919202</v>
      </c>
      <c r="AK170" s="3"/>
      <c r="AL170" s="3"/>
      <c r="AM170" s="3"/>
      <c r="AN170" s="3"/>
      <c r="AO170" s="3">
        <v>1.654797003524271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0.2935346711301901</v>
      </c>
      <c r="M171" s="3"/>
      <c r="N171" s="3"/>
      <c r="O171" s="3"/>
      <c r="P171" s="3"/>
      <c r="Q171" s="3">
        <v>0.349541972828332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0.343495627158602</v>
      </c>
      <c r="AB171" s="3"/>
      <c r="AC171" s="3"/>
      <c r="AD171" s="3"/>
      <c r="AE171" s="3"/>
      <c r="AF171" s="3">
        <v>0.372418059842504</v>
      </c>
      <c r="AG171" s="3"/>
      <c r="AH171" s="3"/>
      <c r="AI171" s="3"/>
      <c r="AJ171" s="3">
        <v>0.384121460211018</v>
      </c>
      <c r="AK171" s="3"/>
      <c r="AL171" s="3"/>
      <c r="AM171" s="3"/>
      <c r="AN171" s="3"/>
      <c r="AO171" s="3">
        <v>0.3949247652257418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0.8040474358333334</v>
      </c>
      <c r="M172" s="3"/>
      <c r="N172" s="3"/>
      <c r="O172" s="3"/>
      <c r="P172" s="3"/>
      <c r="Q172" s="3">
        <v>0.964856923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1.309176564</v>
      </c>
      <c r="AB172" s="3"/>
      <c r="AC172" s="3"/>
      <c r="AD172" s="3"/>
      <c r="AE172" s="3"/>
      <c r="AF172" s="3">
        <v>1.456471562</v>
      </c>
      <c r="AG172" s="3"/>
      <c r="AH172" s="3"/>
      <c r="AI172" s="3"/>
      <c r="AJ172" s="3">
        <v>1.591833353</v>
      </c>
      <c r="AK172" s="3"/>
      <c r="AL172" s="3"/>
      <c r="AM172" s="3"/>
      <c r="AN172" s="3"/>
      <c r="AO172" s="3">
        <v>1.561905853980875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0.2708794582625575</v>
      </c>
      <c r="M173" s="3"/>
      <c r="N173" s="3"/>
      <c r="O173" s="3"/>
      <c r="P173" s="3"/>
      <c r="Q173" s="3">
        <v>0.321377397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0.403911918</v>
      </c>
      <c r="AB173" s="3"/>
      <c r="AC173" s="3"/>
      <c r="AD173" s="3"/>
      <c r="AE173" s="3"/>
      <c r="AF173" s="3">
        <v>0.468392998</v>
      </c>
      <c r="AG173" s="3"/>
      <c r="AH173" s="3"/>
      <c r="AI173" s="3"/>
      <c r="AJ173" s="3">
        <v>0.513881445</v>
      </c>
      <c r="AK173" s="3"/>
      <c r="AL173" s="3"/>
      <c r="AM173" s="3"/>
      <c r="AN173" s="3"/>
      <c r="AO173" s="3">
        <v>0.5271804391285888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0.5773686598191285</v>
      </c>
      <c r="M174" s="3"/>
      <c r="N174" s="3"/>
      <c r="O174" s="3"/>
      <c r="P174" s="3"/>
      <c r="Q174" s="3">
        <v>0.608028352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0.532964408</v>
      </c>
      <c r="AB174" s="3"/>
      <c r="AC174" s="3"/>
      <c r="AD174" s="3"/>
      <c r="AE174" s="3"/>
      <c r="AF174" s="3">
        <v>0.810640752</v>
      </c>
      <c r="AG174" s="3"/>
      <c r="AH174" s="3"/>
      <c r="AI174" s="3"/>
      <c r="AJ174" s="3">
        <v>1.048948526</v>
      </c>
      <c r="AK174" s="3"/>
      <c r="AL174" s="3"/>
      <c r="AM174" s="3"/>
      <c r="AN174" s="3"/>
      <c r="AO174" s="3">
        <v>1.154147607297817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0.2704054071485048</v>
      </c>
      <c r="M175" s="3"/>
      <c r="N175" s="3"/>
      <c r="O175" s="3"/>
      <c r="P175" s="3"/>
      <c r="Q175" s="3">
        <v>0.302443236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0.25182566</v>
      </c>
      <c r="AB175" s="3"/>
      <c r="AC175" s="3"/>
      <c r="AD175" s="3"/>
      <c r="AE175" s="3"/>
      <c r="AF175" s="3">
        <v>0.359219313</v>
      </c>
      <c r="AG175" s="3"/>
      <c r="AH175" s="3"/>
      <c r="AI175" s="3"/>
      <c r="AJ175" s="3">
        <v>0.47945413</v>
      </c>
      <c r="AK175" s="3"/>
      <c r="AL175" s="3"/>
      <c r="AM175" s="3"/>
      <c r="AN175" s="3"/>
      <c r="AO175" s="3">
        <v>0.5594985906864406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0.3915627612704716</v>
      </c>
      <c r="M176" s="3"/>
      <c r="N176" s="3"/>
      <c r="O176" s="3"/>
      <c r="P176" s="3"/>
      <c r="Q176" s="3">
        <v>0.326720881269997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0.214982532087807</v>
      </c>
      <c r="AB176" s="3"/>
      <c r="AC176" s="3"/>
      <c r="AD176" s="3"/>
      <c r="AE176" s="3"/>
      <c r="AF176" s="3">
        <v>0.156370528900057</v>
      </c>
      <c r="AG176" s="3"/>
      <c r="AH176" s="3"/>
      <c r="AI176" s="3"/>
      <c r="AJ176" s="3">
        <v>0.221221055917225</v>
      </c>
      <c r="AK176" s="3"/>
      <c r="AL176" s="3"/>
      <c r="AM176" s="3"/>
      <c r="AN176" s="3"/>
      <c r="AO176" s="3">
        <v>0.3400597259955745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0.3079766708989413</v>
      </c>
      <c r="M177" s="3"/>
      <c r="N177" s="3"/>
      <c r="O177" s="3"/>
      <c r="P177" s="3"/>
      <c r="Q177" s="3">
        <v>0.272539082243578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0.216591911768639</v>
      </c>
      <c r="AB177" s="3"/>
      <c r="AC177" s="3"/>
      <c r="AD177" s="3"/>
      <c r="AE177" s="3"/>
      <c r="AF177" s="3">
        <v>0.174389268938317</v>
      </c>
      <c r="AG177" s="3"/>
      <c r="AH177" s="3"/>
      <c r="AI177" s="3"/>
      <c r="AJ177" s="3">
        <v>0.209677572963028</v>
      </c>
      <c r="AK177" s="3"/>
      <c r="AL177" s="3"/>
      <c r="AM177" s="3"/>
      <c r="AN177" s="3"/>
      <c r="AO177" s="3">
        <v>0.2991985044446732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0.2389646847279029</v>
      </c>
      <c r="M178" s="3"/>
      <c r="N178" s="3"/>
      <c r="O178" s="3"/>
      <c r="P178" s="3"/>
      <c r="Q178" s="3">
        <v>0.161575683984512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0.132645275864993</v>
      </c>
      <c r="AB178" s="3"/>
      <c r="AC178" s="3"/>
      <c r="AD178" s="3"/>
      <c r="AE178" s="3"/>
      <c r="AF178" s="3">
        <v>0.10401669652868</v>
      </c>
      <c r="AG178" s="3"/>
      <c r="AH178" s="3"/>
      <c r="AI178" s="3"/>
      <c r="AJ178" s="3">
        <v>0.109744160647561</v>
      </c>
      <c r="AK178" s="3"/>
      <c r="AL178" s="3"/>
      <c r="AM178" s="3"/>
      <c r="AN178" s="3"/>
      <c r="AO178" s="3">
        <v>0.1232467144445122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0.1304702604919121</v>
      </c>
      <c r="M179" s="3"/>
      <c r="N179" s="3"/>
      <c r="O179" s="3"/>
      <c r="P179" s="3"/>
      <c r="Q179" s="3">
        <v>0.100963909272972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0.0888681675137931</v>
      </c>
      <c r="AB179" s="3"/>
      <c r="AC179" s="3"/>
      <c r="AD179" s="3"/>
      <c r="AE179" s="3"/>
      <c r="AF179" s="3">
        <v>0.0867858387868613</v>
      </c>
      <c r="AG179" s="3"/>
      <c r="AH179" s="3"/>
      <c r="AI179" s="3"/>
      <c r="AJ179" s="3">
        <v>0.09198797119409061</v>
      </c>
      <c r="AK179" s="3"/>
      <c r="AL179" s="3"/>
      <c r="AM179" s="3"/>
      <c r="AN179" s="3"/>
      <c r="AO179" s="3">
        <v>0.1157384696544259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0.01602023633482529</v>
      </c>
      <c r="M180" s="3"/>
      <c r="N180" s="3"/>
      <c r="O180" s="3"/>
      <c r="P180" s="3"/>
      <c r="Q180" s="3">
        <v>0.009858606975277099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0.0144866881786219</v>
      </c>
      <c r="AB180" s="3"/>
      <c r="AC180" s="3"/>
      <c r="AD180" s="3"/>
      <c r="AE180" s="3"/>
      <c r="AF180" s="3">
        <v>0.0120581474351316</v>
      </c>
      <c r="AG180" s="3"/>
      <c r="AH180" s="3"/>
      <c r="AI180" s="3"/>
      <c r="AJ180" s="3">
        <v>0.013934520250828</v>
      </c>
      <c r="AK180" s="3"/>
      <c r="AL180" s="3"/>
      <c r="AM180" s="3"/>
      <c r="AN180" s="3"/>
      <c r="AO180" s="3">
        <v>0.01449190106086112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0.01487136318164372</v>
      </c>
      <c r="M181" s="3"/>
      <c r="N181" s="3"/>
      <c r="O181" s="3"/>
      <c r="P181" s="3"/>
      <c r="Q181" s="3">
        <v>0.0105338822536643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0.0137474625861461</v>
      </c>
      <c r="AB181" s="3"/>
      <c r="AC181" s="3"/>
      <c r="AD181" s="3"/>
      <c r="AE181" s="3"/>
      <c r="AF181" s="3">
        <v>0.0141638474109531</v>
      </c>
      <c r="AG181" s="3"/>
      <c r="AH181" s="3"/>
      <c r="AI181" s="3"/>
      <c r="AJ181" s="3">
        <v>0.016352213027267</v>
      </c>
      <c r="AK181" s="3"/>
      <c r="AL181" s="3"/>
      <c r="AM181" s="3"/>
      <c r="AN181" s="3"/>
      <c r="AO181" s="3">
        <v>0.02044026628408375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0.02875977882205753</v>
      </c>
      <c r="M190" s="3"/>
      <c r="N190" s="3"/>
      <c r="O190" s="3"/>
      <c r="P190" s="3"/>
      <c r="Q190" s="3">
        <v>0.0290555653307365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0.0268663679686201</v>
      </c>
      <c r="AB190" s="3"/>
      <c r="AC190" s="3"/>
      <c r="AD190" s="3"/>
      <c r="AE190" s="3"/>
      <c r="AF190" s="3">
        <v>0.0289021131282584</v>
      </c>
      <c r="AG190" s="3"/>
      <c r="AH190" s="3"/>
      <c r="AI190" s="3"/>
      <c r="AJ190" s="3">
        <v>0.0301952526212808</v>
      </c>
      <c r="AK190" s="3"/>
      <c r="AL190" s="3"/>
      <c r="AM190" s="3"/>
      <c r="AN190" s="3"/>
      <c r="AO190" s="3">
        <v>0.02968254061666624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0.01579686914327771</v>
      </c>
      <c r="M191" s="3"/>
      <c r="N191" s="3"/>
      <c r="O191" s="3"/>
      <c r="P191" s="3"/>
      <c r="Q191" s="3">
        <v>0.0158653784704416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0.0136611009908963</v>
      </c>
      <c r="AB191" s="3"/>
      <c r="AC191" s="3"/>
      <c r="AD191" s="3"/>
      <c r="AE191" s="3"/>
      <c r="AF191" s="3">
        <v>0.0134728991987956</v>
      </c>
      <c r="AG191" s="3"/>
      <c r="AH191" s="3"/>
      <c r="AI191" s="3"/>
      <c r="AJ191" s="3">
        <v>0.013665269634489</v>
      </c>
      <c r="AK191" s="3"/>
      <c r="AL191" s="3"/>
      <c r="AM191" s="3"/>
      <c r="AN191" s="3"/>
      <c r="AO191" s="3">
        <v>0.01333577635638102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0.05253034423630539</v>
      </c>
      <c r="M192" s="3"/>
      <c r="N192" s="3"/>
      <c r="O192" s="3"/>
      <c r="P192" s="3"/>
      <c r="Q192" s="3">
        <v>0.0571417866692635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0.06592539583137989</v>
      </c>
      <c r="AB192" s="3"/>
      <c r="AC192" s="3"/>
      <c r="AD192" s="3"/>
      <c r="AE192" s="3"/>
      <c r="AF192" s="3">
        <v>0.0758462942717416</v>
      </c>
      <c r="AG192" s="3"/>
      <c r="AH192" s="3"/>
      <c r="AI192" s="3"/>
      <c r="AJ192" s="3">
        <v>0.0834544420787192</v>
      </c>
      <c r="AK192" s="3"/>
      <c r="AL192" s="3"/>
      <c r="AM192" s="3"/>
      <c r="AN192" s="3"/>
      <c r="AO192" s="3">
        <v>0.08623625681467652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0.02411655147018436</v>
      </c>
      <c r="M193" s="3"/>
      <c r="N193" s="3"/>
      <c r="O193" s="3"/>
      <c r="P193" s="3"/>
      <c r="Q193" s="3">
        <v>0.0255402727295585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0.0251259931091037</v>
      </c>
      <c r="AB193" s="3"/>
      <c r="AC193" s="3"/>
      <c r="AD193" s="3"/>
      <c r="AE193" s="3"/>
      <c r="AF193" s="3">
        <v>0.0271612226012044</v>
      </c>
      <c r="AG193" s="3"/>
      <c r="AH193" s="3"/>
      <c r="AI193" s="3"/>
      <c r="AJ193" s="3">
        <v>0.030482618265511</v>
      </c>
      <c r="AK193" s="3"/>
      <c r="AL193" s="3"/>
      <c r="AM193" s="3"/>
      <c r="AN193" s="3"/>
      <c r="AO193" s="3">
        <v>0.03204824501674917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0.2195868013562166</v>
      </c>
      <c r="M194" s="3"/>
      <c r="N194" s="3"/>
      <c r="O194" s="3"/>
      <c r="P194" s="3"/>
      <c r="Q194" s="3">
        <v>0.210840052294213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0.222045543958433</v>
      </c>
      <c r="AB194" s="3"/>
      <c r="AC194" s="3"/>
      <c r="AD194" s="3"/>
      <c r="AE194" s="3"/>
      <c r="AF194" s="3">
        <v>0.207682445224755</v>
      </c>
      <c r="AG194" s="3"/>
      <c r="AH194" s="3"/>
      <c r="AI194" s="3"/>
      <c r="AJ194" s="3">
        <v>0.213557212282921</v>
      </c>
      <c r="AK194" s="3"/>
      <c r="AL194" s="3"/>
      <c r="AM194" s="3"/>
      <c r="AN194" s="3"/>
      <c r="AO194" s="3">
        <v>0.2570782756800084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0.06910522565679526</v>
      </c>
      <c r="M195" s="3"/>
      <c r="N195" s="3"/>
      <c r="O195" s="3"/>
      <c r="P195" s="3"/>
      <c r="Q195" s="3">
        <v>0.07025530112021459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0.0554682383062041</v>
      </c>
      <c r="AB195" s="3"/>
      <c r="AC195" s="3"/>
      <c r="AD195" s="3"/>
      <c r="AE195" s="3"/>
      <c r="AF195" s="3">
        <v>0.0539417457462698</v>
      </c>
      <c r="AG195" s="3"/>
      <c r="AH195" s="3"/>
      <c r="AI195" s="3"/>
      <c r="AJ195" s="3">
        <v>0.0615344098536279</v>
      </c>
      <c r="AK195" s="3"/>
      <c r="AL195" s="3"/>
      <c r="AM195" s="3"/>
      <c r="AN195" s="3"/>
      <c r="AO195" s="3">
        <v>0.07105543876491181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0.533911964248277</v>
      </c>
      <c r="M196" s="3"/>
      <c r="N196" s="3"/>
      <c r="O196" s="3"/>
      <c r="P196" s="3"/>
      <c r="Q196" s="3">
        <v>0.592257553705787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0.623502907041567</v>
      </c>
      <c r="AB196" s="3"/>
      <c r="AC196" s="3"/>
      <c r="AD196" s="3"/>
      <c r="AE196" s="3"/>
      <c r="AF196" s="3">
        <v>0.656537339775245</v>
      </c>
      <c r="AG196" s="3"/>
      <c r="AH196" s="3"/>
      <c r="AI196" s="3"/>
      <c r="AJ196" s="3">
        <v>0.660555989717079</v>
      </c>
      <c r="AK196" s="3"/>
      <c r="AL196" s="3"/>
      <c r="AM196" s="3"/>
      <c r="AN196" s="3"/>
      <c r="AO196" s="3">
        <v>0.6856325373440005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0.1060036679197964</v>
      </c>
      <c r="M197" s="3"/>
      <c r="N197" s="3"/>
      <c r="O197" s="3"/>
      <c r="P197" s="3"/>
      <c r="Q197" s="3">
        <v>0.126229487879785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0.124413498693796</v>
      </c>
      <c r="AB197" s="3"/>
      <c r="AC197" s="3"/>
      <c r="AD197" s="3"/>
      <c r="AE197" s="3"/>
      <c r="AF197" s="3">
        <v>0.12347372925373</v>
      </c>
      <c r="AG197" s="3"/>
      <c r="AH197" s="3"/>
      <c r="AI197" s="3"/>
      <c r="AJ197" s="3">
        <v>0.112280975146372</v>
      </c>
      <c r="AK197" s="3"/>
      <c r="AL197" s="3"/>
      <c r="AM197" s="3"/>
      <c r="AN197" s="3"/>
      <c r="AO197" s="3">
        <v>0.115438845110707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0.4830891883333333</v>
      </c>
      <c r="M198" s="3"/>
      <c r="N198" s="3"/>
      <c r="O198" s="3"/>
      <c r="P198" s="3"/>
      <c r="Q198" s="3">
        <v>0.579707026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0.95863384</v>
      </c>
      <c r="AB198" s="3"/>
      <c r="AC198" s="3"/>
      <c r="AD198" s="3"/>
      <c r="AE198" s="3"/>
      <c r="AF198" s="3">
        <v>1.150384068</v>
      </c>
      <c r="AG198" s="3"/>
      <c r="AH198" s="3"/>
      <c r="AI198" s="3"/>
      <c r="AJ198" s="3">
        <v>1.229877234</v>
      </c>
      <c r="AK198" s="3"/>
      <c r="AL198" s="3"/>
      <c r="AM198" s="3"/>
      <c r="AN198" s="3"/>
      <c r="AO198" s="3">
        <v>1.206754744673582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0.15632251685023</v>
      </c>
      <c r="M199" s="3"/>
      <c r="N199" s="3"/>
      <c r="O199" s="3"/>
      <c r="P199" s="3"/>
      <c r="Q199" s="3">
        <v>0.185464501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0.254039109</v>
      </c>
      <c r="AB199" s="3"/>
      <c r="AC199" s="3"/>
      <c r="AD199" s="3"/>
      <c r="AE199" s="3"/>
      <c r="AF199" s="3">
        <v>0.294220537</v>
      </c>
      <c r="AG199" s="3"/>
      <c r="AH199" s="3"/>
      <c r="AI199" s="3"/>
      <c r="AJ199" s="3">
        <v>0.315073133</v>
      </c>
      <c r="AK199" s="3"/>
      <c r="AL199" s="3"/>
      <c r="AM199" s="3"/>
      <c r="AN199" s="3"/>
      <c r="AO199" s="3">
        <v>0.3232270676995552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0.4901743030597424</v>
      </c>
      <c r="M200" s="3"/>
      <c r="N200" s="3"/>
      <c r="O200" s="3"/>
      <c r="P200" s="3"/>
      <c r="Q200" s="3">
        <v>0.516203761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0.5389559269999999</v>
      </c>
      <c r="AB200" s="3"/>
      <c r="AC200" s="3"/>
      <c r="AD200" s="3"/>
      <c r="AE200" s="3"/>
      <c r="AF200" s="3">
        <v>0.846460342</v>
      </c>
      <c r="AG200" s="3"/>
      <c r="AH200" s="3"/>
      <c r="AI200" s="3"/>
      <c r="AJ200" s="3">
        <v>1.044760108</v>
      </c>
      <c r="AK200" s="3"/>
      <c r="AL200" s="3"/>
      <c r="AM200" s="3"/>
      <c r="AN200" s="3"/>
      <c r="AO200" s="3">
        <v>1.149539132722333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0.150067617755702</v>
      </c>
      <c r="M201" s="3"/>
      <c r="N201" s="3"/>
      <c r="O201" s="3"/>
      <c r="P201" s="3"/>
      <c r="Q201" s="3">
        <v>0.167847738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0.151949421</v>
      </c>
      <c r="AB201" s="3"/>
      <c r="AC201" s="3"/>
      <c r="AD201" s="3"/>
      <c r="AE201" s="3"/>
      <c r="AF201" s="3">
        <v>0.223644882</v>
      </c>
      <c r="AG201" s="3"/>
      <c r="AH201" s="3"/>
      <c r="AI201" s="3"/>
      <c r="AJ201" s="3">
        <v>0.29087171</v>
      </c>
      <c r="AK201" s="3"/>
      <c r="AL201" s="3"/>
      <c r="AM201" s="3"/>
      <c r="AN201" s="3"/>
      <c r="AO201" s="3">
        <v>0.3394324954830509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0.293756520714982</v>
      </c>
      <c r="M202" s="3"/>
      <c r="N202" s="3"/>
      <c r="O202" s="3"/>
      <c r="P202" s="3"/>
      <c r="Q202" s="3">
        <v>0.245111126030985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0.203860488293306</v>
      </c>
      <c r="AB202" s="3"/>
      <c r="AC202" s="3"/>
      <c r="AD202" s="3"/>
      <c r="AE202" s="3"/>
      <c r="AF202" s="3">
        <v>0.169480975966501</v>
      </c>
      <c r="AG202" s="3"/>
      <c r="AH202" s="3"/>
      <c r="AI202" s="3"/>
      <c r="AJ202" s="3">
        <v>0.244571971507738</v>
      </c>
      <c r="AK202" s="3"/>
      <c r="AL202" s="3"/>
      <c r="AM202" s="3"/>
      <c r="AN202" s="3"/>
      <c r="AO202" s="3">
        <v>0.3759546182088493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0.1235767108484759</v>
      </c>
      <c r="M203" s="3"/>
      <c r="N203" s="3"/>
      <c r="O203" s="3"/>
      <c r="P203" s="3"/>
      <c r="Q203" s="3">
        <v>0.109357255090192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0.09087932794178349</v>
      </c>
      <c r="AB203" s="3"/>
      <c r="AC203" s="3"/>
      <c r="AD203" s="3"/>
      <c r="AE203" s="3"/>
      <c r="AF203" s="3">
        <v>0.0752371063865577</v>
      </c>
      <c r="AG203" s="3"/>
      <c r="AH203" s="3"/>
      <c r="AI203" s="3"/>
      <c r="AJ203" s="3">
        <v>0.08626005382920671</v>
      </c>
      <c r="AK203" s="3"/>
      <c r="AL203" s="3"/>
      <c r="AM203" s="3"/>
      <c r="AN203" s="3"/>
      <c r="AO203" s="3">
        <v>0.1230884101446867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0.1027424508725907</v>
      </c>
      <c r="M204" s="3"/>
      <c r="N204" s="3"/>
      <c r="O204" s="3"/>
      <c r="P204" s="3"/>
      <c r="Q204" s="3">
        <v>0.0694691845068502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0.0738582934363997</v>
      </c>
      <c r="AB204" s="3"/>
      <c r="AC204" s="3"/>
      <c r="AD204" s="3"/>
      <c r="AE204" s="3"/>
      <c r="AF204" s="3">
        <v>0.0666701313691021</v>
      </c>
      <c r="AG204" s="3"/>
      <c r="AH204" s="3"/>
      <c r="AI204" s="3"/>
      <c r="AJ204" s="3">
        <v>0.07016802787572721</v>
      </c>
      <c r="AK204" s="3"/>
      <c r="AL204" s="3"/>
      <c r="AM204" s="3"/>
      <c r="AN204" s="3"/>
      <c r="AO204" s="3">
        <v>0.07880126690755752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0.05584113175038891</v>
      </c>
      <c r="M205" s="3"/>
      <c r="N205" s="3"/>
      <c r="O205" s="3"/>
      <c r="P205" s="3"/>
      <c r="Q205" s="3">
        <v>0.0432124450314548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0.0406128626404546</v>
      </c>
      <c r="AB205" s="3"/>
      <c r="AC205" s="3"/>
      <c r="AD205" s="3"/>
      <c r="AE205" s="3"/>
      <c r="AF205" s="3">
        <v>0.0404975702774826</v>
      </c>
      <c r="AG205" s="3"/>
      <c r="AH205" s="3"/>
      <c r="AI205" s="3"/>
      <c r="AJ205" s="3">
        <v>0.0413531951965819</v>
      </c>
      <c r="AK205" s="3"/>
      <c r="AL205" s="3"/>
      <c r="AM205" s="3"/>
      <c r="AN205" s="3"/>
      <c r="AO205" s="3">
        <v>0.05203023248849099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0.006065766887067388</v>
      </c>
      <c r="M206" s="3"/>
      <c r="N206" s="3"/>
      <c r="O206" s="3"/>
      <c r="P206" s="3"/>
      <c r="Q206" s="3">
        <v>0.0037327796228107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0.006969591236729</v>
      </c>
      <c r="AB206" s="3"/>
      <c r="AC206" s="3"/>
      <c r="AD206" s="3"/>
      <c r="AE206" s="3"/>
      <c r="AF206" s="3">
        <v>0.0065463302855154</v>
      </c>
      <c r="AG206" s="3"/>
      <c r="AH206" s="3"/>
      <c r="AI206" s="3"/>
      <c r="AJ206" s="3">
        <v>0.0074237019394696</v>
      </c>
      <c r="AK206" s="3"/>
      <c r="AL206" s="3"/>
      <c r="AM206" s="3"/>
      <c r="AN206" s="3"/>
      <c r="AO206" s="3">
        <v>0.007720650017048384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0.001555151601469694</v>
      </c>
      <c r="M207" s="3"/>
      <c r="N207" s="3"/>
      <c r="O207" s="3"/>
      <c r="P207" s="3"/>
      <c r="Q207" s="3">
        <v>0.0011015657177077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0.0016822694513266</v>
      </c>
      <c r="AB207" s="3"/>
      <c r="AC207" s="3"/>
      <c r="AD207" s="3"/>
      <c r="AE207" s="3"/>
      <c r="AF207" s="3">
        <v>0.0017645057148408</v>
      </c>
      <c r="AG207" s="3"/>
      <c r="AH207" s="3"/>
      <c r="AI207" s="3"/>
      <c r="AJ207" s="3">
        <v>0.0019841906512757</v>
      </c>
      <c r="AK207" s="3"/>
      <c r="AL207" s="3"/>
      <c r="AM207" s="3"/>
      <c r="AN207" s="3"/>
      <c r="AO207" s="3">
        <v>0.002480238314094625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0.65</v>
      </c>
      <c r="R2" s="3">
        <v>0.7</v>
      </c>
      <c r="S2" s="3">
        <v>0.74</v>
      </c>
      <c r="T2" s="3">
        <v>0.79</v>
      </c>
      <c r="U2" s="3">
        <v>0.83</v>
      </c>
      <c r="V2" s="3">
        <v>0.93</v>
      </c>
      <c r="W2" s="3">
        <v>0.9</v>
      </c>
      <c r="X2" s="3">
        <v>0.86</v>
      </c>
      <c r="Y2" s="3">
        <v>0.87</v>
      </c>
      <c r="Z2" s="3">
        <v>0.88</v>
      </c>
      <c r="AA2" s="3">
        <v>0.8</v>
      </c>
      <c r="AB2" s="3">
        <v>0.8100000000000001</v>
      </c>
      <c r="AC2" s="3">
        <v>0.8100000000000001</v>
      </c>
      <c r="AD2" s="3">
        <v>0.6899999999999999</v>
      </c>
      <c r="AE2" s="3">
        <v>0.72</v>
      </c>
      <c r="AF2" s="3">
        <v>0.75</v>
      </c>
      <c r="AG2" s="3">
        <v>0.8</v>
      </c>
      <c r="AH2" s="3">
        <v>0.75</v>
      </c>
      <c r="AI2" s="3">
        <v>0.75</v>
      </c>
      <c r="AJ2" s="3">
        <v>0.7</v>
      </c>
      <c r="AK2" s="3">
        <v>0.64</v>
      </c>
      <c r="AL2" s="3">
        <v>0.65</v>
      </c>
      <c r="AM2" s="3">
        <v>0.78</v>
      </c>
      <c r="AN2" s="3">
        <v>0.794075250700878</v>
      </c>
      <c r="AO2" s="3">
        <v>0.807249989209517</v>
      </c>
      <c r="AP2" s="3">
        <v>0.819581828866212</v>
      </c>
      <c r="AQ2" s="3">
        <v>0.831124697001221</v>
      </c>
      <c r="AR2" s="3">
        <v>0.841929070759832</v>
      </c>
      <c r="AS2" s="3">
        <v>0.852042197839723</v>
      </c>
      <c r="AT2" s="3">
        <v>0.861508303105891</v>
      </c>
      <c r="AU2" s="3">
        <v>0.870368781986684</v>
      </c>
      <c r="AV2" s="3">
        <v>0.880368781986684</v>
      </c>
      <c r="AW2" s="3">
        <v>0.890368781986684</v>
      </c>
      <c r="AX2" s="3">
        <v>0.900368781986684</v>
      </c>
      <c r="AY2" s="3">
        <v>0.910368781986684</v>
      </c>
      <c r="AZ2" s="3">
        <v>0.920368781986684</v>
      </c>
      <c r="BA2" s="3">
        <v>0.930368781986684</v>
      </c>
      <c r="BB2" s="3">
        <v>0.9403687819866841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0.65</v>
      </c>
      <c r="R3" s="3">
        <v>0.7</v>
      </c>
      <c r="S3" s="3">
        <v>0.74</v>
      </c>
      <c r="T3" s="3">
        <v>0.79</v>
      </c>
      <c r="U3" s="3">
        <v>0.83</v>
      </c>
      <c r="V3" s="3">
        <v>0.93</v>
      </c>
      <c r="W3" s="3">
        <v>0.9</v>
      </c>
      <c r="X3" s="3">
        <v>0.86</v>
      </c>
      <c r="Y3" s="3">
        <v>0.87</v>
      </c>
      <c r="Z3" s="3">
        <v>0.88</v>
      </c>
      <c r="AA3" s="3">
        <v>0.8</v>
      </c>
      <c r="AB3" s="3">
        <v>0.8100000000000001</v>
      </c>
      <c r="AC3" s="3">
        <v>0.8100000000000001</v>
      </c>
      <c r="AD3" s="3">
        <v>0.6899999999999999</v>
      </c>
      <c r="AE3" s="3">
        <v>0.72</v>
      </c>
      <c r="AF3" s="3">
        <v>0.75</v>
      </c>
      <c r="AG3" s="3">
        <v>0.8</v>
      </c>
      <c r="AH3" s="3">
        <v>0.75</v>
      </c>
      <c r="AI3" s="3">
        <v>0.75</v>
      </c>
      <c r="AJ3" s="3">
        <v>0.7</v>
      </c>
      <c r="AK3" s="3">
        <v>0.64</v>
      </c>
      <c r="AL3" s="3">
        <v>0.65</v>
      </c>
      <c r="AM3" s="3">
        <v>0.78</v>
      </c>
      <c r="AN3" s="3">
        <v>0.794075250700878</v>
      </c>
      <c r="AO3" s="3">
        <v>0.807249989209517</v>
      </c>
      <c r="AP3" s="3">
        <v>0.819581828866212</v>
      </c>
      <c r="AQ3" s="3">
        <v>0.831124697001221</v>
      </c>
      <c r="AR3" s="3">
        <v>0.841929070759832</v>
      </c>
      <c r="AS3" s="3">
        <v>0.852042197839723</v>
      </c>
      <c r="AT3" s="3">
        <v>0.861508303105891</v>
      </c>
      <c r="AU3" s="3">
        <v>0.870368781986684</v>
      </c>
      <c r="AV3" s="3">
        <v>0.880368781986684</v>
      </c>
      <c r="AW3" s="3">
        <v>0.890368781986684</v>
      </c>
      <c r="AX3" s="3">
        <v>0.900368781986684</v>
      </c>
      <c r="AY3" s="3">
        <v>0.910368781986684</v>
      </c>
      <c r="AZ3" s="3">
        <v>0.920368781986684</v>
      </c>
      <c r="BA3" s="3">
        <v>0.930368781986684</v>
      </c>
      <c r="BB3" s="3">
        <v>0.9403687819866841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0.5600000000000001</v>
      </c>
      <c r="H28" s="3">
        <v>0.65</v>
      </c>
      <c r="I28" s="3">
        <v>0.73</v>
      </c>
      <c r="J28" s="3">
        <v>0.82</v>
      </c>
      <c r="K28" s="3">
        <v>0.82</v>
      </c>
      <c r="L28" s="3">
        <v>0.82</v>
      </c>
      <c r="M28" s="3">
        <v>0.8</v>
      </c>
      <c r="N28" s="3">
        <v>0.78</v>
      </c>
      <c r="O28" s="3">
        <v>0.79</v>
      </c>
      <c r="P28" s="3">
        <v>0.77</v>
      </c>
      <c r="Q28" s="3">
        <v>0.87</v>
      </c>
      <c r="R28" s="3">
        <v>0.8100000000000001</v>
      </c>
      <c r="S28" s="3">
        <v>0.85</v>
      </c>
      <c r="T28" s="3">
        <v>0.89</v>
      </c>
      <c r="U28" s="3">
        <v>0.8</v>
      </c>
      <c r="V28" s="3">
        <v>0.91</v>
      </c>
      <c r="W28" s="3">
        <v>0.84</v>
      </c>
      <c r="X28" s="3">
        <v>0.9</v>
      </c>
      <c r="Y28" s="3">
        <v>0.89</v>
      </c>
      <c r="Z28" s="3">
        <v>0.89</v>
      </c>
      <c r="AA28" s="3">
        <v>0.88</v>
      </c>
      <c r="AB28" s="3">
        <v>0.83</v>
      </c>
      <c r="AC28" s="3">
        <v>0.82</v>
      </c>
      <c r="AD28" s="3">
        <v>0.83</v>
      </c>
      <c r="AE28" s="3">
        <v>0.8100000000000001</v>
      </c>
      <c r="AF28" s="3">
        <v>0.78</v>
      </c>
      <c r="AG28" s="3">
        <v>0.76</v>
      </c>
      <c r="AH28" s="3">
        <v>0.8</v>
      </c>
      <c r="AI28" s="3">
        <v>0.83</v>
      </c>
      <c r="AJ28" s="3">
        <v>0.84</v>
      </c>
      <c r="AK28" s="3">
        <v>0.88</v>
      </c>
      <c r="AL28" s="3">
        <v>0.79</v>
      </c>
      <c r="AM28" s="3">
        <v>0.75</v>
      </c>
      <c r="AN28" s="3">
        <v>0.769704099157673</v>
      </c>
      <c r="AO28" s="3">
        <v>0.787855192220884</v>
      </c>
      <c r="AP28" s="3">
        <v>0.804575681533944</v>
      </c>
      <c r="AQ28" s="3">
        <v>0.819978322129447</v>
      </c>
      <c r="AR28" s="3">
        <v>0.834166982094615</v>
      </c>
      <c r="AS28" s="3">
        <v>0.847237343008311</v>
      </c>
      <c r="AT28" s="3">
        <v>0.859277545172126</v>
      </c>
      <c r="AU28" s="3">
        <v>0.870368781986684</v>
      </c>
      <c r="AV28" s="3">
        <v>0.880368781986684</v>
      </c>
      <c r="AW28" s="3">
        <v>0.890368781986684</v>
      </c>
      <c r="AX28" s="3">
        <v>0.900368781986684</v>
      </c>
      <c r="AY28" s="3">
        <v>0.910368781986684</v>
      </c>
      <c r="AZ28" s="3">
        <v>0.920368781986684</v>
      </c>
      <c r="BA28" s="3">
        <v>0.930368781986684</v>
      </c>
      <c r="BB28" s="3">
        <v>0.9403687819866841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0.5600000000000001</v>
      </c>
      <c r="H29" s="3">
        <v>0.65</v>
      </c>
      <c r="I29" s="3">
        <v>0.73</v>
      </c>
      <c r="J29" s="3">
        <v>0.82</v>
      </c>
      <c r="K29" s="3">
        <v>0.82</v>
      </c>
      <c r="L29" s="3">
        <v>0.82</v>
      </c>
      <c r="M29" s="3">
        <v>0.8</v>
      </c>
      <c r="N29" s="3">
        <v>0.78</v>
      </c>
      <c r="O29" s="3">
        <v>0.79</v>
      </c>
      <c r="P29" s="3">
        <v>0.77</v>
      </c>
      <c r="Q29" s="3">
        <v>0.87</v>
      </c>
      <c r="R29" s="3">
        <v>0.8100000000000001</v>
      </c>
      <c r="S29" s="3">
        <v>0.85</v>
      </c>
      <c r="T29" s="3">
        <v>0.89</v>
      </c>
      <c r="U29" s="3">
        <v>0.8</v>
      </c>
      <c r="V29" s="3">
        <v>0.91</v>
      </c>
      <c r="W29" s="3">
        <v>0.84</v>
      </c>
      <c r="X29" s="3">
        <v>0.9</v>
      </c>
      <c r="Y29" s="3">
        <v>0.89</v>
      </c>
      <c r="Z29" s="3">
        <v>0.89</v>
      </c>
      <c r="AA29" s="3">
        <v>0.88</v>
      </c>
      <c r="AB29" s="3">
        <v>0.83</v>
      </c>
      <c r="AC29" s="3">
        <v>0.82</v>
      </c>
      <c r="AD29" s="3">
        <v>0.83</v>
      </c>
      <c r="AE29" s="3">
        <v>0.8100000000000001</v>
      </c>
      <c r="AF29" s="3">
        <v>0.78</v>
      </c>
      <c r="AG29" s="3">
        <v>0.76</v>
      </c>
      <c r="AH29" s="3">
        <v>0.8</v>
      </c>
      <c r="AI29" s="3">
        <v>0.83</v>
      </c>
      <c r="AJ29" s="3">
        <v>0.84</v>
      </c>
      <c r="AK29" s="3">
        <v>0.88</v>
      </c>
      <c r="AL29" s="3">
        <v>0.79</v>
      </c>
      <c r="AM29" s="3">
        <v>0.75</v>
      </c>
      <c r="AN29" s="3">
        <v>0.769704099157673</v>
      </c>
      <c r="AO29" s="3">
        <v>0.787855192220884</v>
      </c>
      <c r="AP29" s="3">
        <v>0.804575681533944</v>
      </c>
      <c r="AQ29" s="3">
        <v>0.819978322129447</v>
      </c>
      <c r="AR29" s="3">
        <v>0.834166982094615</v>
      </c>
      <c r="AS29" s="3">
        <v>0.847237343008311</v>
      </c>
      <c r="AT29" s="3">
        <v>0.859277545172126</v>
      </c>
      <c r="AU29" s="3">
        <v>0.870368781986684</v>
      </c>
      <c r="AV29" s="3">
        <v>0.880368781986684</v>
      </c>
      <c r="AW29" s="3">
        <v>0.890368781986684</v>
      </c>
      <c r="AX29" s="3">
        <v>0.900368781986684</v>
      </c>
      <c r="AY29" s="3">
        <v>0.910368781986684</v>
      </c>
      <c r="AZ29" s="3">
        <v>0.920368781986684</v>
      </c>
      <c r="BA29" s="3">
        <v>0.930368781986684</v>
      </c>
      <c r="BB29" s="3">
        <v>0.9403687819866841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345.532087263469</v>
      </c>
      <c r="H87" s="3">
        <v>347.675713211041</v>
      </c>
      <c r="I87" s="3">
        <v>350.738035993288</v>
      </c>
      <c r="J87" s="3">
        <v>357.27099126208</v>
      </c>
      <c r="K87" s="3">
        <v>362.170707713674</v>
      </c>
      <c r="L87" s="3">
        <v>416.104455363551</v>
      </c>
      <c r="M87" s="3">
        <v>420.973886159113</v>
      </c>
      <c r="N87" s="3">
        <v>422.712968586099</v>
      </c>
      <c r="O87" s="3">
        <v>422.249213272235</v>
      </c>
      <c r="P87" s="3">
        <v>417.959476619003</v>
      </c>
      <c r="Q87" s="3">
        <v>416.555114797451</v>
      </c>
      <c r="R87" s="3">
        <v>403.083844212045</v>
      </c>
      <c r="S87" s="3">
        <v>388.08973434307</v>
      </c>
      <c r="T87" s="3">
        <v>376.024161557879</v>
      </c>
      <c r="U87" s="3">
        <v>365.949993989662</v>
      </c>
      <c r="V87" s="3">
        <v>295.373544973545</v>
      </c>
      <c r="W87" s="3">
        <v>284.761904761905</v>
      </c>
      <c r="X87" s="3">
        <v>275.123809523809</v>
      </c>
      <c r="Y87" s="3">
        <v>266.45925925926</v>
      </c>
      <c r="Z87" s="3">
        <v>258.573544973545</v>
      </c>
      <c r="AA87" s="3">
        <v>259.29574094752</v>
      </c>
      <c r="AB87" s="3">
        <v>256.773408837135</v>
      </c>
      <c r="AC87" s="3">
        <v>252.73767746052</v>
      </c>
      <c r="AD87" s="3">
        <v>250.013558781304</v>
      </c>
      <c r="AE87" s="3">
        <v>246.583187111182</v>
      </c>
      <c r="AF87" s="3">
        <v>238.698002350176</v>
      </c>
      <c r="AG87" s="3">
        <v>238.103239885849</v>
      </c>
      <c r="AH87" s="3">
        <v>236.219825415478</v>
      </c>
      <c r="AI87" s="3">
        <v>234.435538022494</v>
      </c>
      <c r="AJ87" s="3">
        <v>233.840775558167</v>
      </c>
      <c r="AK87" s="3">
        <v>213.305234763551</v>
      </c>
      <c r="AL87" s="3">
        <v>214.579785888898</v>
      </c>
      <c r="AM87" s="3">
        <v>215.581218915957</v>
      </c>
      <c r="AN87" s="3">
        <v>217.766163702267</v>
      </c>
      <c r="AO87" s="3">
        <v>218.494478631037</v>
      </c>
      <c r="AP87" s="3">
        <v>198.272928994083</v>
      </c>
      <c r="AQ87" s="3">
        <v>199.176035502958</v>
      </c>
      <c r="AR87" s="3">
        <v>200.243343195266</v>
      </c>
      <c r="AS87" s="3">
        <v>200.98224852071</v>
      </c>
      <c r="AT87" s="3">
        <v>200.489644970415</v>
      </c>
      <c r="AU87" s="3">
        <v>178.924030488315</v>
      </c>
      <c r="AV87" s="3">
        <v>177.306139542675</v>
      </c>
      <c r="AW87" s="3">
        <v>175.835329592093</v>
      </c>
      <c r="AX87" s="3">
        <v>173.996817153865</v>
      </c>
      <c r="AY87" s="3">
        <v>172.599547700813</v>
      </c>
      <c r="AZ87" s="3">
        <v>166.859013799772</v>
      </c>
      <c r="BA87" s="3">
        <v>164.643754944186</v>
      </c>
      <c r="BB87" s="3">
        <v>162.499956051683</v>
      </c>
      <c r="BC87" s="3">
        <v>160.499077085348</v>
      </c>
      <c r="BD87" s="3">
        <v>158.212358266679</v>
      </c>
      <c r="BE87" s="3">
        <v>159.391042529168</v>
      </c>
      <c r="BF87" s="3">
        <v>157.273616861122</v>
      </c>
      <c r="BG87" s="3">
        <v>155.229205871283</v>
      </c>
      <c r="BH87" s="3">
        <v>153.476853594279</v>
      </c>
      <c r="BI87" s="3">
        <v>150.921339856982</v>
      </c>
      <c r="BJ87" s="3">
        <v>152.181018981019</v>
      </c>
      <c r="BK87" s="3">
        <v>150.615984015984</v>
      </c>
      <c r="BL87" s="3">
        <v>148.678321678322</v>
      </c>
      <c r="BM87" s="3">
        <v>148.007592407592</v>
      </c>
      <c r="BN87" s="3">
        <v>146.591608391608</v>
      </c>
      <c r="BO87" s="3">
        <v>137.530191610564</v>
      </c>
      <c r="BP87" s="3">
        <v>137.106369756603</v>
      </c>
      <c r="BQ87" s="3">
        <v>136.682547902641</v>
      </c>
      <c r="BR87" s="3">
        <v>135.552356292077</v>
      </c>
      <c r="BS87" s="3">
        <v>135.411082340756</v>
      </c>
      <c r="BT87" s="3">
        <v>122.447214232449</v>
      </c>
      <c r="BU87" s="3">
        <v>121.996804090763</v>
      </c>
      <c r="BV87" s="3">
        <v>120.838606583573</v>
      </c>
      <c r="BW87" s="3">
        <v>119.873441994248</v>
      </c>
      <c r="BX87" s="3">
        <v>119.101310322786</v>
      </c>
      <c r="BY87" s="3">
        <v>107.809987819732</v>
      </c>
      <c r="BZ87" s="3">
        <v>106.757612667479</v>
      </c>
      <c r="CA87" s="3">
        <v>105.705237515225</v>
      </c>
      <c r="CB87" s="3">
        <v>104.594397076736</v>
      </c>
      <c r="CC87" s="3">
        <v>103.425091352009</v>
      </c>
      <c r="CD87" s="3">
        <v>95.97466275659831</v>
      </c>
      <c r="CE87" s="3">
        <v>94.71472140762469</v>
      </c>
      <c r="CF87" s="3">
        <v>93.6191202346041</v>
      </c>
      <c r="CG87" s="3">
        <v>92.0304985337243</v>
      </c>
      <c r="CH87" s="3">
        <v>90.4418768328446</v>
      </c>
      <c r="CI87" s="3">
        <v>86.8666497975708</v>
      </c>
      <c r="CJ87" s="3">
        <v>85.69205465587039</v>
      </c>
      <c r="CK87" s="3">
        <v>84.4106781376519</v>
      </c>
      <c r="CL87" s="3">
        <v>83.28947368421051</v>
      </c>
      <c r="CM87" s="3">
        <v>81.9547064777328</v>
      </c>
      <c r="CN87" s="3">
        <v>77.4818815807466</v>
      </c>
      <c r="CO87" s="3">
        <v>76.2511964993847</v>
      </c>
      <c r="CP87" s="3">
        <v>75.02051141802271</v>
      </c>
      <c r="CQ87" s="3">
        <v>73.8923834267743</v>
      </c>
      <c r="CR87" s="3">
        <v>72.91809107069609</v>
      </c>
      <c r="CS87" s="3">
        <v>68.2864461358314</v>
      </c>
      <c r="CT87" s="3">
        <v>67.40910421545669</v>
      </c>
      <c r="CU87" s="3">
        <v>66.5805035128806</v>
      </c>
      <c r="CV87" s="3">
        <v>65.9468676814988</v>
      </c>
      <c r="CW87" s="3">
        <v>64.9233021077283</v>
      </c>
      <c r="CX87" s="3">
        <v>58.108504398827</v>
      </c>
      <c r="CY87" s="3">
        <v>57.6686217008798</v>
      </c>
      <c r="CZ87" s="3">
        <v>57.1407624633432</v>
      </c>
      <c r="DA87" s="3">
        <v>56.3929618768329</v>
      </c>
      <c r="DB87" s="3">
        <v>55.6451612903226</v>
      </c>
      <c r="DC87" s="3">
        <v>49.7184115523466</v>
      </c>
      <c r="DD87" s="3">
        <v>48.9638989169675</v>
      </c>
      <c r="DE87" s="3">
        <v>48.4079422382672</v>
      </c>
      <c r="DF87" s="3">
        <v>47.7725631768953</v>
      </c>
      <c r="DG87" s="3">
        <v>47.2563176895307</v>
      </c>
      <c r="DH87" s="3">
        <v>41.6118955171197</v>
      </c>
      <c r="DI87" s="3">
        <v>40.7959759971761</v>
      </c>
      <c r="DJ87" s="3">
        <v>40.157430285916</v>
      </c>
      <c r="DK87" s="3">
        <v>39.5898340981292</v>
      </c>
      <c r="DL87" s="3">
        <v>38.951288386869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1776.43452346508</v>
      </c>
      <c r="H89" s="3">
        <v>1787.4552398588</v>
      </c>
      <c r="I89" s="3">
        <v>1803.19912042127</v>
      </c>
      <c r="J89" s="3">
        <v>1836.7860656212</v>
      </c>
      <c r="K89" s="3">
        <v>1861.97627452115</v>
      </c>
      <c r="L89" s="3">
        <v>1827.68928393971</v>
      </c>
      <c r="M89" s="3">
        <v>1849.07767901507</v>
      </c>
      <c r="N89" s="3">
        <v>1856.71639154199</v>
      </c>
      <c r="O89" s="3">
        <v>1854.67940153481</v>
      </c>
      <c r="P89" s="3">
        <v>1835.83724396842</v>
      </c>
      <c r="Q89" s="3">
        <v>1797.87666786873</v>
      </c>
      <c r="R89" s="3">
        <v>1739.73386224306</v>
      </c>
      <c r="S89" s="3">
        <v>1675.01839163361</v>
      </c>
      <c r="T89" s="3">
        <v>1622.94266137757</v>
      </c>
      <c r="U89" s="3">
        <v>1579.46195456185</v>
      </c>
      <c r="V89" s="3">
        <v>1547.92860670194</v>
      </c>
      <c r="W89" s="3">
        <v>1492.31746031746</v>
      </c>
      <c r="X89" s="3">
        <v>1441.80825396825</v>
      </c>
      <c r="Y89" s="3">
        <v>1396.40098765432</v>
      </c>
      <c r="Z89" s="3">
        <v>1355.07527336861</v>
      </c>
      <c r="AA89" s="3">
        <v>1280.08055511246</v>
      </c>
      <c r="AB89" s="3">
        <v>1267.62840963471</v>
      </c>
      <c r="AC89" s="3">
        <v>1247.70497687032</v>
      </c>
      <c r="AD89" s="3">
        <v>1234.25665975435</v>
      </c>
      <c r="AE89" s="3">
        <v>1217.32174190461</v>
      </c>
      <c r="AF89" s="3">
        <v>1240.178613396</v>
      </c>
      <c r="AG89" s="3">
        <v>1237.08846734934</v>
      </c>
      <c r="AH89" s="3">
        <v>1227.30300486822</v>
      </c>
      <c r="AI89" s="3">
        <v>1218.03256672822</v>
      </c>
      <c r="AJ89" s="3">
        <v>1214.94242068155</v>
      </c>
      <c r="AK89" s="3">
        <v>1213.07477029419</v>
      </c>
      <c r="AL89" s="3">
        <v>1220.32318974964</v>
      </c>
      <c r="AM89" s="3">
        <v>1226.01837646464</v>
      </c>
      <c r="AN89" s="3">
        <v>1238.44423838827</v>
      </c>
      <c r="AO89" s="3">
        <v>1242.58619236281</v>
      </c>
      <c r="AP89" s="3">
        <v>1170.38584812623</v>
      </c>
      <c r="AQ89" s="3">
        <v>1175.71679815911</v>
      </c>
      <c r="AR89" s="3">
        <v>1182.01701183432</v>
      </c>
      <c r="AS89" s="3">
        <v>1186.37869822485</v>
      </c>
      <c r="AT89" s="3">
        <v>1183.47090729783</v>
      </c>
      <c r="AU89" s="3">
        <v>1111.04079068599</v>
      </c>
      <c r="AV89" s="3">
        <v>1100.99438813971</v>
      </c>
      <c r="AW89" s="3">
        <v>1091.86129491582</v>
      </c>
      <c r="AX89" s="3">
        <v>1080.44492838596</v>
      </c>
      <c r="AY89" s="3">
        <v>1071.76848982327</v>
      </c>
      <c r="AZ89" s="3">
        <v>1015.31554891448</v>
      </c>
      <c r="BA89" s="3">
        <v>1001.83598488178</v>
      </c>
      <c r="BB89" s="3">
        <v>988.791245495298</v>
      </c>
      <c r="BC89" s="3">
        <v>976.616155401249</v>
      </c>
      <c r="BD89" s="3">
        <v>962.701766722334</v>
      </c>
      <c r="BE89" s="3">
        <v>922.455118554761</v>
      </c>
      <c r="BF89" s="3">
        <v>910.200790365073</v>
      </c>
      <c r="BG89" s="3">
        <v>898.369025216409</v>
      </c>
      <c r="BH89" s="3">
        <v>888.22751223184</v>
      </c>
      <c r="BI89" s="3">
        <v>873.437805796011</v>
      </c>
      <c r="BJ89" s="3">
        <v>877.794805194805</v>
      </c>
      <c r="BK89" s="3">
        <v>868.767532467533</v>
      </c>
      <c r="BL89" s="3">
        <v>857.590909090909</v>
      </c>
      <c r="BM89" s="3">
        <v>853.722077922078</v>
      </c>
      <c r="BN89" s="3">
        <v>845.554545454545</v>
      </c>
      <c r="BO89" s="3">
        <v>858.252925945106</v>
      </c>
      <c r="BP89" s="3">
        <v>855.608078715691</v>
      </c>
      <c r="BQ89" s="3">
        <v>852.963231486277</v>
      </c>
      <c r="BR89" s="3">
        <v>845.91030554117</v>
      </c>
      <c r="BS89" s="3">
        <v>845.028689798032</v>
      </c>
      <c r="BT89" s="3">
        <v>830.775966762544</v>
      </c>
      <c r="BU89" s="3">
        <v>827.720038350911</v>
      </c>
      <c r="BV89" s="3">
        <v>819.8619367209971</v>
      </c>
      <c r="BW89" s="3">
        <v>813.313518696069</v>
      </c>
      <c r="BX89" s="3">
        <v>808.074784276126</v>
      </c>
      <c r="BY89" s="3">
        <v>776.109400952276</v>
      </c>
      <c r="BZ89" s="3">
        <v>768.533495736906</v>
      </c>
      <c r="CA89" s="3">
        <v>760.957590521537</v>
      </c>
      <c r="CB89" s="3">
        <v>752.9608016830909</v>
      </c>
      <c r="CC89" s="3">
        <v>744.54312922157</v>
      </c>
      <c r="CD89" s="3">
        <v>714.569384164223</v>
      </c>
      <c r="CE89" s="3">
        <v>705.18862170088</v>
      </c>
      <c r="CF89" s="3">
        <v>697.0314369501471</v>
      </c>
      <c r="CG89" s="3">
        <v>685.203519061584</v>
      </c>
      <c r="CH89" s="3">
        <v>673.37560117302</v>
      </c>
      <c r="CI89" s="3">
        <v>655.410931174089</v>
      </c>
      <c r="CJ89" s="3">
        <v>646.5485829959511</v>
      </c>
      <c r="CK89" s="3">
        <v>636.880566801619</v>
      </c>
      <c r="CL89" s="3">
        <v>628.421052631579</v>
      </c>
      <c r="CM89" s="3">
        <v>618.35020242915</v>
      </c>
      <c r="CN89" s="3">
        <v>615.309448926569</v>
      </c>
      <c r="CO89" s="3">
        <v>605.536168467113</v>
      </c>
      <c r="CP89" s="3">
        <v>595.762888007658</v>
      </c>
      <c r="CQ89" s="3">
        <v>586.804047586489</v>
      </c>
      <c r="CR89" s="3">
        <v>579.066867222754</v>
      </c>
      <c r="CS89" s="3">
        <v>580.127195550351</v>
      </c>
      <c r="CT89" s="3">
        <v>572.673741217799</v>
      </c>
      <c r="CU89" s="3">
        <v>565.634367681499</v>
      </c>
      <c r="CV89" s="3">
        <v>560.251317330211</v>
      </c>
      <c r="CW89" s="3">
        <v>551.5556206088989</v>
      </c>
      <c r="CX89" s="3">
        <v>547.035499305448</v>
      </c>
      <c r="CY89" s="3">
        <v>542.894428152493</v>
      </c>
      <c r="CZ89" s="3">
        <v>537.925142768946</v>
      </c>
      <c r="DA89" s="3">
        <v>530.885321808921</v>
      </c>
      <c r="DB89" s="3">
        <v>523.845500848897</v>
      </c>
      <c r="DC89" s="3">
        <v>513.003610108304</v>
      </c>
      <c r="DD89" s="3">
        <v>505.218411552346</v>
      </c>
      <c r="DE89" s="3">
        <v>499.481949458484</v>
      </c>
      <c r="DF89" s="3">
        <v>492.925992779784</v>
      </c>
      <c r="DG89" s="3">
        <v>487.599277978339</v>
      </c>
      <c r="DH89" s="3">
        <v>472.222555594776</v>
      </c>
      <c r="DI89" s="3">
        <v>462.9632897988</v>
      </c>
      <c r="DJ89" s="3">
        <v>455.716907871515</v>
      </c>
      <c r="DK89" s="3">
        <v>449.275679491705</v>
      </c>
      <c r="DL89" s="3">
        <v>442.02929756442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1056.57600833285</v>
      </c>
      <c r="H91" s="3">
        <v>1063.1308373358</v>
      </c>
      <c r="I91" s="3">
        <v>1072.49487876859</v>
      </c>
      <c r="J91" s="3">
        <v>1092.47150049187</v>
      </c>
      <c r="K91" s="3">
        <v>1107.45396678433</v>
      </c>
      <c r="L91" s="3">
        <v>1111.19704079942</v>
      </c>
      <c r="M91" s="3">
        <v>1124.20073980014</v>
      </c>
      <c r="N91" s="3">
        <v>1128.84491801469</v>
      </c>
      <c r="O91" s="3">
        <v>1127.60647049081</v>
      </c>
      <c r="P91" s="3">
        <v>1116.15083089494</v>
      </c>
      <c r="Q91" s="3">
        <v>1127.62687823056</v>
      </c>
      <c r="R91" s="3">
        <v>1091.15975477822</v>
      </c>
      <c r="S91" s="3">
        <v>1050.57026084866</v>
      </c>
      <c r="T91" s="3">
        <v>1017.90840245222</v>
      </c>
      <c r="U91" s="3">
        <v>990.637336218296</v>
      </c>
      <c r="V91" s="3">
        <v>1028.02835978836</v>
      </c>
      <c r="W91" s="3">
        <v>991.095238095238</v>
      </c>
      <c r="X91" s="3">
        <v>957.550476190476</v>
      </c>
      <c r="Y91" s="3">
        <v>927.394074074074</v>
      </c>
      <c r="Z91" s="3">
        <v>899.94835978836</v>
      </c>
      <c r="AA91" s="3">
        <v>896.773807624821</v>
      </c>
      <c r="AB91" s="3">
        <v>888.050327005902</v>
      </c>
      <c r="AC91" s="3">
        <v>874.092758015633</v>
      </c>
      <c r="AD91" s="3">
        <v>864.6713989472</v>
      </c>
      <c r="AE91" s="3">
        <v>852.8074653054711</v>
      </c>
      <c r="AF91" s="3">
        <v>814.726204465334</v>
      </c>
      <c r="AG91" s="3">
        <v>812.696155783112</v>
      </c>
      <c r="AH91" s="3">
        <v>806.267668289407</v>
      </c>
      <c r="AI91" s="3">
        <v>800.17752224274</v>
      </c>
      <c r="AJ91" s="3">
        <v>798.147473560517</v>
      </c>
      <c r="AK91" s="3">
        <v>811.942426030515</v>
      </c>
      <c r="AL91" s="3">
        <v>816.7939812863521</v>
      </c>
      <c r="AM91" s="3">
        <v>820.605917558797</v>
      </c>
      <c r="AN91" s="3">
        <v>828.922869425946</v>
      </c>
      <c r="AO91" s="3">
        <v>831.695186714996</v>
      </c>
      <c r="AP91" s="3">
        <v>945.716222879684</v>
      </c>
      <c r="AQ91" s="3">
        <v>950.023833004603</v>
      </c>
      <c r="AR91" s="3">
        <v>955.114644970414</v>
      </c>
      <c r="AS91" s="3">
        <v>958.639053254438</v>
      </c>
      <c r="AT91" s="3">
        <v>956.289447731755</v>
      </c>
      <c r="AU91" s="3">
        <v>1030.13778373398</v>
      </c>
      <c r="AV91" s="3">
        <v>1020.82293324399</v>
      </c>
      <c r="AW91" s="3">
        <v>1012.354887344</v>
      </c>
      <c r="AX91" s="3">
        <v>1001.76982996901</v>
      </c>
      <c r="AY91" s="3">
        <v>993.725186364018</v>
      </c>
      <c r="AZ91" s="3">
        <v>1022.08842401336</v>
      </c>
      <c r="BA91" s="3">
        <v>1008.51894172453</v>
      </c>
      <c r="BB91" s="3">
        <v>995.387184670827</v>
      </c>
      <c r="BC91" s="3">
        <v>983.130878087369</v>
      </c>
      <c r="BD91" s="3">
        <v>969.123670563417</v>
      </c>
      <c r="BE91" s="3">
        <v>971.135114791118</v>
      </c>
      <c r="BF91" s="3">
        <v>958.234098607452</v>
      </c>
      <c r="BG91" s="3">
        <v>945.777945050809</v>
      </c>
      <c r="BH91" s="3">
        <v>935.101242002259</v>
      </c>
      <c r="BI91" s="3">
        <v>919.531050056455</v>
      </c>
      <c r="BJ91" s="3">
        <v>889.422577422577</v>
      </c>
      <c r="BK91" s="3">
        <v>880.275724275725</v>
      </c>
      <c r="BL91" s="3">
        <v>868.951048951049</v>
      </c>
      <c r="BM91" s="3">
        <v>865.030969030969</v>
      </c>
      <c r="BN91" s="3">
        <v>856.755244755245</v>
      </c>
      <c r="BO91" s="3">
        <v>840.910409114448</v>
      </c>
      <c r="BP91" s="3">
        <v>838.31900569653</v>
      </c>
      <c r="BQ91" s="3">
        <v>835.727602278612</v>
      </c>
      <c r="BR91" s="3">
        <v>828.817193164164</v>
      </c>
      <c r="BS91" s="3">
        <v>827.953392024857</v>
      </c>
      <c r="BT91" s="3">
        <v>850.237775647171</v>
      </c>
      <c r="BU91" s="3">
        <v>847.110258868648</v>
      </c>
      <c r="BV91" s="3">
        <v>839.068072866731</v>
      </c>
      <c r="BW91" s="3">
        <v>832.366251198466</v>
      </c>
      <c r="BX91" s="3">
        <v>827.004793863854</v>
      </c>
      <c r="BY91" s="3">
        <v>865.338500719743</v>
      </c>
      <c r="BZ91" s="3">
        <v>856.891595615103</v>
      </c>
      <c r="CA91" s="3">
        <v>848.4446905104641</v>
      </c>
      <c r="CB91" s="3">
        <v>839.528512900011</v>
      </c>
      <c r="CC91" s="3">
        <v>830.143062783745</v>
      </c>
      <c r="CD91" s="3">
        <v>846.303343108504</v>
      </c>
      <c r="CE91" s="3">
        <v>835.193196480938</v>
      </c>
      <c r="CF91" s="3">
        <v>825.532199413489</v>
      </c>
      <c r="CG91" s="3">
        <v>811.523753665689</v>
      </c>
      <c r="CH91" s="3">
        <v>797.515307917888</v>
      </c>
      <c r="CI91" s="3">
        <v>792.915485829959</v>
      </c>
      <c r="CJ91" s="3">
        <v>782.193825910931</v>
      </c>
      <c r="CK91" s="3">
        <v>770.497469635627</v>
      </c>
      <c r="CL91" s="3">
        <v>760.263157894737</v>
      </c>
      <c r="CM91" s="3">
        <v>748.079453441296</v>
      </c>
      <c r="CN91" s="3">
        <v>733.0819089293039</v>
      </c>
      <c r="CO91" s="3">
        <v>721.437987146178</v>
      </c>
      <c r="CP91" s="3">
        <v>709.794065363052</v>
      </c>
      <c r="CQ91" s="3">
        <v>699.120470395186</v>
      </c>
      <c r="CR91" s="3">
        <v>689.902365650212</v>
      </c>
      <c r="CS91" s="3">
        <v>676.917593676815</v>
      </c>
      <c r="CT91" s="3">
        <v>668.220579625292</v>
      </c>
      <c r="CU91" s="3">
        <v>660.006733021077</v>
      </c>
      <c r="CV91" s="3">
        <v>653.725556206089</v>
      </c>
      <c r="CW91" s="3">
        <v>643.579039812646</v>
      </c>
      <c r="CX91" s="3">
        <v>647.553017440963</v>
      </c>
      <c r="CY91" s="3">
        <v>642.651026392962</v>
      </c>
      <c r="CZ91" s="3">
        <v>636.76863713536</v>
      </c>
      <c r="DA91" s="3">
        <v>628.435252353759</v>
      </c>
      <c r="DB91" s="3">
        <v>620.101867572156</v>
      </c>
      <c r="DC91" s="3">
        <v>627.438135871349</v>
      </c>
      <c r="DD91" s="3">
        <v>617.916311125698</v>
      </c>
      <c r="DE91" s="3">
        <v>610.900229734165</v>
      </c>
      <c r="DF91" s="3">
        <v>602.881851000985</v>
      </c>
      <c r="DG91" s="3">
        <v>596.3669182802749</v>
      </c>
      <c r="DH91" s="3">
        <v>600.577656194847</v>
      </c>
      <c r="DI91" s="3">
        <v>588.801623720437</v>
      </c>
      <c r="DJ91" s="3">
        <v>579.585598305682</v>
      </c>
      <c r="DK91" s="3">
        <v>571.39357571479</v>
      </c>
      <c r="DL91" s="3">
        <v>562.177550300035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203.715062785719</v>
      </c>
      <c r="H93" s="3">
        <v>204.978878537122</v>
      </c>
      <c r="I93" s="3">
        <v>206.784329610555</v>
      </c>
      <c r="J93" s="3">
        <v>210.635958567213</v>
      </c>
      <c r="K93" s="3">
        <v>213.524680284706</v>
      </c>
      <c r="L93" s="3">
        <v>232.424060067355</v>
      </c>
      <c r="M93" s="3">
        <v>235.143984983161</v>
      </c>
      <c r="N93" s="3">
        <v>236.115386738806</v>
      </c>
      <c r="O93" s="3">
        <v>235.856346270634</v>
      </c>
      <c r="P93" s="3">
        <v>233.460221940043</v>
      </c>
      <c r="Q93" s="3">
        <v>211.590335376848</v>
      </c>
      <c r="R93" s="3">
        <v>204.747565813198</v>
      </c>
      <c r="S93" s="3">
        <v>197.131265777137</v>
      </c>
      <c r="T93" s="3">
        <v>191.002524341868</v>
      </c>
      <c r="U93" s="3">
        <v>185.885322755139</v>
      </c>
      <c r="V93" s="3">
        <v>161.599294532628</v>
      </c>
      <c r="W93" s="3">
        <v>155.79365079365</v>
      </c>
      <c r="X93" s="3">
        <v>150.520634920635</v>
      </c>
      <c r="Y93" s="3">
        <v>145.78024691358</v>
      </c>
      <c r="Z93" s="3">
        <v>141.465961199294</v>
      </c>
      <c r="AA93" s="3">
        <v>132.825011963631</v>
      </c>
      <c r="AB93" s="3">
        <v>131.532939862817</v>
      </c>
      <c r="AC93" s="3">
        <v>129.465624501516</v>
      </c>
      <c r="AD93" s="3">
        <v>128.070186632637</v>
      </c>
      <c r="AE93" s="3">
        <v>126.312968575531</v>
      </c>
      <c r="AF93" s="3">
        <v>113.3866039953</v>
      </c>
      <c r="AG93" s="3">
        <v>113.104079234514</v>
      </c>
      <c r="AH93" s="3">
        <v>112.209417492026</v>
      </c>
      <c r="AI93" s="3">
        <v>111.361843209669</v>
      </c>
      <c r="AJ93" s="3">
        <v>111.079318448884</v>
      </c>
      <c r="AK93" s="3">
        <v>103.690044676726</v>
      </c>
      <c r="AL93" s="3">
        <v>104.309618140437</v>
      </c>
      <c r="AM93" s="3">
        <v>104.796425861924</v>
      </c>
      <c r="AN93" s="3">
        <v>105.858551799713</v>
      </c>
      <c r="AO93" s="3">
        <v>106.212593778977</v>
      </c>
      <c r="AP93" s="3">
        <v>100.426528599605</v>
      </c>
      <c r="AQ93" s="3">
        <v>100.883957922419</v>
      </c>
      <c r="AR93" s="3">
        <v>101.424556213018</v>
      </c>
      <c r="AS93" s="3">
        <v>101.798816568047</v>
      </c>
      <c r="AT93" s="3">
        <v>101.549309664694</v>
      </c>
      <c r="AU93" s="3">
        <v>112.897395091716</v>
      </c>
      <c r="AV93" s="3">
        <v>111.876539073624</v>
      </c>
      <c r="AW93" s="3">
        <v>110.948488148086</v>
      </c>
      <c r="AX93" s="3">
        <v>109.788424491163</v>
      </c>
      <c r="AY93" s="3">
        <v>108.906776111902</v>
      </c>
      <c r="AZ93" s="3">
        <v>130.737013272392</v>
      </c>
      <c r="BA93" s="3">
        <v>129.001318449504</v>
      </c>
      <c r="BB93" s="3">
        <v>127.321613782192</v>
      </c>
      <c r="BC93" s="3">
        <v>125.753889426035</v>
      </c>
      <c r="BD93" s="3">
        <v>123.96220444757</v>
      </c>
      <c r="BE93" s="3">
        <v>130.018724124952</v>
      </c>
      <c r="BF93" s="3">
        <v>128.291494166354</v>
      </c>
      <c r="BG93" s="3">
        <v>126.623823861498</v>
      </c>
      <c r="BH93" s="3">
        <v>125.194392171622</v>
      </c>
      <c r="BI93" s="3">
        <v>123.109804290553</v>
      </c>
      <c r="BJ93" s="3">
        <v>122.601598401598</v>
      </c>
      <c r="BK93" s="3">
        <v>121.340759240759</v>
      </c>
      <c r="BL93" s="3">
        <v>119.779720279721</v>
      </c>
      <c r="BM93" s="3">
        <v>119.239360639361</v>
      </c>
      <c r="BN93" s="3">
        <v>118.098601398602</v>
      </c>
      <c r="BO93" s="3">
        <v>110.306473329881</v>
      </c>
      <c r="BP93" s="3">
        <v>109.966545831176</v>
      </c>
      <c r="BQ93" s="3">
        <v>109.62661833247</v>
      </c>
      <c r="BR93" s="3">
        <v>108.720145002589</v>
      </c>
      <c r="BS93" s="3">
        <v>108.606835836354</v>
      </c>
      <c r="BT93" s="3">
        <v>99.5390433578353</v>
      </c>
      <c r="BU93" s="3">
        <v>99.1728986896773</v>
      </c>
      <c r="BV93" s="3">
        <v>98.23138382869929</v>
      </c>
      <c r="BW93" s="3">
        <v>97.4467881112177</v>
      </c>
      <c r="BX93" s="3">
        <v>96.8191115372323</v>
      </c>
      <c r="BY93" s="3">
        <v>94.7421105082494</v>
      </c>
      <c r="BZ93" s="3">
        <v>93.8172959805116</v>
      </c>
      <c r="CA93" s="3">
        <v>92.89248145277379</v>
      </c>
      <c r="CB93" s="3">
        <v>91.9162883401616</v>
      </c>
      <c r="CC93" s="3">
        <v>90.88871664267531</v>
      </c>
      <c r="CD93" s="3">
        <v>95.1526099706745</v>
      </c>
      <c r="CE93" s="3">
        <v>93.9034604105572</v>
      </c>
      <c r="CF93" s="3">
        <v>92.8172434017595</v>
      </c>
      <c r="CG93" s="3">
        <v>91.2422287390029</v>
      </c>
      <c r="CH93" s="3">
        <v>89.6672140762464</v>
      </c>
      <c r="CI93" s="3">
        <v>91.80693319838061</v>
      </c>
      <c r="CJ93" s="3">
        <v>90.56553643724691</v>
      </c>
      <c r="CK93" s="3">
        <v>89.2112854251012</v>
      </c>
      <c r="CL93" s="3">
        <v>88.0263157894737</v>
      </c>
      <c r="CM93" s="3">
        <v>86.6156376518219</v>
      </c>
      <c r="CN93" s="3">
        <v>85.1267605633802</v>
      </c>
      <c r="CO93" s="3">
        <v>83.77464788732399</v>
      </c>
      <c r="CP93" s="3">
        <v>82.4225352112676</v>
      </c>
      <c r="CQ93" s="3">
        <v>81.1830985915493</v>
      </c>
      <c r="CR93" s="3">
        <v>80.112676056338</v>
      </c>
      <c r="CS93" s="3">
        <v>75.6687646370024</v>
      </c>
      <c r="CT93" s="3">
        <v>74.696574941452</v>
      </c>
      <c r="CU93" s="3">
        <v>73.77839578454341</v>
      </c>
      <c r="CV93" s="3">
        <v>73.07625878220141</v>
      </c>
      <c r="CW93" s="3">
        <v>71.94203747072601</v>
      </c>
      <c r="CX93" s="3">
        <v>68.30297885476151</v>
      </c>
      <c r="CY93" s="3">
        <v>67.7859237536657</v>
      </c>
      <c r="CZ93" s="3">
        <v>67.16545763235059</v>
      </c>
      <c r="DA93" s="3">
        <v>66.28646396048769</v>
      </c>
      <c r="DB93" s="3">
        <v>65.40747028862479</v>
      </c>
      <c r="DC93" s="3">
        <v>61.8398424680013</v>
      </c>
      <c r="DD93" s="3">
        <v>60.9013784049885</v>
      </c>
      <c r="DE93" s="3">
        <v>60.2098785690843</v>
      </c>
      <c r="DF93" s="3">
        <v>59.4195930423367</v>
      </c>
      <c r="DG93" s="3">
        <v>58.7774860518543</v>
      </c>
      <c r="DH93" s="3">
        <v>58.587892693258</v>
      </c>
      <c r="DI93" s="3">
        <v>57.4391104835863</v>
      </c>
      <c r="DJ93" s="3">
        <v>56.5400635368867</v>
      </c>
      <c r="DK93" s="3">
        <v>55.7409106953759</v>
      </c>
      <c r="DL93" s="3">
        <v>54.8418637486763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2.74231815288467</v>
      </c>
      <c r="H95" s="3">
        <v>2.75933105723048</v>
      </c>
      <c r="I95" s="3">
        <v>2.78363520629593</v>
      </c>
      <c r="J95" s="3">
        <v>2.83548405763555</v>
      </c>
      <c r="K95" s="3">
        <v>2.87437069614027</v>
      </c>
      <c r="L95" s="3">
        <v>1.58515982995638</v>
      </c>
      <c r="M95" s="3">
        <v>1.6037100425109</v>
      </c>
      <c r="N95" s="3">
        <v>1.61033511842323</v>
      </c>
      <c r="O95" s="3">
        <v>1.60856843151328</v>
      </c>
      <c r="P95" s="3">
        <v>1.5922265775962</v>
      </c>
      <c r="Q95" s="3">
        <v>2.35100372640942</v>
      </c>
      <c r="R95" s="3">
        <v>2.27497295347999</v>
      </c>
      <c r="S95" s="3">
        <v>2.19034739752374</v>
      </c>
      <c r="T95" s="3">
        <v>2.1222502704652</v>
      </c>
      <c r="U95" s="3">
        <v>2.0653924750571</v>
      </c>
      <c r="V95" s="3">
        <v>1.07019400352734</v>
      </c>
      <c r="W95" s="3">
        <v>1.03174603174603</v>
      </c>
      <c r="X95" s="3">
        <v>0.9968253968253969</v>
      </c>
      <c r="Y95" s="3">
        <v>0.965432098765432</v>
      </c>
      <c r="Z95" s="3">
        <v>0.936860670194004</v>
      </c>
      <c r="AA95" s="3">
        <v>1.02488435157122</v>
      </c>
      <c r="AB95" s="3">
        <v>1.01491465943532</v>
      </c>
      <c r="AC95" s="3">
        <v>0.998963152017866</v>
      </c>
      <c r="AD95" s="3">
        <v>0.988195884511086</v>
      </c>
      <c r="AE95" s="3">
        <v>0.974637103206253</v>
      </c>
      <c r="AF95" s="3">
        <v>1.01057579318449</v>
      </c>
      <c r="AG95" s="3">
        <v>1.00805774718818</v>
      </c>
      <c r="AH95" s="3">
        <v>1.00008393486654</v>
      </c>
      <c r="AI95" s="3">
        <v>0.992529796877623</v>
      </c>
      <c r="AJ95" s="3">
        <v>0.990011750881316</v>
      </c>
      <c r="AK95" s="3">
        <v>0.987524235016438</v>
      </c>
      <c r="AL95" s="3">
        <v>0.993424934670825</v>
      </c>
      <c r="AM95" s="3">
        <v>0.998061198684987</v>
      </c>
      <c r="AN95" s="3">
        <v>1.00817668380679</v>
      </c>
      <c r="AO95" s="3">
        <v>1.01154851218073</v>
      </c>
      <c r="AP95" s="3">
        <v>0.198471400394477</v>
      </c>
      <c r="AQ95" s="3">
        <v>0.199375410913872</v>
      </c>
      <c r="AR95" s="3">
        <v>0.200443786982249</v>
      </c>
      <c r="AS95" s="3">
        <v>0.201183431952663</v>
      </c>
      <c r="AT95" s="3">
        <v>0.20069033530572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0.121599397459188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0.121599397459188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0.121599397459188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0.121599397459188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0.121599397459188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0.121599397459188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0.121599397459188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0.121599397459188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0.121599397459188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0.121599397459188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0.121599397459188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0.121599397459188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0.121599397459188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0.121599397459188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0.121599397459188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0.121599397459188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0.121599397459188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0.121599397459188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0.121599397459188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0.121599397459188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0.121599397459188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0.121599397459188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0.121599397459188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0.121599397459188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0.0022648514591531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0.0022648514591531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0.0022648514591531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0.0022648514591531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0.0022648514591531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0.0022648514591531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0.0022648514591531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0.0022648514591531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0.0022648514591531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0.0022648514591531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0.0022648514591531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0.0022648514591531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0.0022648514591531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0.0022648514591531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0.0022648514591531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0.0022648514591531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0.0022648514591531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0.0022648514591531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0.10207742607488</v>
      </c>
      <c r="J199" s="3">
        <v>0.10207742607488</v>
      </c>
      <c r="K199" s="3">
        <v>0.10207742607488</v>
      </c>
      <c r="L199" s="3">
        <v>0.10207742607488</v>
      </c>
      <c r="M199" s="3">
        <v>0.10207742607488</v>
      </c>
      <c r="N199" s="3">
        <v>0.115938828465743</v>
      </c>
      <c r="O199" s="3">
        <v>0.115938828465743</v>
      </c>
      <c r="P199" s="3">
        <v>0.115938828465743</v>
      </c>
      <c r="Q199" s="3">
        <v>0.115938828465743</v>
      </c>
      <c r="R199" s="3">
        <v>0.115938828465743</v>
      </c>
      <c r="S199" s="3">
        <v>0.117141483351364</v>
      </c>
      <c r="T199" s="3">
        <v>0.117141483351364</v>
      </c>
      <c r="U199" s="3">
        <v>0.117141483351364</v>
      </c>
      <c r="V199" s="3">
        <v>0.117141483351364</v>
      </c>
      <c r="W199" s="3">
        <v>0.117141483351364</v>
      </c>
      <c r="X199" s="3">
        <v>0.0973544973544975</v>
      </c>
      <c r="Y199" s="3">
        <v>0.0973544973544973</v>
      </c>
      <c r="Z199" s="3">
        <v>0.09735449735449719</v>
      </c>
      <c r="AA199" s="3">
        <v>0.0973544973544974</v>
      </c>
      <c r="AB199" s="3">
        <v>0.09735449735449719</v>
      </c>
      <c r="AC199" s="3">
        <v>0.100893284415377</v>
      </c>
      <c r="AD199" s="3">
        <v>0.100893284415377</v>
      </c>
      <c r="AE199" s="3">
        <v>0.100893284415377</v>
      </c>
      <c r="AF199" s="3">
        <v>0.100893284415377</v>
      </c>
      <c r="AG199" s="3">
        <v>0.100893284415377</v>
      </c>
      <c r="AH199" s="3">
        <v>0.09912707738794679</v>
      </c>
      <c r="AI199" s="3">
        <v>0.099127077387947</v>
      </c>
      <c r="AJ199" s="3">
        <v>0.0991270773879471</v>
      </c>
      <c r="AK199" s="3">
        <v>0.0991270773879469</v>
      </c>
      <c r="AL199" s="3">
        <v>0.0991270773879471</v>
      </c>
      <c r="AM199" s="3">
        <v>0.0910393660962658</v>
      </c>
      <c r="AN199" s="3">
        <v>0.0910393660962656</v>
      </c>
      <c r="AO199" s="3">
        <v>0.0910393660962656</v>
      </c>
      <c r="AP199" s="3">
        <v>0.0910393660962656</v>
      </c>
      <c r="AQ199" s="3">
        <v>0.0910393660962656</v>
      </c>
      <c r="AR199" s="3">
        <v>0.0821005917159765</v>
      </c>
      <c r="AS199" s="3">
        <v>0.0821005917159762</v>
      </c>
      <c r="AT199" s="3">
        <v>0.0821005917159764</v>
      </c>
      <c r="AU199" s="3">
        <v>0.08210059171597631</v>
      </c>
      <c r="AV199" s="3">
        <v>0.0821005917159765</v>
      </c>
      <c r="AW199" s="3">
        <v>0.0735404975291062</v>
      </c>
      <c r="AX199" s="3">
        <v>0.0735404975291062</v>
      </c>
      <c r="AY199" s="3">
        <v>0.07354049752910639</v>
      </c>
      <c r="AZ199" s="3">
        <v>0.0735404975291063</v>
      </c>
      <c r="BA199" s="3">
        <v>0.07354049752910639</v>
      </c>
      <c r="BB199" s="3">
        <v>0.071459963083414</v>
      </c>
      <c r="BC199" s="3">
        <v>0.071459963083414</v>
      </c>
      <c r="BD199" s="3">
        <v>0.071459963083414</v>
      </c>
      <c r="BE199" s="3">
        <v>0.071459963083414</v>
      </c>
      <c r="BF199" s="3">
        <v>0.071459963083414</v>
      </c>
      <c r="BG199" s="3">
        <v>0.0730146782085058</v>
      </c>
      <c r="BH199" s="3">
        <v>0.0730146782085061</v>
      </c>
      <c r="BI199" s="3">
        <v>0.0730146782085058</v>
      </c>
      <c r="BJ199" s="3">
        <v>0.0730146782085056</v>
      </c>
      <c r="BK199" s="3">
        <v>0.073014678208506</v>
      </c>
      <c r="BL199" s="3">
        <v>0.07452547452547451</v>
      </c>
      <c r="BM199" s="3">
        <v>0.0745254745254746</v>
      </c>
      <c r="BN199" s="3">
        <v>0.0745254745254747</v>
      </c>
      <c r="BO199" s="3">
        <v>0.0745254745254742</v>
      </c>
      <c r="BP199" s="3">
        <v>0.0745254745254743</v>
      </c>
      <c r="BQ199" s="3">
        <v>0.0706369756602796</v>
      </c>
      <c r="BR199" s="3">
        <v>0.0706369756602797</v>
      </c>
      <c r="BS199" s="3">
        <v>0.07063697566027941</v>
      </c>
      <c r="BT199" s="3">
        <v>0.0706369756602796</v>
      </c>
      <c r="BU199" s="3">
        <v>0.0706369756602797</v>
      </c>
      <c r="BV199" s="3">
        <v>0.0643443059550442</v>
      </c>
      <c r="BW199" s="3">
        <v>0.06434430595504401</v>
      </c>
      <c r="BX199" s="3">
        <v>0.0643443059550441</v>
      </c>
      <c r="BY199" s="3">
        <v>0.0643443059550443</v>
      </c>
      <c r="BZ199" s="3">
        <v>0.06434430595504401</v>
      </c>
      <c r="CA199" s="3">
        <v>0.058465286236297</v>
      </c>
      <c r="CB199" s="3">
        <v>0.0584652862362973</v>
      </c>
      <c r="CC199" s="3">
        <v>0.0584652862362971</v>
      </c>
      <c r="CD199" s="3">
        <v>0.0584652862362971</v>
      </c>
      <c r="CE199" s="3">
        <v>0.0584652862362969</v>
      </c>
      <c r="CF199" s="3">
        <v>0.0547800586510264</v>
      </c>
      <c r="CG199" s="3">
        <v>0.0547800586510264</v>
      </c>
      <c r="CH199" s="3">
        <v>0.0547800586510264</v>
      </c>
      <c r="CI199" s="3">
        <v>0.0547800586510264</v>
      </c>
      <c r="CJ199" s="3">
        <v>0.0547800586510264</v>
      </c>
      <c r="CK199" s="3">
        <v>0.0533906882591093</v>
      </c>
      <c r="CL199" s="3">
        <v>0.0533906882591093</v>
      </c>
      <c r="CM199" s="3">
        <v>0.0533906882591093</v>
      </c>
      <c r="CN199" s="3">
        <v>0.0533906882591093</v>
      </c>
      <c r="CO199" s="3">
        <v>0.0533906882591093</v>
      </c>
      <c r="CP199" s="3">
        <v>0.0512785450567483</v>
      </c>
      <c r="CQ199" s="3">
        <v>0.0512785450567483</v>
      </c>
      <c r="CR199" s="3">
        <v>0.0512785450567483</v>
      </c>
      <c r="CS199" s="3">
        <v>0.0512785450567483</v>
      </c>
      <c r="CT199" s="3">
        <v>0.0512785450567483</v>
      </c>
      <c r="CU199" s="3">
        <v>0.0487412177985949</v>
      </c>
      <c r="CV199" s="3">
        <v>0.0487412177985949</v>
      </c>
      <c r="CW199" s="3">
        <v>0.0487412177985949</v>
      </c>
      <c r="CX199" s="3">
        <v>0.0487412177985948</v>
      </c>
      <c r="CY199" s="3">
        <v>0.0487412177985948</v>
      </c>
      <c r="CZ199" s="3">
        <v>0.0439882697947214</v>
      </c>
      <c r="DA199" s="3">
        <v>0.0439882697947214</v>
      </c>
      <c r="DB199" s="3">
        <v>0.0439882697947214</v>
      </c>
      <c r="DC199" s="3">
        <v>0.0439882697947215</v>
      </c>
      <c r="DD199" s="3">
        <v>0.0439882697947214</v>
      </c>
      <c r="DE199" s="3">
        <v>0.0397111913357401</v>
      </c>
      <c r="DF199" s="3">
        <v>0.0397111913357401</v>
      </c>
      <c r="DG199" s="3">
        <v>0.0397111913357401</v>
      </c>
      <c r="DH199" s="3">
        <v>0.0397111913357401</v>
      </c>
      <c r="DI199" s="3">
        <v>0.0397111913357401</v>
      </c>
      <c r="DJ199" s="3">
        <v>0.0354747617366749</v>
      </c>
      <c r="DK199" s="3">
        <v>0.0354747617366749</v>
      </c>
      <c r="DL199" s="3">
        <v>0.0354747617366749</v>
      </c>
      <c r="DM199" s="3">
        <v>0.0354747617366749</v>
      </c>
      <c r="DN199" s="3">
        <v>0.0354747617366749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0.10207742607488</v>
      </c>
      <c r="J200" s="3">
        <v>0.10207742607488</v>
      </c>
      <c r="K200" s="3">
        <v>0.10207742607488</v>
      </c>
      <c r="L200" s="3">
        <v>0.10207742607488</v>
      </c>
      <c r="M200" s="3">
        <v>0.10207742607488</v>
      </c>
      <c r="N200" s="3">
        <v>0.115938828465743</v>
      </c>
      <c r="O200" s="3">
        <v>0.115938828465743</v>
      </c>
      <c r="P200" s="3">
        <v>0.115938828465743</v>
      </c>
      <c r="Q200" s="3">
        <v>0.115938828465743</v>
      </c>
      <c r="R200" s="3">
        <v>0.115938828465743</v>
      </c>
      <c r="S200" s="3">
        <v>0.117141483351364</v>
      </c>
      <c r="T200" s="3">
        <v>0.117141483351364</v>
      </c>
      <c r="U200" s="3">
        <v>0.117141483351364</v>
      </c>
      <c r="V200" s="3">
        <v>0.117141483351364</v>
      </c>
      <c r="W200" s="3">
        <v>0.117141483351364</v>
      </c>
      <c r="X200" s="3">
        <v>0.0973544973544975</v>
      </c>
      <c r="Y200" s="3">
        <v>0.0973544973544973</v>
      </c>
      <c r="Z200" s="3">
        <v>0.09735449735449719</v>
      </c>
      <c r="AA200" s="3">
        <v>0.0973544973544974</v>
      </c>
      <c r="AB200" s="3">
        <v>0.09735449735449719</v>
      </c>
      <c r="AC200" s="3">
        <v>0.100893284415377</v>
      </c>
      <c r="AD200" s="3">
        <v>0.100893284415377</v>
      </c>
      <c r="AE200" s="3">
        <v>0.100893284415377</v>
      </c>
      <c r="AF200" s="3">
        <v>0.100893284415377</v>
      </c>
      <c r="AG200" s="3">
        <v>0.100893284415377</v>
      </c>
      <c r="AH200" s="3">
        <v>0.09912707738794679</v>
      </c>
      <c r="AI200" s="3">
        <v>0.099127077387947</v>
      </c>
      <c r="AJ200" s="3">
        <v>0.0991270773879471</v>
      </c>
      <c r="AK200" s="3">
        <v>0.0991270773879469</v>
      </c>
      <c r="AL200" s="3">
        <v>0.0991270773879471</v>
      </c>
      <c r="AM200" s="3">
        <v>0.0910393660962658</v>
      </c>
      <c r="AN200" s="3">
        <v>0.0910393660962656</v>
      </c>
      <c r="AO200" s="3">
        <v>0.0910393660962656</v>
      </c>
      <c r="AP200" s="3">
        <v>0.0910393660962656</v>
      </c>
      <c r="AQ200" s="3">
        <v>0.0910393660962656</v>
      </c>
      <c r="AR200" s="3">
        <v>0.0821005917159765</v>
      </c>
      <c r="AS200" s="3">
        <v>0.0821005917159762</v>
      </c>
      <c r="AT200" s="3">
        <v>0.0821005917159764</v>
      </c>
      <c r="AU200" s="3">
        <v>0.08210059171597631</v>
      </c>
      <c r="AV200" s="3">
        <v>0.0821005917159765</v>
      </c>
      <c r="AW200" s="3">
        <v>0.0735404975291062</v>
      </c>
      <c r="AX200" s="3">
        <v>0.0735404975291062</v>
      </c>
      <c r="AY200" s="3">
        <v>0.07354049752910639</v>
      </c>
      <c r="AZ200" s="3">
        <v>0.0735404975291063</v>
      </c>
      <c r="BA200" s="3">
        <v>0.07354049752910639</v>
      </c>
      <c r="BB200" s="3">
        <v>0.071459963083414</v>
      </c>
      <c r="BC200" s="3">
        <v>0.071459963083414</v>
      </c>
      <c r="BD200" s="3">
        <v>0.071459963083414</v>
      </c>
      <c r="BE200" s="3">
        <v>0.071459963083414</v>
      </c>
      <c r="BF200" s="3">
        <v>0.071459963083414</v>
      </c>
      <c r="BG200" s="3">
        <v>0.0730146782085058</v>
      </c>
      <c r="BH200" s="3">
        <v>0.0730146782085061</v>
      </c>
      <c r="BI200" s="3">
        <v>0.0730146782085058</v>
      </c>
      <c r="BJ200" s="3">
        <v>0.0730146782085056</v>
      </c>
      <c r="BK200" s="3">
        <v>0.073014678208506</v>
      </c>
      <c r="BL200" s="3">
        <v>0.07452547452547451</v>
      </c>
      <c r="BM200" s="3">
        <v>0.0745254745254746</v>
      </c>
      <c r="BN200" s="3">
        <v>0.0745254745254747</v>
      </c>
      <c r="BO200" s="3">
        <v>0.0745254745254742</v>
      </c>
      <c r="BP200" s="3">
        <v>0.0745254745254743</v>
      </c>
      <c r="BQ200" s="3">
        <v>0.0706369756602796</v>
      </c>
      <c r="BR200" s="3">
        <v>0.0706369756602797</v>
      </c>
      <c r="BS200" s="3">
        <v>0.07063697566027941</v>
      </c>
      <c r="BT200" s="3">
        <v>0.0706369756602796</v>
      </c>
      <c r="BU200" s="3">
        <v>0.0706369756602797</v>
      </c>
      <c r="BV200" s="3">
        <v>0.0643443059550442</v>
      </c>
      <c r="BW200" s="3">
        <v>0.06434430595504401</v>
      </c>
      <c r="BX200" s="3">
        <v>0.0643443059550441</v>
      </c>
      <c r="BY200" s="3">
        <v>0.0643443059550443</v>
      </c>
      <c r="BZ200" s="3">
        <v>0.06434430595504401</v>
      </c>
      <c r="CA200" s="3">
        <v>0.058465286236297</v>
      </c>
      <c r="CB200" s="3">
        <v>0.0584652862362973</v>
      </c>
      <c r="CC200" s="3">
        <v>0.0584652862362971</v>
      </c>
      <c r="CD200" s="3">
        <v>0.0584652862362971</v>
      </c>
      <c r="CE200" s="3">
        <v>0.0584652862362969</v>
      </c>
      <c r="CF200" s="3">
        <v>0.0547800586510264</v>
      </c>
      <c r="CG200" s="3">
        <v>0.0547800586510264</v>
      </c>
      <c r="CH200" s="3">
        <v>0.0547800586510264</v>
      </c>
      <c r="CI200" s="3">
        <v>0.0547800586510264</v>
      </c>
      <c r="CJ200" s="3">
        <v>0.0547800586510264</v>
      </c>
      <c r="CK200" s="3">
        <v>0.0533906882591093</v>
      </c>
      <c r="CL200" s="3">
        <v>0.0533906882591093</v>
      </c>
      <c r="CM200" s="3">
        <v>0.0533906882591093</v>
      </c>
      <c r="CN200" s="3">
        <v>0.0533906882591093</v>
      </c>
      <c r="CO200" s="3">
        <v>0.0533906882591093</v>
      </c>
      <c r="CP200" s="3">
        <v>0.0512785450567483</v>
      </c>
      <c r="CQ200" s="3">
        <v>0.0512785450567483</v>
      </c>
      <c r="CR200" s="3">
        <v>0.0512785450567483</v>
      </c>
      <c r="CS200" s="3">
        <v>0.0512785450567483</v>
      </c>
      <c r="CT200" s="3">
        <v>0.0512785450567483</v>
      </c>
      <c r="CU200" s="3">
        <v>0.0487412177985949</v>
      </c>
      <c r="CV200" s="3">
        <v>0.0487412177985949</v>
      </c>
      <c r="CW200" s="3">
        <v>0.0487412177985949</v>
      </c>
      <c r="CX200" s="3">
        <v>0.0487412177985948</v>
      </c>
      <c r="CY200" s="3">
        <v>0.0487412177985948</v>
      </c>
      <c r="CZ200" s="3">
        <v>0.0439882697947214</v>
      </c>
      <c r="DA200" s="3">
        <v>0.0439882697947214</v>
      </c>
      <c r="DB200" s="3">
        <v>0.0439882697947214</v>
      </c>
      <c r="DC200" s="3">
        <v>0.0439882697947215</v>
      </c>
      <c r="DD200" s="3">
        <v>0.0439882697947214</v>
      </c>
      <c r="DE200" s="3">
        <v>0.0397111913357401</v>
      </c>
      <c r="DF200" s="3">
        <v>0.0397111913357401</v>
      </c>
      <c r="DG200" s="3">
        <v>0.0397111913357401</v>
      </c>
      <c r="DH200" s="3">
        <v>0.0397111913357401</v>
      </c>
      <c r="DI200" s="3">
        <v>0.0397111913357401</v>
      </c>
      <c r="DJ200" s="3">
        <v>0.0354747617366749</v>
      </c>
      <c r="DK200" s="3">
        <v>0.0354747617366749</v>
      </c>
      <c r="DL200" s="3">
        <v>0.0354747617366749</v>
      </c>
      <c r="DM200" s="3">
        <v>0.0354747617366749</v>
      </c>
      <c r="DN200" s="3">
        <v>0.0354747617366749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0.524796018748915</v>
      </c>
      <c r="J247" s="3">
        <v>0.524796018748915</v>
      </c>
      <c r="K247" s="3">
        <v>0.524796018748915</v>
      </c>
      <c r="L247" s="3">
        <v>0.524796018748915</v>
      </c>
      <c r="M247" s="3">
        <v>0.524796018748915</v>
      </c>
      <c r="N247" s="3">
        <v>0.509247501794291</v>
      </c>
      <c r="O247" s="3">
        <v>0.509247501794291</v>
      </c>
      <c r="P247" s="3">
        <v>0.509247501794291</v>
      </c>
      <c r="Q247" s="3">
        <v>0.509247501794291</v>
      </c>
      <c r="R247" s="3">
        <v>0.509247501794291</v>
      </c>
      <c r="S247" s="3">
        <v>0.505589614136314</v>
      </c>
      <c r="T247" s="3">
        <v>0.505589614136314</v>
      </c>
      <c r="U247" s="3">
        <v>0.505589614136315</v>
      </c>
      <c r="V247" s="3">
        <v>0.505589614136315</v>
      </c>
      <c r="W247" s="3">
        <v>0.505589614136314</v>
      </c>
      <c r="X247" s="3">
        <v>0.510194003527337</v>
      </c>
      <c r="Y247" s="3">
        <v>0.510194003527337</v>
      </c>
      <c r="Z247" s="3">
        <v>0.510194003527337</v>
      </c>
      <c r="AA247" s="3">
        <v>0.510194003527337</v>
      </c>
      <c r="AB247" s="3">
        <v>0.510194003527337</v>
      </c>
      <c r="AC247" s="3">
        <v>0.498085819109906</v>
      </c>
      <c r="AD247" s="3">
        <v>0.498085819109906</v>
      </c>
      <c r="AE247" s="3">
        <v>0.498085819109906</v>
      </c>
      <c r="AF247" s="3">
        <v>0.498085819109906</v>
      </c>
      <c r="AG247" s="3">
        <v>0.498085819109906</v>
      </c>
      <c r="AH247" s="3">
        <v>0.515024341111298</v>
      </c>
      <c r="AI247" s="3">
        <v>0.515024341111298</v>
      </c>
      <c r="AJ247" s="3">
        <v>0.515024341111297</v>
      </c>
      <c r="AK247" s="3">
        <v>0.515024341111298</v>
      </c>
      <c r="AL247" s="3">
        <v>0.515024341111298</v>
      </c>
      <c r="AM247" s="3">
        <v>0.517744246817837</v>
      </c>
      <c r="AN247" s="3">
        <v>0.517744246817837</v>
      </c>
      <c r="AO247" s="3">
        <v>0.517744246817837</v>
      </c>
      <c r="AP247" s="3">
        <v>0.517744246817837</v>
      </c>
      <c r="AQ247" s="3">
        <v>0.517744246817837</v>
      </c>
      <c r="AR247" s="3">
        <v>0.484631821170283</v>
      </c>
      <c r="AS247" s="3">
        <v>0.484631821170283</v>
      </c>
      <c r="AT247" s="3">
        <v>0.484631821170283</v>
      </c>
      <c r="AU247" s="3">
        <v>0.484631821170283</v>
      </c>
      <c r="AV247" s="3">
        <v>0.484631821170282</v>
      </c>
      <c r="AW247" s="3">
        <v>0.456654661194405</v>
      </c>
      <c r="AX247" s="3">
        <v>0.456654661194405</v>
      </c>
      <c r="AY247" s="3">
        <v>0.456654661194405</v>
      </c>
      <c r="AZ247" s="3">
        <v>0.456654661194405</v>
      </c>
      <c r="BA247" s="3">
        <v>0.456654661194405</v>
      </c>
      <c r="BB247" s="3">
        <v>0.43482464621605</v>
      </c>
      <c r="BC247" s="3">
        <v>0.43482464621605</v>
      </c>
      <c r="BD247" s="3">
        <v>0.43482464621605</v>
      </c>
      <c r="BE247" s="3">
        <v>0.43482464621605</v>
      </c>
      <c r="BF247" s="3">
        <v>0.43482464621605</v>
      </c>
      <c r="BG247" s="3">
        <v>0.422563041023711</v>
      </c>
      <c r="BH247" s="3">
        <v>0.422563041023711</v>
      </c>
      <c r="BI247" s="3">
        <v>0.422563041023711</v>
      </c>
      <c r="BJ247" s="3">
        <v>0.422563041023711</v>
      </c>
      <c r="BK247" s="3">
        <v>0.422563041023711</v>
      </c>
      <c r="BL247" s="3">
        <v>0.42987012987013</v>
      </c>
      <c r="BM247" s="3">
        <v>0.42987012987013</v>
      </c>
      <c r="BN247" s="3">
        <v>0.42987012987013</v>
      </c>
      <c r="BO247" s="3">
        <v>0.429870129870129</v>
      </c>
      <c r="BP247" s="3">
        <v>0.42987012987013</v>
      </c>
      <c r="BQ247" s="3">
        <v>0.440807871569136</v>
      </c>
      <c r="BR247" s="3">
        <v>0.440807871569135</v>
      </c>
      <c r="BS247" s="3">
        <v>0.440807871569135</v>
      </c>
      <c r="BT247" s="3">
        <v>0.440807871569135</v>
      </c>
      <c r="BU247" s="3">
        <v>0.440807871569135</v>
      </c>
      <c r="BV247" s="3">
        <v>0.436561201661873</v>
      </c>
      <c r="BW247" s="3">
        <v>0.436561201661873</v>
      </c>
      <c r="BX247" s="3">
        <v>0.436561201661873</v>
      </c>
      <c r="BY247" s="3">
        <v>0.436561201661873</v>
      </c>
      <c r="BZ247" s="3">
        <v>0.436561201661873</v>
      </c>
      <c r="CA247" s="3">
        <v>0.420883623076072</v>
      </c>
      <c r="CB247" s="3">
        <v>0.420883623076071</v>
      </c>
      <c r="CC247" s="3">
        <v>0.420883623076071</v>
      </c>
      <c r="CD247" s="3">
        <v>0.420883623076071</v>
      </c>
      <c r="CE247" s="3">
        <v>0.420883623076071</v>
      </c>
      <c r="CF247" s="3">
        <v>0.407859237536657</v>
      </c>
      <c r="CG247" s="3">
        <v>0.407859237536657</v>
      </c>
      <c r="CH247" s="3">
        <v>0.407859237536657</v>
      </c>
      <c r="CI247" s="3">
        <v>0.407859237536657</v>
      </c>
      <c r="CJ247" s="3">
        <v>0.407859237536657</v>
      </c>
      <c r="CK247" s="3">
        <v>0.402834008097166</v>
      </c>
      <c r="CL247" s="3">
        <v>0.402834008097166</v>
      </c>
      <c r="CM247" s="3">
        <v>0.402834008097166</v>
      </c>
      <c r="CN247" s="3">
        <v>0.402834008097166</v>
      </c>
      <c r="CO247" s="3">
        <v>0.402834008097166</v>
      </c>
      <c r="CP247" s="3">
        <v>0.40722001914399</v>
      </c>
      <c r="CQ247" s="3">
        <v>0.40722001914399</v>
      </c>
      <c r="CR247" s="3">
        <v>0.407220019143991</v>
      </c>
      <c r="CS247" s="3">
        <v>0.40722001914399</v>
      </c>
      <c r="CT247" s="3">
        <v>0.40722001914399</v>
      </c>
      <c r="CU247" s="3">
        <v>0.414080796252927</v>
      </c>
      <c r="CV247" s="3">
        <v>0.414080796252928</v>
      </c>
      <c r="CW247" s="3">
        <v>0.414080796252928</v>
      </c>
      <c r="CX247" s="3">
        <v>0.414080796252928</v>
      </c>
      <c r="CY247" s="3">
        <v>0.414080796252927</v>
      </c>
      <c r="CZ247" s="3">
        <v>0.41410711529557</v>
      </c>
      <c r="DA247" s="3">
        <v>0.414107115295571</v>
      </c>
      <c r="DB247" s="3">
        <v>0.41410711529557</v>
      </c>
      <c r="DC247" s="3">
        <v>0.414107115295571</v>
      </c>
      <c r="DD247" s="3">
        <v>0.414107115295571</v>
      </c>
      <c r="DE247" s="3">
        <v>0.409747292418773</v>
      </c>
      <c r="DF247" s="3">
        <v>0.409747292418772</v>
      </c>
      <c r="DG247" s="3">
        <v>0.409747292418773</v>
      </c>
      <c r="DH247" s="3">
        <v>0.409747292418773</v>
      </c>
      <c r="DI247" s="3">
        <v>0.409747292418772</v>
      </c>
      <c r="DJ247" s="3">
        <v>0.402576773738087</v>
      </c>
      <c r="DK247" s="3">
        <v>0.402576773738087</v>
      </c>
      <c r="DL247" s="3">
        <v>0.402576773738088</v>
      </c>
      <c r="DM247" s="3">
        <v>0.402576773738087</v>
      </c>
      <c r="DN247" s="3">
        <v>0.402576773738087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0.524796018748915</v>
      </c>
      <c r="J248" s="3">
        <v>0.524796018748915</v>
      </c>
      <c r="K248" s="3">
        <v>0.524796018748915</v>
      </c>
      <c r="L248" s="3">
        <v>0.524796018748915</v>
      </c>
      <c r="M248" s="3">
        <v>0.524796018748915</v>
      </c>
      <c r="N248" s="3">
        <v>0.509247501794291</v>
      </c>
      <c r="O248" s="3">
        <v>0.509247501794291</v>
      </c>
      <c r="P248" s="3">
        <v>0.509247501794291</v>
      </c>
      <c r="Q248" s="3">
        <v>0.509247501794291</v>
      </c>
      <c r="R248" s="3">
        <v>0.509247501794291</v>
      </c>
      <c r="S248" s="3">
        <v>0.505589614136314</v>
      </c>
      <c r="T248" s="3">
        <v>0.505589614136314</v>
      </c>
      <c r="U248" s="3">
        <v>0.505589614136315</v>
      </c>
      <c r="V248" s="3">
        <v>0.505589614136315</v>
      </c>
      <c r="W248" s="3">
        <v>0.505589614136314</v>
      </c>
      <c r="X248" s="3">
        <v>0.510194003527337</v>
      </c>
      <c r="Y248" s="3">
        <v>0.510194003527337</v>
      </c>
      <c r="Z248" s="3">
        <v>0.510194003527337</v>
      </c>
      <c r="AA248" s="3">
        <v>0.510194003527337</v>
      </c>
      <c r="AB248" s="3">
        <v>0.510194003527337</v>
      </c>
      <c r="AC248" s="3">
        <v>0.498085819109906</v>
      </c>
      <c r="AD248" s="3">
        <v>0.498085819109906</v>
      </c>
      <c r="AE248" s="3">
        <v>0.498085819109906</v>
      </c>
      <c r="AF248" s="3">
        <v>0.498085819109906</v>
      </c>
      <c r="AG248" s="3">
        <v>0.498085819109906</v>
      </c>
      <c r="AH248" s="3">
        <v>0.515024341111298</v>
      </c>
      <c r="AI248" s="3">
        <v>0.515024341111298</v>
      </c>
      <c r="AJ248" s="3">
        <v>0.515024341111297</v>
      </c>
      <c r="AK248" s="3">
        <v>0.515024341111298</v>
      </c>
      <c r="AL248" s="3">
        <v>0.515024341111298</v>
      </c>
      <c r="AM248" s="3">
        <v>0.517744246817837</v>
      </c>
      <c r="AN248" s="3">
        <v>0.517744246817837</v>
      </c>
      <c r="AO248" s="3">
        <v>0.517744246817837</v>
      </c>
      <c r="AP248" s="3">
        <v>0.517744246817837</v>
      </c>
      <c r="AQ248" s="3">
        <v>0.517744246817837</v>
      </c>
      <c r="AR248" s="3">
        <v>0.484631821170283</v>
      </c>
      <c r="AS248" s="3">
        <v>0.484631821170283</v>
      </c>
      <c r="AT248" s="3">
        <v>0.484631821170283</v>
      </c>
      <c r="AU248" s="3">
        <v>0.484631821170283</v>
      </c>
      <c r="AV248" s="3">
        <v>0.484631821170282</v>
      </c>
      <c r="AW248" s="3">
        <v>0.456654661194405</v>
      </c>
      <c r="AX248" s="3">
        <v>0.456654661194405</v>
      </c>
      <c r="AY248" s="3">
        <v>0.456654661194405</v>
      </c>
      <c r="AZ248" s="3">
        <v>0.456654661194405</v>
      </c>
      <c r="BA248" s="3">
        <v>0.456654661194405</v>
      </c>
      <c r="BB248" s="3">
        <v>0.43482464621605</v>
      </c>
      <c r="BC248" s="3">
        <v>0.43482464621605</v>
      </c>
      <c r="BD248" s="3">
        <v>0.43482464621605</v>
      </c>
      <c r="BE248" s="3">
        <v>0.43482464621605</v>
      </c>
      <c r="BF248" s="3">
        <v>0.43482464621605</v>
      </c>
      <c r="BG248" s="3">
        <v>0.422563041023711</v>
      </c>
      <c r="BH248" s="3">
        <v>0.422563041023711</v>
      </c>
      <c r="BI248" s="3">
        <v>0.422563041023711</v>
      </c>
      <c r="BJ248" s="3">
        <v>0.422563041023711</v>
      </c>
      <c r="BK248" s="3">
        <v>0.422563041023711</v>
      </c>
      <c r="BL248" s="3">
        <v>0.42987012987013</v>
      </c>
      <c r="BM248" s="3">
        <v>0.42987012987013</v>
      </c>
      <c r="BN248" s="3">
        <v>0.42987012987013</v>
      </c>
      <c r="BO248" s="3">
        <v>0.429870129870129</v>
      </c>
      <c r="BP248" s="3">
        <v>0.42987012987013</v>
      </c>
      <c r="BQ248" s="3">
        <v>0.440807871569136</v>
      </c>
      <c r="BR248" s="3">
        <v>0.440807871569135</v>
      </c>
      <c r="BS248" s="3">
        <v>0.440807871569135</v>
      </c>
      <c r="BT248" s="3">
        <v>0.440807871569135</v>
      </c>
      <c r="BU248" s="3">
        <v>0.440807871569135</v>
      </c>
      <c r="BV248" s="3">
        <v>0.436561201661873</v>
      </c>
      <c r="BW248" s="3">
        <v>0.436561201661873</v>
      </c>
      <c r="BX248" s="3">
        <v>0.436561201661873</v>
      </c>
      <c r="BY248" s="3">
        <v>0.436561201661873</v>
      </c>
      <c r="BZ248" s="3">
        <v>0.436561201661873</v>
      </c>
      <c r="CA248" s="3">
        <v>0.420883623076072</v>
      </c>
      <c r="CB248" s="3">
        <v>0.420883623076071</v>
      </c>
      <c r="CC248" s="3">
        <v>0.420883623076071</v>
      </c>
      <c r="CD248" s="3">
        <v>0.420883623076071</v>
      </c>
      <c r="CE248" s="3">
        <v>0.420883623076071</v>
      </c>
      <c r="CF248" s="3">
        <v>0.407859237536657</v>
      </c>
      <c r="CG248" s="3">
        <v>0.407859237536657</v>
      </c>
      <c r="CH248" s="3">
        <v>0.407859237536657</v>
      </c>
      <c r="CI248" s="3">
        <v>0.407859237536657</v>
      </c>
      <c r="CJ248" s="3">
        <v>0.407859237536657</v>
      </c>
      <c r="CK248" s="3">
        <v>0.402834008097166</v>
      </c>
      <c r="CL248" s="3">
        <v>0.402834008097166</v>
      </c>
      <c r="CM248" s="3">
        <v>0.402834008097166</v>
      </c>
      <c r="CN248" s="3">
        <v>0.402834008097166</v>
      </c>
      <c r="CO248" s="3">
        <v>0.402834008097166</v>
      </c>
      <c r="CP248" s="3">
        <v>0.40722001914399</v>
      </c>
      <c r="CQ248" s="3">
        <v>0.40722001914399</v>
      </c>
      <c r="CR248" s="3">
        <v>0.407220019143991</v>
      </c>
      <c r="CS248" s="3">
        <v>0.40722001914399</v>
      </c>
      <c r="CT248" s="3">
        <v>0.40722001914399</v>
      </c>
      <c r="CU248" s="3">
        <v>0.414080796252927</v>
      </c>
      <c r="CV248" s="3">
        <v>0.414080796252928</v>
      </c>
      <c r="CW248" s="3">
        <v>0.414080796252928</v>
      </c>
      <c r="CX248" s="3">
        <v>0.414080796252928</v>
      </c>
      <c r="CY248" s="3">
        <v>0.414080796252927</v>
      </c>
      <c r="CZ248" s="3">
        <v>0.41410711529557</v>
      </c>
      <c r="DA248" s="3">
        <v>0.414107115295571</v>
      </c>
      <c r="DB248" s="3">
        <v>0.41410711529557</v>
      </c>
      <c r="DC248" s="3">
        <v>0.414107115295571</v>
      </c>
      <c r="DD248" s="3">
        <v>0.414107115295571</v>
      </c>
      <c r="DE248" s="3">
        <v>0.409747292418773</v>
      </c>
      <c r="DF248" s="3">
        <v>0.409747292418772</v>
      </c>
      <c r="DG248" s="3">
        <v>0.409747292418773</v>
      </c>
      <c r="DH248" s="3">
        <v>0.409747292418773</v>
      </c>
      <c r="DI248" s="3">
        <v>0.409747292418772</v>
      </c>
      <c r="DJ248" s="3">
        <v>0.402576773738087</v>
      </c>
      <c r="DK248" s="3">
        <v>0.402576773738087</v>
      </c>
      <c r="DL248" s="3">
        <v>0.402576773738088</v>
      </c>
      <c r="DM248" s="3">
        <v>0.402576773738087</v>
      </c>
      <c r="DN248" s="3">
        <v>0.402576773738087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0.312134714426248</v>
      </c>
      <c r="J295" s="3">
        <v>0.312134714426248</v>
      </c>
      <c r="K295" s="3">
        <v>0.312134714426249</v>
      </c>
      <c r="L295" s="3">
        <v>0.312134714426249</v>
      </c>
      <c r="M295" s="3">
        <v>0.312134714426248</v>
      </c>
      <c r="N295" s="3">
        <v>0.309611880969469</v>
      </c>
      <c r="O295" s="3">
        <v>0.30961188096947</v>
      </c>
      <c r="P295" s="3">
        <v>0.30961188096947</v>
      </c>
      <c r="Q295" s="3">
        <v>0.30961188096947</v>
      </c>
      <c r="R295" s="3">
        <v>0.309611880969469</v>
      </c>
      <c r="S295" s="3">
        <v>0.317105421324678</v>
      </c>
      <c r="T295" s="3">
        <v>0.317105421324679</v>
      </c>
      <c r="U295" s="3">
        <v>0.317105421324679</v>
      </c>
      <c r="V295" s="3">
        <v>0.317105421324678</v>
      </c>
      <c r="W295" s="3">
        <v>0.317105421324679</v>
      </c>
      <c r="X295" s="3">
        <v>0.338835978835979</v>
      </c>
      <c r="Y295" s="3">
        <v>0.338835978835979</v>
      </c>
      <c r="Z295" s="3">
        <v>0.338835978835979</v>
      </c>
      <c r="AA295" s="3">
        <v>0.338835978835979</v>
      </c>
      <c r="AB295" s="3">
        <v>0.338835978835979</v>
      </c>
      <c r="AC295" s="3">
        <v>0.34893922475674</v>
      </c>
      <c r="AD295" s="3">
        <v>0.348939224756739</v>
      </c>
      <c r="AE295" s="3">
        <v>0.34893922475674</v>
      </c>
      <c r="AF295" s="3">
        <v>0.348939224756739</v>
      </c>
      <c r="AG295" s="3">
        <v>0.348939224756739</v>
      </c>
      <c r="AH295" s="3">
        <v>0.338341447037099</v>
      </c>
      <c r="AI295" s="3">
        <v>0.338341447037099</v>
      </c>
      <c r="AJ295" s="3">
        <v>0.338341447037099</v>
      </c>
      <c r="AK295" s="3">
        <v>0.338341447037099</v>
      </c>
      <c r="AL295" s="3">
        <v>0.338341447037099</v>
      </c>
      <c r="AM295" s="3">
        <v>0.346539661131248</v>
      </c>
      <c r="AN295" s="3">
        <v>0.346539661131248</v>
      </c>
      <c r="AO295" s="3">
        <v>0.346539661131249</v>
      </c>
      <c r="AP295" s="3">
        <v>0.346539661131248</v>
      </c>
      <c r="AQ295" s="3">
        <v>0.346539661131248</v>
      </c>
      <c r="AR295" s="3">
        <v>0.391600920447074</v>
      </c>
      <c r="AS295" s="3">
        <v>0.391600920447075</v>
      </c>
      <c r="AT295" s="3">
        <v>0.391600920447074</v>
      </c>
      <c r="AU295" s="3">
        <v>0.391600920447074</v>
      </c>
      <c r="AV295" s="3">
        <v>0.391600920447074</v>
      </c>
      <c r="AW295" s="3">
        <v>0.423402294999581</v>
      </c>
      <c r="AX295" s="3">
        <v>0.423402294999581</v>
      </c>
      <c r="AY295" s="3">
        <v>0.423402294999581</v>
      </c>
      <c r="AZ295" s="3">
        <v>0.423402294999581</v>
      </c>
      <c r="BA295" s="3">
        <v>0.423402294999582</v>
      </c>
      <c r="BB295" s="3">
        <v>0.437725235123495</v>
      </c>
      <c r="BC295" s="3">
        <v>0.437725235123495</v>
      </c>
      <c r="BD295" s="3">
        <v>0.437725235123495</v>
      </c>
      <c r="BE295" s="3">
        <v>0.437725235123495</v>
      </c>
      <c r="BF295" s="3">
        <v>0.437725235123495</v>
      </c>
      <c r="BG295" s="3">
        <v>0.444862627022958</v>
      </c>
      <c r="BH295" s="3">
        <v>0.444862627022958</v>
      </c>
      <c r="BI295" s="3">
        <v>0.444862627022958</v>
      </c>
      <c r="BJ295" s="3">
        <v>0.444862627022959</v>
      </c>
      <c r="BK295" s="3">
        <v>0.444862627022958</v>
      </c>
      <c r="BL295" s="3">
        <v>0.435564435564435</v>
      </c>
      <c r="BM295" s="3">
        <v>0.435564435564436</v>
      </c>
      <c r="BN295" s="3">
        <v>0.435564435564436</v>
      </c>
      <c r="BO295" s="3">
        <v>0.435564435564435</v>
      </c>
      <c r="BP295" s="3">
        <v>0.435564435564436</v>
      </c>
      <c r="BQ295" s="3">
        <v>0.43190056965303</v>
      </c>
      <c r="BR295" s="3">
        <v>0.431900569653029</v>
      </c>
      <c r="BS295" s="3">
        <v>0.431900569653029</v>
      </c>
      <c r="BT295" s="3">
        <v>0.43190056965303</v>
      </c>
      <c r="BU295" s="3">
        <v>0.431900569653029</v>
      </c>
      <c r="BV295" s="3">
        <v>0.446788111217641</v>
      </c>
      <c r="BW295" s="3">
        <v>0.446788111217641</v>
      </c>
      <c r="BX295" s="3">
        <v>0.446788111217642</v>
      </c>
      <c r="BY295" s="3">
        <v>0.446788111217641</v>
      </c>
      <c r="BZ295" s="3">
        <v>0.446788111217641</v>
      </c>
      <c r="CA295" s="3">
        <v>0.46927250581331</v>
      </c>
      <c r="CB295" s="3">
        <v>0.469272505813309</v>
      </c>
      <c r="CC295" s="3">
        <v>0.46927250581331</v>
      </c>
      <c r="CD295" s="3">
        <v>0.46927250581331</v>
      </c>
      <c r="CE295" s="3">
        <v>0.46927250581331</v>
      </c>
      <c r="CF295" s="3">
        <v>0.483049853372434</v>
      </c>
      <c r="CG295" s="3">
        <v>0.483049853372434</v>
      </c>
      <c r="CH295" s="3">
        <v>0.483049853372434</v>
      </c>
      <c r="CI295" s="3">
        <v>0.483049853372434</v>
      </c>
      <c r="CJ295" s="3">
        <v>0.483049853372434</v>
      </c>
      <c r="CK295" s="3">
        <v>0.487348178137651</v>
      </c>
      <c r="CL295" s="3">
        <v>0.487348178137652</v>
      </c>
      <c r="CM295" s="3">
        <v>0.487348178137651</v>
      </c>
      <c r="CN295" s="3">
        <v>0.487348178137652</v>
      </c>
      <c r="CO295" s="3">
        <v>0.487348178137652</v>
      </c>
      <c r="CP295" s="3">
        <v>0.485163407630248</v>
      </c>
      <c r="CQ295" s="3">
        <v>0.485163407630247</v>
      </c>
      <c r="CR295" s="3">
        <v>0.485163407630248</v>
      </c>
      <c r="CS295" s="3">
        <v>0.485163407630247</v>
      </c>
      <c r="CT295" s="3">
        <v>0.485163407630248</v>
      </c>
      <c r="CU295" s="3">
        <v>0.483167447306792</v>
      </c>
      <c r="CV295" s="3">
        <v>0.483167447306791</v>
      </c>
      <c r="CW295" s="3">
        <v>0.483167447306791</v>
      </c>
      <c r="CX295" s="3">
        <v>0.483167447306792</v>
      </c>
      <c r="CY295" s="3">
        <v>0.483167447306791</v>
      </c>
      <c r="CZ295" s="3">
        <v>0.490199104800124</v>
      </c>
      <c r="DA295" s="3">
        <v>0.490199104800124</v>
      </c>
      <c r="DB295" s="3">
        <v>0.490199104800123</v>
      </c>
      <c r="DC295" s="3">
        <v>0.490199104800124</v>
      </c>
      <c r="DD295" s="3">
        <v>0.490199104800123</v>
      </c>
      <c r="DE295" s="3">
        <v>0.501148670823761</v>
      </c>
      <c r="DF295" s="3">
        <v>0.501148670823762</v>
      </c>
      <c r="DG295" s="3">
        <v>0.501148670823761</v>
      </c>
      <c r="DH295" s="3">
        <v>0.501148670823761</v>
      </c>
      <c r="DI295" s="3">
        <v>0.50114867082376</v>
      </c>
      <c r="DJ295" s="3">
        <v>0.5120014119308161</v>
      </c>
      <c r="DK295" s="3">
        <v>0.5120014119308151</v>
      </c>
      <c r="DL295" s="3">
        <v>0.5120014119308151</v>
      </c>
      <c r="DM295" s="3">
        <v>0.5120014119308151</v>
      </c>
      <c r="DN295" s="3">
        <v>0.5120014119308151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0.312134714426248</v>
      </c>
      <c r="J296" s="3">
        <v>0.312134714426248</v>
      </c>
      <c r="K296" s="3">
        <v>0.312134714426249</v>
      </c>
      <c r="L296" s="3">
        <v>0.312134714426249</v>
      </c>
      <c r="M296" s="3">
        <v>0.312134714426248</v>
      </c>
      <c r="N296" s="3">
        <v>0.309611880969469</v>
      </c>
      <c r="O296" s="3">
        <v>0.30961188096947</v>
      </c>
      <c r="P296" s="3">
        <v>0.30961188096947</v>
      </c>
      <c r="Q296" s="3">
        <v>0.30961188096947</v>
      </c>
      <c r="R296" s="3">
        <v>0.309611880969469</v>
      </c>
      <c r="S296" s="3">
        <v>0.317105421324678</v>
      </c>
      <c r="T296" s="3">
        <v>0.317105421324679</v>
      </c>
      <c r="U296" s="3">
        <v>0.317105421324679</v>
      </c>
      <c r="V296" s="3">
        <v>0.317105421324678</v>
      </c>
      <c r="W296" s="3">
        <v>0.317105421324679</v>
      </c>
      <c r="X296" s="3">
        <v>0.338835978835979</v>
      </c>
      <c r="Y296" s="3">
        <v>0.338835978835979</v>
      </c>
      <c r="Z296" s="3">
        <v>0.338835978835979</v>
      </c>
      <c r="AA296" s="3">
        <v>0.338835978835979</v>
      </c>
      <c r="AB296" s="3">
        <v>0.338835978835979</v>
      </c>
      <c r="AC296" s="3">
        <v>0.34893922475674</v>
      </c>
      <c r="AD296" s="3">
        <v>0.348939224756739</v>
      </c>
      <c r="AE296" s="3">
        <v>0.34893922475674</v>
      </c>
      <c r="AF296" s="3">
        <v>0.348939224756739</v>
      </c>
      <c r="AG296" s="3">
        <v>0.348939224756739</v>
      </c>
      <c r="AH296" s="3">
        <v>0.338341447037099</v>
      </c>
      <c r="AI296" s="3">
        <v>0.338341447037099</v>
      </c>
      <c r="AJ296" s="3">
        <v>0.338341447037099</v>
      </c>
      <c r="AK296" s="3">
        <v>0.338341447037099</v>
      </c>
      <c r="AL296" s="3">
        <v>0.338341447037099</v>
      </c>
      <c r="AM296" s="3">
        <v>0.346539661131248</v>
      </c>
      <c r="AN296" s="3">
        <v>0.346539661131248</v>
      </c>
      <c r="AO296" s="3">
        <v>0.346539661131249</v>
      </c>
      <c r="AP296" s="3">
        <v>0.346539661131248</v>
      </c>
      <c r="AQ296" s="3">
        <v>0.346539661131248</v>
      </c>
      <c r="AR296" s="3">
        <v>0.391600920447074</v>
      </c>
      <c r="AS296" s="3">
        <v>0.391600920447075</v>
      </c>
      <c r="AT296" s="3">
        <v>0.391600920447074</v>
      </c>
      <c r="AU296" s="3">
        <v>0.391600920447074</v>
      </c>
      <c r="AV296" s="3">
        <v>0.391600920447074</v>
      </c>
      <c r="AW296" s="3">
        <v>0.423402294999581</v>
      </c>
      <c r="AX296" s="3">
        <v>0.423402294999581</v>
      </c>
      <c r="AY296" s="3">
        <v>0.423402294999581</v>
      </c>
      <c r="AZ296" s="3">
        <v>0.423402294999581</v>
      </c>
      <c r="BA296" s="3">
        <v>0.423402294999582</v>
      </c>
      <c r="BB296" s="3">
        <v>0.437725235123495</v>
      </c>
      <c r="BC296" s="3">
        <v>0.437725235123495</v>
      </c>
      <c r="BD296" s="3">
        <v>0.437725235123495</v>
      </c>
      <c r="BE296" s="3">
        <v>0.437725235123495</v>
      </c>
      <c r="BF296" s="3">
        <v>0.437725235123495</v>
      </c>
      <c r="BG296" s="3">
        <v>0.444862627022958</v>
      </c>
      <c r="BH296" s="3">
        <v>0.444862627022958</v>
      </c>
      <c r="BI296" s="3">
        <v>0.444862627022958</v>
      </c>
      <c r="BJ296" s="3">
        <v>0.444862627022959</v>
      </c>
      <c r="BK296" s="3">
        <v>0.444862627022958</v>
      </c>
      <c r="BL296" s="3">
        <v>0.435564435564435</v>
      </c>
      <c r="BM296" s="3">
        <v>0.435564435564436</v>
      </c>
      <c r="BN296" s="3">
        <v>0.435564435564436</v>
      </c>
      <c r="BO296" s="3">
        <v>0.435564435564435</v>
      </c>
      <c r="BP296" s="3">
        <v>0.435564435564436</v>
      </c>
      <c r="BQ296" s="3">
        <v>0.43190056965303</v>
      </c>
      <c r="BR296" s="3">
        <v>0.431900569653029</v>
      </c>
      <c r="BS296" s="3">
        <v>0.431900569653029</v>
      </c>
      <c r="BT296" s="3">
        <v>0.43190056965303</v>
      </c>
      <c r="BU296" s="3">
        <v>0.431900569653029</v>
      </c>
      <c r="BV296" s="3">
        <v>0.446788111217641</v>
      </c>
      <c r="BW296" s="3">
        <v>0.446788111217641</v>
      </c>
      <c r="BX296" s="3">
        <v>0.446788111217642</v>
      </c>
      <c r="BY296" s="3">
        <v>0.446788111217641</v>
      </c>
      <c r="BZ296" s="3">
        <v>0.446788111217641</v>
      </c>
      <c r="CA296" s="3">
        <v>0.46927250581331</v>
      </c>
      <c r="CB296" s="3">
        <v>0.469272505813309</v>
      </c>
      <c r="CC296" s="3">
        <v>0.46927250581331</v>
      </c>
      <c r="CD296" s="3">
        <v>0.46927250581331</v>
      </c>
      <c r="CE296" s="3">
        <v>0.46927250581331</v>
      </c>
      <c r="CF296" s="3">
        <v>0.483049853372434</v>
      </c>
      <c r="CG296" s="3">
        <v>0.483049853372434</v>
      </c>
      <c r="CH296" s="3">
        <v>0.483049853372434</v>
      </c>
      <c r="CI296" s="3">
        <v>0.483049853372434</v>
      </c>
      <c r="CJ296" s="3">
        <v>0.483049853372434</v>
      </c>
      <c r="CK296" s="3">
        <v>0.487348178137651</v>
      </c>
      <c r="CL296" s="3">
        <v>0.487348178137652</v>
      </c>
      <c r="CM296" s="3">
        <v>0.487348178137651</v>
      </c>
      <c r="CN296" s="3">
        <v>0.487348178137652</v>
      </c>
      <c r="CO296" s="3">
        <v>0.487348178137652</v>
      </c>
      <c r="CP296" s="3">
        <v>0.485163407630248</v>
      </c>
      <c r="CQ296" s="3">
        <v>0.485163407630247</v>
      </c>
      <c r="CR296" s="3">
        <v>0.485163407630248</v>
      </c>
      <c r="CS296" s="3">
        <v>0.485163407630247</v>
      </c>
      <c r="CT296" s="3">
        <v>0.485163407630248</v>
      </c>
      <c r="CU296" s="3">
        <v>0.483167447306792</v>
      </c>
      <c r="CV296" s="3">
        <v>0.483167447306791</v>
      </c>
      <c r="CW296" s="3">
        <v>0.483167447306791</v>
      </c>
      <c r="CX296" s="3">
        <v>0.483167447306792</v>
      </c>
      <c r="CY296" s="3">
        <v>0.483167447306791</v>
      </c>
      <c r="CZ296" s="3">
        <v>0.490199104800124</v>
      </c>
      <c r="DA296" s="3">
        <v>0.490199104800124</v>
      </c>
      <c r="DB296" s="3">
        <v>0.490199104800123</v>
      </c>
      <c r="DC296" s="3">
        <v>0.490199104800124</v>
      </c>
      <c r="DD296" s="3">
        <v>0.490199104800123</v>
      </c>
      <c r="DE296" s="3">
        <v>0.501148670823761</v>
      </c>
      <c r="DF296" s="3">
        <v>0.501148670823762</v>
      </c>
      <c r="DG296" s="3">
        <v>0.501148670823761</v>
      </c>
      <c r="DH296" s="3">
        <v>0.501148670823761</v>
      </c>
      <c r="DI296" s="3">
        <v>0.50114867082376</v>
      </c>
      <c r="DJ296" s="3">
        <v>0.5120014119308161</v>
      </c>
      <c r="DK296" s="3">
        <v>0.5120014119308151</v>
      </c>
      <c r="DL296" s="3">
        <v>0.5120014119308151</v>
      </c>
      <c r="DM296" s="3">
        <v>0.5120014119308151</v>
      </c>
      <c r="DN296" s="3">
        <v>0.5120014119308151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0.0601817024477752</v>
      </c>
      <c r="J343" s="3">
        <v>0.060181702447775</v>
      </c>
      <c r="K343" s="3">
        <v>0.060181702447775</v>
      </c>
      <c r="L343" s="3">
        <v>0.0601817024477751</v>
      </c>
      <c r="M343" s="3">
        <v>0.060181702447775</v>
      </c>
      <c r="N343" s="3">
        <v>0.0647601170430078</v>
      </c>
      <c r="O343" s="3">
        <v>0.0647601170430077</v>
      </c>
      <c r="P343" s="3">
        <v>0.0647601170430078</v>
      </c>
      <c r="Q343" s="3">
        <v>0.0647601170430077</v>
      </c>
      <c r="R343" s="3">
        <v>0.0647601170430077</v>
      </c>
      <c r="S343" s="3">
        <v>0.0595023440317346</v>
      </c>
      <c r="T343" s="3">
        <v>0.0595023440317345</v>
      </c>
      <c r="U343" s="3">
        <v>0.0595023440317347</v>
      </c>
      <c r="V343" s="3">
        <v>0.0595023440317346</v>
      </c>
      <c r="W343" s="3">
        <v>0.0595023440317345</v>
      </c>
      <c r="X343" s="3">
        <v>0.05326278659612</v>
      </c>
      <c r="Y343" s="3">
        <v>0.0532627865961198</v>
      </c>
      <c r="Z343" s="3">
        <v>0.0532627865961198</v>
      </c>
      <c r="AA343" s="3">
        <v>0.05326278659612</v>
      </c>
      <c r="AB343" s="3">
        <v>0.0532627865961199</v>
      </c>
      <c r="AC343" s="3">
        <v>0.0516828840325412</v>
      </c>
      <c r="AD343" s="3">
        <v>0.0516828840325409</v>
      </c>
      <c r="AE343" s="3">
        <v>0.0516828840325412</v>
      </c>
      <c r="AF343" s="3">
        <v>0.0516828840325412</v>
      </c>
      <c r="AG343" s="3">
        <v>0.0516828840325412</v>
      </c>
      <c r="AH343" s="3">
        <v>0.0470874601309384</v>
      </c>
      <c r="AI343" s="3">
        <v>0.0470874601309384</v>
      </c>
      <c r="AJ343" s="3">
        <v>0.0470874601309384</v>
      </c>
      <c r="AK343" s="3">
        <v>0.0470874601309384</v>
      </c>
      <c r="AL343" s="3">
        <v>0.0470874601309384</v>
      </c>
      <c r="AM343" s="3">
        <v>0.044255247407907</v>
      </c>
      <c r="AN343" s="3">
        <v>0.0442552474079069</v>
      </c>
      <c r="AO343" s="3">
        <v>0.044255247407907</v>
      </c>
      <c r="AP343" s="3">
        <v>0.0442552474079069</v>
      </c>
      <c r="AQ343" s="3">
        <v>0.044255247407907</v>
      </c>
      <c r="AR343" s="3">
        <v>0.0415844838921762</v>
      </c>
      <c r="AS343" s="3">
        <v>0.0415844838921762</v>
      </c>
      <c r="AT343" s="3">
        <v>0.0415844838921762</v>
      </c>
      <c r="AU343" s="3">
        <v>0.0415844838921762</v>
      </c>
      <c r="AV343" s="3">
        <v>0.0415844838921762</v>
      </c>
      <c r="AW343" s="3">
        <v>0.0464025462769076</v>
      </c>
      <c r="AX343" s="3">
        <v>0.0464025462769076</v>
      </c>
      <c r="AY343" s="3">
        <v>0.0464025462769076</v>
      </c>
      <c r="AZ343" s="3">
        <v>0.0464025462769076</v>
      </c>
      <c r="BA343" s="3">
        <v>0.0464025462769076</v>
      </c>
      <c r="BB343" s="3">
        <v>0.0559901555770414</v>
      </c>
      <c r="BC343" s="3">
        <v>0.0559901555770415</v>
      </c>
      <c r="BD343" s="3">
        <v>0.0559901555770415</v>
      </c>
      <c r="BE343" s="3">
        <v>0.0559901555770415</v>
      </c>
      <c r="BF343" s="3">
        <v>0.0559901555770416</v>
      </c>
      <c r="BG343" s="3">
        <v>0.0595596537448248</v>
      </c>
      <c r="BH343" s="3">
        <v>0.0595596537448252</v>
      </c>
      <c r="BI343" s="3">
        <v>0.0595596537448249</v>
      </c>
      <c r="BJ343" s="3">
        <v>0.0595596537448249</v>
      </c>
      <c r="BK343" s="3">
        <v>0.059559653744825</v>
      </c>
      <c r="BL343" s="3">
        <v>0.06003996003996</v>
      </c>
      <c r="BM343" s="3">
        <v>0.0600399600399599</v>
      </c>
      <c r="BN343" s="3">
        <v>0.0600399600399602</v>
      </c>
      <c r="BO343" s="3">
        <v>0.06003996003996</v>
      </c>
      <c r="BP343" s="3">
        <v>0.0600399600399602</v>
      </c>
      <c r="BQ343" s="3">
        <v>0.0566545831175558</v>
      </c>
      <c r="BR343" s="3">
        <v>0.0566545831175557</v>
      </c>
      <c r="BS343" s="3">
        <v>0.0566545831175556</v>
      </c>
      <c r="BT343" s="3">
        <v>0.0566545831175557</v>
      </c>
      <c r="BU343" s="3">
        <v>0.0566545831175557</v>
      </c>
      <c r="BV343" s="3">
        <v>0.0523063811654416</v>
      </c>
      <c r="BW343" s="3">
        <v>0.0523063811654416</v>
      </c>
      <c r="BX343" s="3">
        <v>0.0523063811654416</v>
      </c>
      <c r="BY343" s="3">
        <v>0.0523063811654416</v>
      </c>
      <c r="BZ343" s="3">
        <v>0.0523063811654415</v>
      </c>
      <c r="CA343" s="3">
        <v>0.0513785848743218</v>
      </c>
      <c r="CB343" s="3">
        <v>0.0513785848743218</v>
      </c>
      <c r="CC343" s="3">
        <v>0.0513785848743218</v>
      </c>
      <c r="CD343" s="3">
        <v>0.0513785848743218</v>
      </c>
      <c r="CE343" s="3">
        <v>0.0513785848743218</v>
      </c>
      <c r="CF343" s="3">
        <v>0.0543108504398827</v>
      </c>
      <c r="CG343" s="3">
        <v>0.0543108504398827</v>
      </c>
      <c r="CH343" s="3">
        <v>0.0543108504398827</v>
      </c>
      <c r="CI343" s="3">
        <v>0.0543108504398827</v>
      </c>
      <c r="CJ343" s="3">
        <v>0.0543108504398827</v>
      </c>
      <c r="CK343" s="3">
        <v>0.0564271255060729</v>
      </c>
      <c r="CL343" s="3">
        <v>0.0564271255060728</v>
      </c>
      <c r="CM343" s="3">
        <v>0.0564271255060729</v>
      </c>
      <c r="CN343" s="3">
        <v>0.0564271255060729</v>
      </c>
      <c r="CO343" s="3">
        <v>0.0564271255060729</v>
      </c>
      <c r="CP343" s="3">
        <v>0.0563380281690141</v>
      </c>
      <c r="CQ343" s="3">
        <v>0.0563380281690141</v>
      </c>
      <c r="CR343" s="3">
        <v>0.0563380281690141</v>
      </c>
      <c r="CS343" s="3">
        <v>0.0563380281690141</v>
      </c>
      <c r="CT343" s="3">
        <v>0.056338028169014</v>
      </c>
      <c r="CU343" s="3">
        <v>0.0540105386416862</v>
      </c>
      <c r="CV343" s="3">
        <v>0.0540105386416862</v>
      </c>
      <c r="CW343" s="3">
        <v>0.0540105386416862</v>
      </c>
      <c r="CX343" s="3">
        <v>0.0540105386416862</v>
      </c>
      <c r="CY343" s="3">
        <v>0.0540105386416862</v>
      </c>
      <c r="CZ343" s="3">
        <v>0.0517055101095848</v>
      </c>
      <c r="DA343" s="3">
        <v>0.0517055101095848</v>
      </c>
      <c r="DB343" s="3">
        <v>0.0517055101095848</v>
      </c>
      <c r="DC343" s="3">
        <v>0.0517055101095848</v>
      </c>
      <c r="DD343" s="3">
        <v>0.0517055101095848</v>
      </c>
      <c r="DE343" s="3">
        <v>0.0493928454217263</v>
      </c>
      <c r="DF343" s="3">
        <v>0.0493928454217262</v>
      </c>
      <c r="DG343" s="3">
        <v>0.0493928454217263</v>
      </c>
      <c r="DH343" s="3">
        <v>0.0493928454217263</v>
      </c>
      <c r="DI343" s="3">
        <v>0.0493928454217263</v>
      </c>
      <c r="DJ343" s="3">
        <v>0.0499470525944229</v>
      </c>
      <c r="DK343" s="3">
        <v>0.0499470525944229</v>
      </c>
      <c r="DL343" s="3">
        <v>0.0499470525944229</v>
      </c>
      <c r="DM343" s="3">
        <v>0.0499470525944229</v>
      </c>
      <c r="DN343" s="3">
        <v>0.0499470525944228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0.0601817024477752</v>
      </c>
      <c r="J344" s="3">
        <v>0.060181702447775</v>
      </c>
      <c r="K344" s="3">
        <v>0.060181702447775</v>
      </c>
      <c r="L344" s="3">
        <v>0.0601817024477751</v>
      </c>
      <c r="M344" s="3">
        <v>0.060181702447775</v>
      </c>
      <c r="N344" s="3">
        <v>0.0647601170430078</v>
      </c>
      <c r="O344" s="3">
        <v>0.0647601170430077</v>
      </c>
      <c r="P344" s="3">
        <v>0.0647601170430078</v>
      </c>
      <c r="Q344" s="3">
        <v>0.0647601170430077</v>
      </c>
      <c r="R344" s="3">
        <v>0.0647601170430077</v>
      </c>
      <c r="S344" s="3">
        <v>0.0595023440317346</v>
      </c>
      <c r="T344" s="3">
        <v>0.0595023440317345</v>
      </c>
      <c r="U344" s="3">
        <v>0.0595023440317347</v>
      </c>
      <c r="V344" s="3">
        <v>0.0595023440317346</v>
      </c>
      <c r="W344" s="3">
        <v>0.0595023440317345</v>
      </c>
      <c r="X344" s="3">
        <v>0.05326278659612</v>
      </c>
      <c r="Y344" s="3">
        <v>0.0532627865961198</v>
      </c>
      <c r="Z344" s="3">
        <v>0.0532627865961198</v>
      </c>
      <c r="AA344" s="3">
        <v>0.05326278659612</v>
      </c>
      <c r="AB344" s="3">
        <v>0.0532627865961199</v>
      </c>
      <c r="AC344" s="3">
        <v>0.0516828840325412</v>
      </c>
      <c r="AD344" s="3">
        <v>0.0516828840325409</v>
      </c>
      <c r="AE344" s="3">
        <v>0.0516828840325412</v>
      </c>
      <c r="AF344" s="3">
        <v>0.0516828840325412</v>
      </c>
      <c r="AG344" s="3">
        <v>0.0516828840325412</v>
      </c>
      <c r="AH344" s="3">
        <v>0.0470874601309384</v>
      </c>
      <c r="AI344" s="3">
        <v>0.0470874601309384</v>
      </c>
      <c r="AJ344" s="3">
        <v>0.0470874601309384</v>
      </c>
      <c r="AK344" s="3">
        <v>0.0470874601309384</v>
      </c>
      <c r="AL344" s="3">
        <v>0.0470874601309384</v>
      </c>
      <c r="AM344" s="3">
        <v>0.044255247407907</v>
      </c>
      <c r="AN344" s="3">
        <v>0.0442552474079069</v>
      </c>
      <c r="AO344" s="3">
        <v>0.044255247407907</v>
      </c>
      <c r="AP344" s="3">
        <v>0.0442552474079069</v>
      </c>
      <c r="AQ344" s="3">
        <v>0.044255247407907</v>
      </c>
      <c r="AR344" s="3">
        <v>0.0415844838921762</v>
      </c>
      <c r="AS344" s="3">
        <v>0.0415844838921762</v>
      </c>
      <c r="AT344" s="3">
        <v>0.0415844838921762</v>
      </c>
      <c r="AU344" s="3">
        <v>0.0415844838921762</v>
      </c>
      <c r="AV344" s="3">
        <v>0.0415844838921762</v>
      </c>
      <c r="AW344" s="3">
        <v>0.0464025462769076</v>
      </c>
      <c r="AX344" s="3">
        <v>0.0464025462769076</v>
      </c>
      <c r="AY344" s="3">
        <v>0.0464025462769076</v>
      </c>
      <c r="AZ344" s="3">
        <v>0.0464025462769076</v>
      </c>
      <c r="BA344" s="3">
        <v>0.0464025462769076</v>
      </c>
      <c r="BB344" s="3">
        <v>0.0559901555770414</v>
      </c>
      <c r="BC344" s="3">
        <v>0.0559901555770415</v>
      </c>
      <c r="BD344" s="3">
        <v>0.0559901555770415</v>
      </c>
      <c r="BE344" s="3">
        <v>0.0559901555770415</v>
      </c>
      <c r="BF344" s="3">
        <v>0.0559901555770416</v>
      </c>
      <c r="BG344" s="3">
        <v>0.0595596537448248</v>
      </c>
      <c r="BH344" s="3">
        <v>0.0595596537448252</v>
      </c>
      <c r="BI344" s="3">
        <v>0.0595596537448249</v>
      </c>
      <c r="BJ344" s="3">
        <v>0.0595596537448249</v>
      </c>
      <c r="BK344" s="3">
        <v>0.059559653744825</v>
      </c>
      <c r="BL344" s="3">
        <v>0.06003996003996</v>
      </c>
      <c r="BM344" s="3">
        <v>0.0600399600399599</v>
      </c>
      <c r="BN344" s="3">
        <v>0.0600399600399602</v>
      </c>
      <c r="BO344" s="3">
        <v>0.06003996003996</v>
      </c>
      <c r="BP344" s="3">
        <v>0.0600399600399602</v>
      </c>
      <c r="BQ344" s="3">
        <v>0.0566545831175558</v>
      </c>
      <c r="BR344" s="3">
        <v>0.0566545831175557</v>
      </c>
      <c r="BS344" s="3">
        <v>0.0566545831175556</v>
      </c>
      <c r="BT344" s="3">
        <v>0.0566545831175557</v>
      </c>
      <c r="BU344" s="3">
        <v>0.0566545831175557</v>
      </c>
      <c r="BV344" s="3">
        <v>0.0523063811654416</v>
      </c>
      <c r="BW344" s="3">
        <v>0.0523063811654416</v>
      </c>
      <c r="BX344" s="3">
        <v>0.0523063811654416</v>
      </c>
      <c r="BY344" s="3">
        <v>0.0523063811654416</v>
      </c>
      <c r="BZ344" s="3">
        <v>0.0523063811654415</v>
      </c>
      <c r="CA344" s="3">
        <v>0.0513785848743218</v>
      </c>
      <c r="CB344" s="3">
        <v>0.0513785848743218</v>
      </c>
      <c r="CC344" s="3">
        <v>0.0513785848743218</v>
      </c>
      <c r="CD344" s="3">
        <v>0.0513785848743218</v>
      </c>
      <c r="CE344" s="3">
        <v>0.0513785848743218</v>
      </c>
      <c r="CF344" s="3">
        <v>0.0543108504398827</v>
      </c>
      <c r="CG344" s="3">
        <v>0.0543108504398827</v>
      </c>
      <c r="CH344" s="3">
        <v>0.0543108504398827</v>
      </c>
      <c r="CI344" s="3">
        <v>0.0543108504398827</v>
      </c>
      <c r="CJ344" s="3">
        <v>0.0543108504398827</v>
      </c>
      <c r="CK344" s="3">
        <v>0.0564271255060729</v>
      </c>
      <c r="CL344" s="3">
        <v>0.0564271255060728</v>
      </c>
      <c r="CM344" s="3">
        <v>0.0564271255060729</v>
      </c>
      <c r="CN344" s="3">
        <v>0.0564271255060729</v>
      </c>
      <c r="CO344" s="3">
        <v>0.0564271255060729</v>
      </c>
      <c r="CP344" s="3">
        <v>0.0563380281690141</v>
      </c>
      <c r="CQ344" s="3">
        <v>0.0563380281690141</v>
      </c>
      <c r="CR344" s="3">
        <v>0.0563380281690141</v>
      </c>
      <c r="CS344" s="3">
        <v>0.0563380281690141</v>
      </c>
      <c r="CT344" s="3">
        <v>0.056338028169014</v>
      </c>
      <c r="CU344" s="3">
        <v>0.0540105386416862</v>
      </c>
      <c r="CV344" s="3">
        <v>0.0540105386416862</v>
      </c>
      <c r="CW344" s="3">
        <v>0.0540105386416862</v>
      </c>
      <c r="CX344" s="3">
        <v>0.0540105386416862</v>
      </c>
      <c r="CY344" s="3">
        <v>0.0540105386416862</v>
      </c>
      <c r="CZ344" s="3">
        <v>0.0517055101095848</v>
      </c>
      <c r="DA344" s="3">
        <v>0.0517055101095848</v>
      </c>
      <c r="DB344" s="3">
        <v>0.0517055101095848</v>
      </c>
      <c r="DC344" s="3">
        <v>0.0517055101095848</v>
      </c>
      <c r="DD344" s="3">
        <v>0.0517055101095848</v>
      </c>
      <c r="DE344" s="3">
        <v>0.0493928454217263</v>
      </c>
      <c r="DF344" s="3">
        <v>0.0493928454217262</v>
      </c>
      <c r="DG344" s="3">
        <v>0.0493928454217263</v>
      </c>
      <c r="DH344" s="3">
        <v>0.0493928454217263</v>
      </c>
      <c r="DI344" s="3">
        <v>0.0493928454217263</v>
      </c>
      <c r="DJ344" s="3">
        <v>0.0499470525944229</v>
      </c>
      <c r="DK344" s="3">
        <v>0.0499470525944229</v>
      </c>
      <c r="DL344" s="3">
        <v>0.0499470525944229</v>
      </c>
      <c r="DM344" s="3">
        <v>0.0499470525944229</v>
      </c>
      <c r="DN344" s="3">
        <v>0.0499470525944228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0.0008101383021815001</v>
      </c>
      <c r="J391" s="3">
        <v>0.0008101383021815001</v>
      </c>
      <c r="K391" s="3">
        <v>0.0008101383021815001</v>
      </c>
      <c r="L391" s="3">
        <v>0.0008101383021815001</v>
      </c>
      <c r="M391" s="3">
        <v>0.0008101383021815001</v>
      </c>
      <c r="N391" s="3">
        <v>0.0004416717274885</v>
      </c>
      <c r="O391" s="3">
        <v>0.0004416717274885</v>
      </c>
      <c r="P391" s="3">
        <v>0.0004416717274885</v>
      </c>
      <c r="Q391" s="3">
        <v>0.0004416717274885</v>
      </c>
      <c r="R391" s="3">
        <v>0.0004416717274885</v>
      </c>
      <c r="S391" s="3">
        <v>0.0006611371559081</v>
      </c>
      <c r="T391" s="3">
        <v>0.0006611371559081</v>
      </c>
      <c r="U391" s="3">
        <v>0.0006611371559081</v>
      </c>
      <c r="V391" s="3">
        <v>0.0006611371559081</v>
      </c>
      <c r="W391" s="3">
        <v>0.0006611371559081</v>
      </c>
      <c r="X391" s="3">
        <v>0.000352733686067</v>
      </c>
      <c r="Y391" s="3">
        <v>0.000352733686067</v>
      </c>
      <c r="Z391" s="3">
        <v>0.000352733686067</v>
      </c>
      <c r="AA391" s="3">
        <v>0.000352733686067</v>
      </c>
      <c r="AB391" s="3">
        <v>0.000352733686067</v>
      </c>
      <c r="AC391" s="3">
        <v>0.0003987876854362</v>
      </c>
      <c r="AD391" s="3">
        <v>0.0003987876854362</v>
      </c>
      <c r="AE391" s="3">
        <v>0.0003987876854362</v>
      </c>
      <c r="AF391" s="3">
        <v>0.0003987876854362</v>
      </c>
      <c r="AG391" s="3">
        <v>0.0003987876854362</v>
      </c>
      <c r="AH391" s="3">
        <v>0.0004196743327178</v>
      </c>
      <c r="AI391" s="3">
        <v>0.0004196743327178</v>
      </c>
      <c r="AJ391" s="3">
        <v>0.0004196743327178</v>
      </c>
      <c r="AK391" s="3">
        <v>0.0004196743327178</v>
      </c>
      <c r="AL391" s="3">
        <v>0.0004196743327178</v>
      </c>
      <c r="AM391" s="3">
        <v>0.0004214785467419</v>
      </c>
      <c r="AN391" s="3">
        <v>0.0004214785467419</v>
      </c>
      <c r="AO391" s="3">
        <v>0.0004214785467419</v>
      </c>
      <c r="AP391" s="3">
        <v>0.0004214785467419</v>
      </c>
      <c r="AQ391" s="3">
        <v>0.0004214785467419</v>
      </c>
      <c r="AR391" s="3">
        <v>8.218277449046669E-05</v>
      </c>
      <c r="AS391" s="3">
        <v>8.21827744904666E-05</v>
      </c>
      <c r="AT391" s="3">
        <v>8.218277449046701E-05</v>
      </c>
      <c r="AU391" s="3">
        <v>8.21827744904669E-05</v>
      </c>
      <c r="AV391" s="3">
        <v>8.21827744904668E-05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0.0008101383021815001</v>
      </c>
      <c r="J392" s="3">
        <v>0.0008101383021815001</v>
      </c>
      <c r="K392" s="3">
        <v>0.0008101383021815001</v>
      </c>
      <c r="L392" s="3">
        <v>0.0008101383021815001</v>
      </c>
      <c r="M392" s="3">
        <v>0.0008101383021815001</v>
      </c>
      <c r="N392" s="3">
        <v>0.0004416717274885</v>
      </c>
      <c r="O392" s="3">
        <v>0.0004416717274885</v>
      </c>
      <c r="P392" s="3">
        <v>0.0004416717274885</v>
      </c>
      <c r="Q392" s="3">
        <v>0.0004416717274885</v>
      </c>
      <c r="R392" s="3">
        <v>0.0004416717274885</v>
      </c>
      <c r="S392" s="3">
        <v>0.0006611371559081</v>
      </c>
      <c r="T392" s="3">
        <v>0.0006611371559081</v>
      </c>
      <c r="U392" s="3">
        <v>0.0006611371559081</v>
      </c>
      <c r="V392" s="3">
        <v>0.0006611371559081</v>
      </c>
      <c r="W392" s="3">
        <v>0.0006611371559081</v>
      </c>
      <c r="X392" s="3">
        <v>0.000352733686067</v>
      </c>
      <c r="Y392" s="3">
        <v>0.000352733686067</v>
      </c>
      <c r="Z392" s="3">
        <v>0.000352733686067</v>
      </c>
      <c r="AA392" s="3">
        <v>0.000352733686067</v>
      </c>
      <c r="AB392" s="3">
        <v>0.000352733686067</v>
      </c>
      <c r="AC392" s="3">
        <v>0.0003987876854362</v>
      </c>
      <c r="AD392" s="3">
        <v>0.0003987876854362</v>
      </c>
      <c r="AE392" s="3">
        <v>0.0003987876854362</v>
      </c>
      <c r="AF392" s="3">
        <v>0.0003987876854362</v>
      </c>
      <c r="AG392" s="3">
        <v>0.0003987876854362</v>
      </c>
      <c r="AH392" s="3">
        <v>0.0004196743327178</v>
      </c>
      <c r="AI392" s="3">
        <v>0.0004196743327178</v>
      </c>
      <c r="AJ392" s="3">
        <v>0.0004196743327178</v>
      </c>
      <c r="AK392" s="3">
        <v>0.0004196743327178</v>
      </c>
      <c r="AL392" s="3">
        <v>0.0004196743327178</v>
      </c>
      <c r="AM392" s="3">
        <v>0.0004214785467419</v>
      </c>
      <c r="AN392" s="3">
        <v>0.0004214785467419</v>
      </c>
      <c r="AO392" s="3">
        <v>0.0004214785467419</v>
      </c>
      <c r="AP392" s="3">
        <v>0.0004214785467419</v>
      </c>
      <c r="AQ392" s="3">
        <v>0.0004214785467419</v>
      </c>
      <c r="AR392" s="3">
        <v>8.218277449046669E-05</v>
      </c>
      <c r="AS392" s="3">
        <v>8.21827744904666E-05</v>
      </c>
      <c r="AT392" s="3">
        <v>8.218277449046701E-05</v>
      </c>
      <c r="AU392" s="3">
        <v>8.21827744904669E-05</v>
      </c>
      <c r="AV392" s="3">
        <v>8.21827744904668E-05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0.245329627914158</v>
      </c>
      <c r="J83" s="3">
        <v>0.245643663161127</v>
      </c>
      <c r="K83" s="3">
        <v>0.246721746380656</v>
      </c>
      <c r="L83" s="3">
        <v>0.247602052197189</v>
      </c>
      <c r="M83" s="3">
        <v>0.24849286869578</v>
      </c>
      <c r="N83" s="3">
        <v>0.249554896142433</v>
      </c>
      <c r="O83" s="3">
        <v>0.248431713400348</v>
      </c>
      <c r="P83" s="3">
        <v>0.245554874310239</v>
      </c>
      <c r="Q83" s="3">
        <v>0.244780752813349</v>
      </c>
      <c r="R83" s="3">
        <v>0.247699929228592</v>
      </c>
      <c r="S83" s="3">
        <v>0.24944089456869</v>
      </c>
      <c r="T83" s="3">
        <v>0.246100659269979</v>
      </c>
      <c r="U83" s="3">
        <v>0.243384541140513</v>
      </c>
      <c r="V83" s="3">
        <v>0.244073319755601</v>
      </c>
      <c r="W83" s="3">
        <v>0.252652686105773</v>
      </c>
      <c r="X83" s="3">
        <v>0.257859996525968</v>
      </c>
      <c r="Y83" s="3">
        <v>0.25291723202171</v>
      </c>
      <c r="Z83" s="3">
        <v>0.251519970068282</v>
      </c>
      <c r="AA83" s="3">
        <v>0.252453338464499</v>
      </c>
      <c r="AB83" s="3">
        <v>0.253354225834884</v>
      </c>
      <c r="AC83" s="3">
        <v>0.245900019758941</v>
      </c>
      <c r="AD83" s="3">
        <v>0.24070237742922</v>
      </c>
      <c r="AE83" s="3">
        <v>0.245766049625837</v>
      </c>
      <c r="AF83" s="3">
        <v>0.253025193414005</v>
      </c>
      <c r="AG83" s="3">
        <v>0.255364158355999</v>
      </c>
      <c r="AH83" s="3">
        <v>0.252432155657962</v>
      </c>
      <c r="AI83" s="3">
        <v>0.251762754043965</v>
      </c>
      <c r="AJ83" s="3">
        <v>0.251414204902577</v>
      </c>
      <c r="AK83" s="3">
        <v>0.251003167898627</v>
      </c>
      <c r="AL83" s="3">
        <v>0.249946819825569</v>
      </c>
      <c r="AM83" s="3">
        <v>0.249439402028831</v>
      </c>
      <c r="AN83" s="3">
        <v>0.249385092503476</v>
      </c>
      <c r="AO83" s="3">
        <v>0.248609328198545</v>
      </c>
      <c r="AP83" s="3">
        <v>0.247945351691749</v>
      </c>
      <c r="AQ83" s="3">
        <v>0.24702380952381</v>
      </c>
      <c r="AR83" s="3">
        <v>0.246196111580727</v>
      </c>
      <c r="AS83" s="3">
        <v>0.246011754827876</v>
      </c>
      <c r="AT83" s="3">
        <v>0.246246872393661</v>
      </c>
      <c r="AU83" s="3">
        <v>0.246606569267433</v>
      </c>
      <c r="AV83" s="3">
        <v>0.246676970633694</v>
      </c>
      <c r="AW83" s="3">
        <v>0.246999692276131</v>
      </c>
      <c r="AX83" s="3">
        <v>0.247825642075105</v>
      </c>
      <c r="AY83" s="3">
        <v>0.249308897307259</v>
      </c>
      <c r="AZ83" s="3">
        <v>0.250513980263158</v>
      </c>
      <c r="BA83" s="3">
        <v>0.251474087100445</v>
      </c>
      <c r="BB83" s="3">
        <v>0.252033368091762</v>
      </c>
      <c r="BC83" s="3">
        <v>0.25199747687132</v>
      </c>
      <c r="BD83" s="3">
        <v>0.251828298887122</v>
      </c>
      <c r="BE83" s="3">
        <v>0.251898598780618</v>
      </c>
      <c r="BF83" s="3">
        <v>0.252971687918738</v>
      </c>
      <c r="BG83" s="3">
        <v>0.253718285214348</v>
      </c>
      <c r="BH83" s="3">
        <v>0.253628808864266</v>
      </c>
      <c r="BI83" s="3">
        <v>0.253873792948574</v>
      </c>
      <c r="BJ83" s="3">
        <v>0.253982703686846</v>
      </c>
      <c r="BK83" s="3">
        <v>0.253776086705869</v>
      </c>
      <c r="BL83" s="3">
        <v>0.253651127468162</v>
      </c>
      <c r="BM83" s="3">
        <v>0.253581153072097</v>
      </c>
      <c r="BN83" s="3">
        <v>0.253747451732822</v>
      </c>
      <c r="BO83" s="3">
        <v>0.253492044212316</v>
      </c>
      <c r="BP83" s="3">
        <v>0.252794496990542</v>
      </c>
      <c r="BQ83" s="3">
        <v>0.252417555169849</v>
      </c>
      <c r="BR83" s="3">
        <v>0.251813860395296</v>
      </c>
      <c r="BS83" s="3">
        <v>0.25167065943765</v>
      </c>
      <c r="BT83" s="3">
        <v>0.251586697131252</v>
      </c>
      <c r="BU83" s="3">
        <v>0.250638732754216</v>
      </c>
      <c r="BV83" s="3">
        <v>0.250224675824881</v>
      </c>
      <c r="BW83" s="3">
        <v>0.250612350135362</v>
      </c>
      <c r="BX83" s="3">
        <v>0.250485688382334</v>
      </c>
      <c r="BY83" s="3">
        <v>0.250585784951835</v>
      </c>
      <c r="BZ83" s="3">
        <v>0.251047668936616</v>
      </c>
      <c r="CA83" s="3">
        <v>0.251417270929466</v>
      </c>
      <c r="CB83" s="3">
        <v>0.25155980353113</v>
      </c>
      <c r="CC83" s="3">
        <v>0.25120320855615</v>
      </c>
      <c r="CD83" s="3">
        <v>0.251211631663974</v>
      </c>
      <c r="CE83" s="3">
        <v>0.251831750339213</v>
      </c>
      <c r="CF83" s="3">
        <v>0.252465753424658</v>
      </c>
      <c r="CG83" s="3">
        <v>0.252560199280376</v>
      </c>
      <c r="CH83" s="3">
        <v>0.252727272727273</v>
      </c>
      <c r="CI83" s="3">
        <v>0.252899575671853</v>
      </c>
      <c r="CJ83" s="3">
        <v>0.253293241695304</v>
      </c>
      <c r="CK83" s="3">
        <v>0.253956730071149</v>
      </c>
      <c r="CL83" s="3">
        <v>0.254607106000295</v>
      </c>
      <c r="CM83" s="3">
        <v>0.254716981132075</v>
      </c>
      <c r="CN83" s="3">
        <v>0.254257907542579</v>
      </c>
      <c r="CO83" s="3">
        <v>0.254012345679012</v>
      </c>
      <c r="CP83" s="3">
        <v>0.254149702474162</v>
      </c>
      <c r="CQ83" s="3">
        <v>0.254331584803688</v>
      </c>
      <c r="CR83" s="3">
        <v>0.254477973212845</v>
      </c>
      <c r="CS83" s="3">
        <v>0.254631906869979</v>
      </c>
      <c r="CT83" s="3">
        <v>0.254624229295117</v>
      </c>
      <c r="CU83" s="3">
        <v>0.254400812457684</v>
      </c>
      <c r="CV83" s="3">
        <v>0.254080054973372</v>
      </c>
      <c r="CW83" s="3">
        <v>0.25392122690833</v>
      </c>
      <c r="CX83" s="3">
        <v>0.253799929303641</v>
      </c>
      <c r="CY83" s="3">
        <v>0.253402578796562</v>
      </c>
      <c r="CZ83" s="3">
        <v>0.253038273172501</v>
      </c>
      <c r="DA83" s="3">
        <v>0.252846125596768</v>
      </c>
      <c r="DB83" s="3">
        <v>0.252877831414779</v>
      </c>
      <c r="DC83" s="3">
        <v>0.25225056264066</v>
      </c>
      <c r="DD83" s="3">
        <v>0.251515151515152</v>
      </c>
      <c r="DE83" s="3">
        <v>0.252057416267943</v>
      </c>
      <c r="DF83" s="3">
        <v>0.252806813782424</v>
      </c>
      <c r="DG83" s="3">
        <v>0.253134796238245</v>
      </c>
      <c r="DH83" s="3">
        <v>0.253026394125819</v>
      </c>
      <c r="DI83" s="3">
        <v>0.253167102352705</v>
      </c>
      <c r="DJ83" s="3">
        <v>0.253004685271949</v>
      </c>
      <c r="DK83" s="3">
        <v>0.252733649680215</v>
      </c>
      <c r="DL83" s="3">
        <v>0.253138075313808</v>
      </c>
      <c r="DM83" s="3">
        <v>0.253981737099172</v>
      </c>
      <c r="DN83" s="3">
        <v>0.254745470232959</v>
      </c>
      <c r="DO83" s="3">
        <v>0.254497586660816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0.245581014729951</v>
      </c>
      <c r="J108" s="3">
        <v>0.245909645909646</v>
      </c>
      <c r="K108" s="3">
        <v>0.246420192541057</v>
      </c>
      <c r="L108" s="3">
        <v>0.245694144035889</v>
      </c>
      <c r="M108" s="3">
        <v>0.244303797468354</v>
      </c>
      <c r="N108" s="3">
        <v>0.24465483234714</v>
      </c>
      <c r="O108" s="3">
        <v>0.246692172804081</v>
      </c>
      <c r="P108" s="3">
        <v>0.248158640226629</v>
      </c>
      <c r="Q108" s="3">
        <v>0.246470781352594</v>
      </c>
      <c r="R108" s="3">
        <v>0.242411745298581</v>
      </c>
      <c r="S108" s="3">
        <v>0.241499419472549</v>
      </c>
      <c r="T108" s="3">
        <v>0.246563931695127</v>
      </c>
      <c r="U108" s="3">
        <v>0.252916002349585</v>
      </c>
      <c r="V108" s="3">
        <v>0.249892436107048</v>
      </c>
      <c r="W108" s="3">
        <v>0.250176928520878</v>
      </c>
      <c r="X108" s="3">
        <v>0.253670101212729</v>
      </c>
      <c r="Y108" s="3">
        <v>0.249953069269758</v>
      </c>
      <c r="Z108" s="3">
        <v>0.250358748684588</v>
      </c>
      <c r="AA108" s="3">
        <v>0.250195465207193</v>
      </c>
      <c r="AB108" s="3">
        <v>0.253455304762852</v>
      </c>
      <c r="AC108" s="3">
        <v>0.254609571788413</v>
      </c>
      <c r="AD108" s="3">
        <v>0.248261047463175</v>
      </c>
      <c r="AE108" s="3">
        <v>0.248447204968944</v>
      </c>
      <c r="AF108" s="3">
        <v>0.255872483221476</v>
      </c>
      <c r="AG108" s="3">
        <v>0.256739409499358</v>
      </c>
      <c r="AH108" s="3">
        <v>0.252479023646072</v>
      </c>
      <c r="AI108" s="3">
        <v>0.251738218739653</v>
      </c>
      <c r="AJ108" s="3">
        <v>0.251561106155219</v>
      </c>
      <c r="AK108" s="3">
        <v>0.251180571171576</v>
      </c>
      <c r="AL108" s="3">
        <v>0.25</v>
      </c>
      <c r="AM108" s="3">
        <v>0.249545040946315</v>
      </c>
      <c r="AN108" s="3">
        <v>0.249458936097505</v>
      </c>
      <c r="AO108" s="3">
        <v>0.248632634457612</v>
      </c>
      <c r="AP108" s="3">
        <v>0.247953615279673</v>
      </c>
      <c r="AQ108" s="3">
        <v>0.246944318696243</v>
      </c>
      <c r="AR108" s="3">
        <v>0.246091553256102</v>
      </c>
      <c r="AS108" s="3">
        <v>0.245951077851</v>
      </c>
      <c r="AT108" s="3">
        <v>0.246256239600666</v>
      </c>
      <c r="AU108" s="3">
        <v>0.246693121693122</v>
      </c>
      <c r="AV108" s="3">
        <v>0.246711968434897</v>
      </c>
      <c r="AW108" s="3">
        <v>0.247026732133115</v>
      </c>
      <c r="AX108" s="3">
        <v>0.247850223141395</v>
      </c>
      <c r="AY108" s="3">
        <v>0.249264946096047</v>
      </c>
      <c r="AZ108" s="3">
        <v>0.25054656755575</v>
      </c>
      <c r="BA108" s="3">
        <v>0.251595159515952</v>
      </c>
      <c r="BB108" s="3">
        <v>0.252162341982701</v>
      </c>
      <c r="BC108" s="3">
        <v>0.252096143096702</v>
      </c>
      <c r="BD108" s="3">
        <v>0.251944538383497</v>
      </c>
      <c r="BE108" s="3">
        <v>0.251990898748578</v>
      </c>
      <c r="BF108" s="3">
        <v>0.252988505747126</v>
      </c>
      <c r="BG108" s="3">
        <v>0.253752181500873</v>
      </c>
      <c r="BH108" s="3">
        <v>0.25371374675784</v>
      </c>
      <c r="BI108" s="3">
        <v>0.253913251284502</v>
      </c>
      <c r="BJ108" s="3">
        <v>0.253997093023256</v>
      </c>
      <c r="BK108" s="3">
        <v>0.253804614629357</v>
      </c>
      <c r="BL108" s="3">
        <v>0.25369978858351</v>
      </c>
      <c r="BM108" s="3">
        <v>0.253750157569646</v>
      </c>
      <c r="BN108" s="3">
        <v>0.25389527458493</v>
      </c>
      <c r="BO108" s="3">
        <v>0.253590373916419</v>
      </c>
      <c r="BP108" s="3">
        <v>0.252977358984426</v>
      </c>
      <c r="BQ108" s="3">
        <v>0.252510570824524</v>
      </c>
      <c r="BR108" s="3">
        <v>0.251800480128034</v>
      </c>
      <c r="BS108" s="3">
        <v>0.251646726710579</v>
      </c>
      <c r="BT108" s="3">
        <v>0.251590201651103</v>
      </c>
      <c r="BU108" s="3">
        <v>0.25071496663489</v>
      </c>
      <c r="BV108" s="3">
        <v>0.250273672687466</v>
      </c>
      <c r="BW108" s="3">
        <v>0.250549752611325</v>
      </c>
      <c r="BX108" s="3">
        <v>0.250414364640884</v>
      </c>
      <c r="BY108" s="3">
        <v>0.25059003193114</v>
      </c>
      <c r="BZ108" s="3">
        <v>0.251047778709137</v>
      </c>
      <c r="CA108" s="3">
        <v>0.251371500914334</v>
      </c>
      <c r="CB108" s="3">
        <v>0.251558073654391</v>
      </c>
      <c r="CC108" s="3">
        <v>0.251176722293539</v>
      </c>
      <c r="CD108" s="3">
        <v>0.251149425287356</v>
      </c>
      <c r="CE108" s="3">
        <v>0.251919455309286</v>
      </c>
      <c r="CF108" s="3">
        <v>0.252559227844399</v>
      </c>
      <c r="CG108" s="3">
        <v>0.252549135510566</v>
      </c>
      <c r="CH108" s="3">
        <v>0.252725914861837</v>
      </c>
      <c r="CI108" s="3">
        <v>0.252870090634441</v>
      </c>
      <c r="CJ108" s="3">
        <v>0.253249732374981</v>
      </c>
      <c r="CK108" s="3">
        <v>0.253916550333488</v>
      </c>
      <c r="CL108" s="3">
        <v>0.254568367989918</v>
      </c>
      <c r="CM108" s="3">
        <v>0.254760761721876</v>
      </c>
      <c r="CN108" s="3">
        <v>0.254306142346441</v>
      </c>
      <c r="CO108" s="3">
        <v>0.253999670130299</v>
      </c>
      <c r="CP108" s="3">
        <v>0.254058577405858</v>
      </c>
      <c r="CQ108" s="3">
        <v>0.254119245795821</v>
      </c>
      <c r="CR108" s="3">
        <v>0.254313319530711</v>
      </c>
      <c r="CS108" s="3">
        <v>0.254558204768583</v>
      </c>
      <c r="CT108" s="3">
        <v>0.254409406734367</v>
      </c>
      <c r="CU108" s="3">
        <v>0.254298642533937</v>
      </c>
      <c r="CV108" s="3">
        <v>0.254134509371555</v>
      </c>
      <c r="CW108" s="3">
        <v>0.253775871713593</v>
      </c>
      <c r="CX108" s="3">
        <v>0.253593040847201</v>
      </c>
      <c r="CY108" s="3">
        <v>0.253305230887143</v>
      </c>
      <c r="CZ108" s="3">
        <v>0.252960590176665</v>
      </c>
      <c r="DA108" s="3">
        <v>0.252801258108905</v>
      </c>
      <c r="DB108" s="3">
        <v>0.252782193958665</v>
      </c>
      <c r="DC108" s="3">
        <v>0.252208835341365</v>
      </c>
      <c r="DD108" s="3">
        <v>0.251673088622997</v>
      </c>
      <c r="DE108" s="3">
        <v>0.252150757886112</v>
      </c>
      <c r="DF108" s="3">
        <v>0.252744976175678</v>
      </c>
      <c r="DG108" s="3">
        <v>0.253042383550147</v>
      </c>
      <c r="DH108" s="3">
        <v>0.25297619047619</v>
      </c>
      <c r="DI108" s="3">
        <v>0.253069136334267</v>
      </c>
      <c r="DJ108" s="3">
        <v>0.252946311654299</v>
      </c>
      <c r="DK108" s="3">
        <v>0.252873563218391</v>
      </c>
      <c r="DL108" s="3">
        <v>0.253192919560834</v>
      </c>
      <c r="DM108" s="3">
        <v>0.253867151956324</v>
      </c>
      <c r="DN108" s="3">
        <v>0.254679916801479</v>
      </c>
      <c r="DO108" s="3">
        <v>0.254524089306698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0.192752100840336</v>
      </c>
      <c r="J133" s="3">
        <v>0.193945679652557</v>
      </c>
      <c r="K133" s="3">
        <v>0.194875381485249</v>
      </c>
      <c r="L133" s="3">
        <v>0.195393759286776</v>
      </c>
      <c r="M133" s="3">
        <v>0.195998787511367</v>
      </c>
      <c r="N133" s="3">
        <v>0.197487619277691</v>
      </c>
      <c r="O133" s="3">
        <v>0.199156427654502</v>
      </c>
      <c r="P133" s="3">
        <v>0.199539141807311</v>
      </c>
      <c r="Q133" s="3">
        <v>0.199923596077932</v>
      </c>
      <c r="R133" s="3">
        <v>0.201288559156579</v>
      </c>
      <c r="S133" s="3">
        <v>0.199867768595041</v>
      </c>
      <c r="T133" s="3">
        <v>0.1964</v>
      </c>
      <c r="U133" s="3">
        <v>0.194994296450379</v>
      </c>
      <c r="V133" s="3">
        <v>0.196379112342093</v>
      </c>
      <c r="W133" s="3">
        <v>0.20008180516736</v>
      </c>
      <c r="X133" s="3">
        <v>0.199214984161961</v>
      </c>
      <c r="Y133" s="3">
        <v>0.196873473375672</v>
      </c>
      <c r="Z133" s="3">
        <v>0.199785714285714</v>
      </c>
      <c r="AA133" s="3">
        <v>0.204615838371922</v>
      </c>
      <c r="AB133" s="3">
        <v>0.210856749100375</v>
      </c>
      <c r="AC133" s="3">
        <v>0.206921127652835</v>
      </c>
      <c r="AD133" s="3">
        <v>0.198934710677104</v>
      </c>
      <c r="AE133" s="3">
        <v>0.199317738791423</v>
      </c>
      <c r="AF133" s="3">
        <v>0.200699073321411</v>
      </c>
      <c r="AG133" s="3">
        <v>0.20186461289015</v>
      </c>
      <c r="AH133" s="3">
        <v>0.196708019135652</v>
      </c>
      <c r="AI133" s="3">
        <v>0.193833671399594</v>
      </c>
      <c r="AJ133" s="3">
        <v>0.19862012987013</v>
      </c>
      <c r="AK133" s="3">
        <v>0.204807456463086</v>
      </c>
      <c r="AL133" s="3">
        <v>0.206616366802089</v>
      </c>
      <c r="AM133" s="3">
        <v>0.203903095558546</v>
      </c>
      <c r="AN133" s="3">
        <v>0.202955163043478</v>
      </c>
      <c r="AO133" s="3">
        <v>0.202308678922617</v>
      </c>
      <c r="AP133" s="3">
        <v>0.201633705932932</v>
      </c>
      <c r="AQ133" s="3">
        <v>0.200448895027624</v>
      </c>
      <c r="AR133" s="3">
        <v>0.200034593098677</v>
      </c>
      <c r="AS133" s="3">
        <v>0.199809622706819</v>
      </c>
      <c r="AT133" s="3">
        <v>0.198841531944324</v>
      </c>
      <c r="AU133" s="3">
        <v>0.198087196277787</v>
      </c>
      <c r="AV133" s="3">
        <v>0.197239842276702</v>
      </c>
      <c r="AW133" s="3">
        <v>0.196626341795877</v>
      </c>
      <c r="AX133" s="3">
        <v>0.196513202437373</v>
      </c>
      <c r="AY133" s="3">
        <v>0.196754393340621</v>
      </c>
      <c r="AZ133" s="3">
        <v>0.197058331940498</v>
      </c>
      <c r="BA133" s="3">
        <v>0.197272122421823</v>
      </c>
      <c r="BB133" s="3">
        <v>0.197827709145179</v>
      </c>
      <c r="BC133" s="3">
        <v>0.198823626874327</v>
      </c>
      <c r="BD133" s="3">
        <v>0.200315457413249</v>
      </c>
      <c r="BE133" s="3">
        <v>0.201534868201535</v>
      </c>
      <c r="BF133" s="3">
        <v>0.202401948433694</v>
      </c>
      <c r="BG133" s="3">
        <v>0.202758737412203</v>
      </c>
      <c r="BH133" s="3">
        <v>0.202747674716273</v>
      </c>
      <c r="BI133" s="3">
        <v>0.20275624461671</v>
      </c>
      <c r="BJ133" s="3">
        <v>0.203009480734105</v>
      </c>
      <c r="BK133" s="3">
        <v>0.20397397573413</v>
      </c>
      <c r="BL133" s="3">
        <v>0.20462839341344</v>
      </c>
      <c r="BM133" s="3">
        <v>0.204654099395689</v>
      </c>
      <c r="BN133" s="3">
        <v>0.204771916994241</v>
      </c>
      <c r="BO133" s="3">
        <v>0.204798073360504</v>
      </c>
      <c r="BP133" s="3">
        <v>0.204731061672768</v>
      </c>
      <c r="BQ133" s="3">
        <v>0.204662226450999</v>
      </c>
      <c r="BR133" s="3">
        <v>0.204626506024096</v>
      </c>
      <c r="BS133" s="3">
        <v>0.204762834276791</v>
      </c>
      <c r="BT133" s="3">
        <v>0.204246913580247</v>
      </c>
      <c r="BU133" s="3">
        <v>0.203413514322787</v>
      </c>
      <c r="BV133" s="3">
        <v>0.203143893591294</v>
      </c>
      <c r="BW133" s="3">
        <v>0.202561235897957</v>
      </c>
      <c r="BX133" s="3">
        <v>0.202231092006959</v>
      </c>
      <c r="BY133" s="3">
        <v>0.202183541044392</v>
      </c>
      <c r="BZ133" s="3">
        <v>0.201429903636929</v>
      </c>
      <c r="CA133" s="3">
        <v>0.20099927136463</v>
      </c>
      <c r="CB133" s="3">
        <v>0.20123353543801</v>
      </c>
      <c r="CC133" s="3">
        <v>0.201218871493118</v>
      </c>
      <c r="CD133" s="3">
        <v>0.201564316668428</v>
      </c>
      <c r="CE133" s="3">
        <v>0.201999787256675</v>
      </c>
      <c r="CF133" s="3">
        <v>0.20222674231881</v>
      </c>
      <c r="CG133" s="3">
        <v>0.202306531580082</v>
      </c>
      <c r="CH133" s="3">
        <v>0.201976327505701</v>
      </c>
      <c r="CI133" s="3">
        <v>0.202100886311413</v>
      </c>
      <c r="CJ133" s="3">
        <v>0.202824983447363</v>
      </c>
      <c r="CK133" s="3">
        <v>0.203387941602586</v>
      </c>
      <c r="CL133" s="3">
        <v>0.203559761180579</v>
      </c>
      <c r="CM133" s="3">
        <v>0.203781751907962</v>
      </c>
      <c r="CN133" s="3">
        <v>0.204011065006916</v>
      </c>
      <c r="CO133" s="3">
        <v>0.204625087596356</v>
      </c>
      <c r="CP133" s="3">
        <v>0.205261910405309</v>
      </c>
      <c r="CQ133" s="3">
        <v>0.205726660250241</v>
      </c>
      <c r="CR133" s="3">
        <v>0.205839237722942</v>
      </c>
      <c r="CS133" s="3">
        <v>0.205360466559126</v>
      </c>
      <c r="CT133" s="3">
        <v>0.205089443184681</v>
      </c>
      <c r="CU133" s="3">
        <v>0.205216724204066</v>
      </c>
      <c r="CV133" s="3">
        <v>0.205427866510843</v>
      </c>
      <c r="CW133" s="3">
        <v>0.205645693180319</v>
      </c>
      <c r="CX133" s="3">
        <v>0.205736496448197</v>
      </c>
      <c r="CY133" s="3">
        <v>0.205610021786492</v>
      </c>
      <c r="CZ133" s="3">
        <v>0.2054472556339</v>
      </c>
      <c r="DA133" s="3">
        <v>0.20519298245614</v>
      </c>
      <c r="DB133" s="3">
        <v>0.204898191655987</v>
      </c>
      <c r="DC133" s="3">
        <v>0.204676674364896</v>
      </c>
      <c r="DD133" s="3">
        <v>0.204505558806319</v>
      </c>
      <c r="DE133" s="3">
        <v>0.204148148148148</v>
      </c>
      <c r="DF133" s="3">
        <v>0.203806383935262</v>
      </c>
      <c r="DG133" s="3">
        <v>0.203757006514165</v>
      </c>
      <c r="DH133" s="3">
        <v>0.203215926493109</v>
      </c>
      <c r="DI133" s="3">
        <v>0.202909766290048</v>
      </c>
      <c r="DJ133" s="3">
        <v>0.203472005004692</v>
      </c>
      <c r="DK133" s="3">
        <v>0.204146225668618</v>
      </c>
      <c r="DL133" s="3">
        <v>0.204425204425204</v>
      </c>
      <c r="DM133" s="3">
        <v>0.2043202858535</v>
      </c>
      <c r="DN133" s="3">
        <v>0.204474420134891</v>
      </c>
      <c r="DO133" s="3">
        <v>0.204367394565761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0.192977586565818</v>
      </c>
      <c r="J158" s="3">
        <v>0.194160784044959</v>
      </c>
      <c r="K158" s="3">
        <v>0.196536854871311</v>
      </c>
      <c r="L158" s="3">
        <v>0.199523052464229</v>
      </c>
      <c r="M158" s="3">
        <v>0.200777543489721</v>
      </c>
      <c r="N158" s="3">
        <v>0.199893990591665</v>
      </c>
      <c r="O158" s="3">
        <v>0.198047606311848</v>
      </c>
      <c r="P158" s="3">
        <v>0.196162908111747</v>
      </c>
      <c r="Q158" s="3">
        <v>0.195432676018161</v>
      </c>
      <c r="R158" s="3">
        <v>0.196890836871661</v>
      </c>
      <c r="S158" s="3">
        <v>0.198570238756247</v>
      </c>
      <c r="T158" s="3">
        <v>0.199845570686508</v>
      </c>
      <c r="U158" s="3">
        <v>0.198940677966102</v>
      </c>
      <c r="V158" s="3">
        <v>0.195168467895741</v>
      </c>
      <c r="W158" s="3">
        <v>0.193999148815435</v>
      </c>
      <c r="X158" s="3">
        <v>0.193603777634686</v>
      </c>
      <c r="Y158" s="3">
        <v>0.198782961460446</v>
      </c>
      <c r="Z158" s="3">
        <v>0.20876422885202</v>
      </c>
      <c r="AA158" s="3">
        <v>0.208706390861377</v>
      </c>
      <c r="AB158" s="3">
        <v>0.205659020062345</v>
      </c>
      <c r="AC158" s="3">
        <v>0.199053679229891</v>
      </c>
      <c r="AD158" s="3">
        <v>0.193089928938986</v>
      </c>
      <c r="AE158" s="3">
        <v>0.197943864229765</v>
      </c>
      <c r="AF158" s="3">
        <v>0.200131341323264</v>
      </c>
      <c r="AG158" s="3">
        <v>0.203064502842079</v>
      </c>
      <c r="AH158" s="3">
        <v>0.205320033250208</v>
      </c>
      <c r="AI158" s="3">
        <v>0.201182931981411</v>
      </c>
      <c r="AJ158" s="3">
        <v>0.201350889192886</v>
      </c>
      <c r="AK158" s="3">
        <v>0.207543905182109</v>
      </c>
      <c r="AL158" s="3">
        <v>0.20797745883596</v>
      </c>
      <c r="AM158" s="3">
        <v>0.204063367045556</v>
      </c>
      <c r="AN158" s="3">
        <v>0.203054400867522</v>
      </c>
      <c r="AO158" s="3">
        <v>0.2024567788899</v>
      </c>
      <c r="AP158" s="3">
        <v>0.201793721973094</v>
      </c>
      <c r="AQ158" s="3">
        <v>0.200606506156956</v>
      </c>
      <c r="AR158" s="3">
        <v>0.200147302522556</v>
      </c>
      <c r="AS158" s="3">
        <v>0.199871050934881</v>
      </c>
      <c r="AT158" s="3">
        <v>0.198896044158234</v>
      </c>
      <c r="AU158" s="3">
        <v>0.198093317444312</v>
      </c>
      <c r="AV158" s="3">
        <v>0.197210065645514</v>
      </c>
      <c r="AW158" s="3">
        <v>0.196502989672042</v>
      </c>
      <c r="AX158" s="3">
        <v>0.196436605777018</v>
      </c>
      <c r="AY158" s="3">
        <v>0.1968180193064</v>
      </c>
      <c r="AZ158" s="3">
        <v>0.197104281399893</v>
      </c>
      <c r="BA158" s="3">
        <v>0.197277709033056</v>
      </c>
      <c r="BB158" s="3">
        <v>0.197902898933827</v>
      </c>
      <c r="BC158" s="3">
        <v>0.198908162366822</v>
      </c>
      <c r="BD158" s="3">
        <v>0.200370566437268</v>
      </c>
      <c r="BE158" s="3">
        <v>0.201613618228566</v>
      </c>
      <c r="BF158" s="3">
        <v>0.202445773453539</v>
      </c>
      <c r="BG158" s="3">
        <v>0.202824248965641</v>
      </c>
      <c r="BH158" s="3">
        <v>0.202884092145837</v>
      </c>
      <c r="BI158" s="3">
        <v>0.202856096667887</v>
      </c>
      <c r="BJ158" s="3">
        <v>0.203051317614424</v>
      </c>
      <c r="BK158" s="3">
        <v>0.204037760538368</v>
      </c>
      <c r="BL158" s="3">
        <v>0.204732607666824</v>
      </c>
      <c r="BM158" s="3">
        <v>0.204759163308386</v>
      </c>
      <c r="BN158" s="3">
        <v>0.204881369117075</v>
      </c>
      <c r="BO158" s="3">
        <v>0.204946300128091</v>
      </c>
      <c r="BP158" s="3">
        <v>0.204854174990012</v>
      </c>
      <c r="BQ158" s="3">
        <v>0.204738760631835</v>
      </c>
      <c r="BR158" s="3">
        <v>0.204678362573099</v>
      </c>
      <c r="BS158" s="3">
        <v>0.204800498753117</v>
      </c>
      <c r="BT158" s="3">
        <v>0.204354228018511</v>
      </c>
      <c r="BU158" s="3">
        <v>0.203593450988731</v>
      </c>
      <c r="BV158" s="3">
        <v>0.203242430749409</v>
      </c>
      <c r="BW158" s="3">
        <v>0.202578268876611</v>
      </c>
      <c r="BX158" s="3">
        <v>0.202247191011236</v>
      </c>
      <c r="BY158" s="3">
        <v>0.202217587001866</v>
      </c>
      <c r="BZ158" s="3">
        <v>0.201435670900055</v>
      </c>
      <c r="CA158" s="3">
        <v>0.200976584174897</v>
      </c>
      <c r="CB158" s="3">
        <v>0.20133779264214</v>
      </c>
      <c r="CC158" s="3">
        <v>0.201344537815126</v>
      </c>
      <c r="CD158" s="3">
        <v>0.201532912533814</v>
      </c>
      <c r="CE158" s="3">
        <v>0.201951440889494</v>
      </c>
      <c r="CF158" s="3">
        <v>0.202238209432454</v>
      </c>
      <c r="CG158" s="3">
        <v>0.202276908923643</v>
      </c>
      <c r="CH158" s="3">
        <v>0.20201668984701</v>
      </c>
      <c r="CI158" s="3">
        <v>0.202243252716439</v>
      </c>
      <c r="CJ158" s="3">
        <v>0.202946375957572</v>
      </c>
      <c r="CK158" s="3">
        <v>0.203498750446269</v>
      </c>
      <c r="CL158" s="3">
        <v>0.203656922891856</v>
      </c>
      <c r="CM158" s="3">
        <v>0.203796082248449</v>
      </c>
      <c r="CN158" s="3">
        <v>0.203966005665722</v>
      </c>
      <c r="CO158" s="3">
        <v>0.204619225967541</v>
      </c>
      <c r="CP158" s="3">
        <v>0.205245153933865</v>
      </c>
      <c r="CQ158" s="3">
        <v>0.205685618729097</v>
      </c>
      <c r="CR158" s="3">
        <v>0.20587851077727</v>
      </c>
      <c r="CS158" s="3">
        <v>0.205386758657291</v>
      </c>
      <c r="CT158" s="3">
        <v>0.205090223538917</v>
      </c>
      <c r="CU158" s="3">
        <v>0.205222860267979</v>
      </c>
      <c r="CV158" s="3">
        <v>0.205416666666667</v>
      </c>
      <c r="CW158" s="3">
        <v>0.205699774266366</v>
      </c>
      <c r="CX158" s="3">
        <v>0.205878136200717</v>
      </c>
      <c r="CY158" s="3">
        <v>0.205710955710956</v>
      </c>
      <c r="CZ158" s="3">
        <v>0.205534181710565</v>
      </c>
      <c r="DA158" s="3">
        <v>0.205259203606311</v>
      </c>
      <c r="DB158" s="3">
        <v>0.204940530649588</v>
      </c>
      <c r="DC158" s="3">
        <v>0.204791344667697</v>
      </c>
      <c r="DD158" s="3">
        <v>0.204573934837093</v>
      </c>
      <c r="DE158" s="3">
        <v>0.2042208822596</v>
      </c>
      <c r="DF158" s="3">
        <v>0.203885053780703</v>
      </c>
      <c r="DG158" s="3">
        <v>0.203763789746918</v>
      </c>
      <c r="DH158" s="3">
        <v>0.203181370941292</v>
      </c>
      <c r="DI158" s="3">
        <v>0.202785607693583</v>
      </c>
      <c r="DJ158" s="3">
        <v>0.203318806570567</v>
      </c>
      <c r="DK158" s="3">
        <v>0.204071246819338</v>
      </c>
      <c r="DL158" s="3">
        <v>0.204432228139495</v>
      </c>
      <c r="DM158" s="3">
        <v>0.204316045945005</v>
      </c>
      <c r="DN158" s="3">
        <v>0.204373126432728</v>
      </c>
      <c r="DO158" s="3">
        <v>0.204253037884203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0.086381631037213</v>
      </c>
      <c r="J183" s="3">
        <v>0.0862535777829349</v>
      </c>
      <c r="K183" s="3">
        <v>0.0836158192090395</v>
      </c>
      <c r="L183" s="3">
        <v>0.08064868009599301</v>
      </c>
      <c r="M183" s="3">
        <v>0.0809303304567459</v>
      </c>
      <c r="N183" s="3">
        <v>0.0828300258843831</v>
      </c>
      <c r="O183" s="3">
        <v>0.0836978610546619</v>
      </c>
      <c r="P183" s="3">
        <v>0.0831789170269714</v>
      </c>
      <c r="Q183" s="3">
        <v>0.0832508109953901</v>
      </c>
      <c r="R183" s="3">
        <v>0.08478955599374451</v>
      </c>
      <c r="S183" s="3">
        <v>0.0863936050285246</v>
      </c>
      <c r="T183" s="3">
        <v>0.0878594249201278</v>
      </c>
      <c r="U183" s="3">
        <v>0.0909863343482263</v>
      </c>
      <c r="V183" s="3">
        <v>0.0937680531484691</v>
      </c>
      <c r="W183" s="3">
        <v>0.0944276997721091</v>
      </c>
      <c r="X183" s="3">
        <v>0.09366739883101891</v>
      </c>
      <c r="Y183" s="3">
        <v>0.090854414915611</v>
      </c>
      <c r="Z183" s="3">
        <v>0.0867213796755039</v>
      </c>
      <c r="AA183" s="3">
        <v>0.08745649871387499</v>
      </c>
      <c r="AB183" s="3">
        <v>0.0912151937046005</v>
      </c>
      <c r="AC183" s="3">
        <v>0.0926910803829205</v>
      </c>
      <c r="AD183" s="3">
        <v>0.094577023099281</v>
      </c>
      <c r="AE183" s="3">
        <v>0.09609296579414719</v>
      </c>
      <c r="AF183" s="3">
        <v>0.0973088923556942</v>
      </c>
      <c r="AG183" s="3">
        <v>0.099657439855101</v>
      </c>
      <c r="AH183" s="3">
        <v>0.0990536026721807</v>
      </c>
      <c r="AI183" s="3">
        <v>0.0981274612231777</v>
      </c>
      <c r="AJ183" s="3">
        <v>0.100182592818016</v>
      </c>
      <c r="AK183" s="3">
        <v>0.102013258040756</v>
      </c>
      <c r="AL183" s="3">
        <v>0.103775140125288</v>
      </c>
      <c r="AM183" s="3">
        <v>0.100410941845502</v>
      </c>
      <c r="AN183" s="3">
        <v>0.0959566486035848</v>
      </c>
      <c r="AO183" s="3">
        <v>0.0962172081578179</v>
      </c>
      <c r="AP183" s="3">
        <v>0.0975395797652366</v>
      </c>
      <c r="AQ183" s="3">
        <v>0.0992369612611102</v>
      </c>
      <c r="AR183" s="3">
        <v>0.09751159848165331</v>
      </c>
      <c r="AS183" s="3">
        <v>0.09659114969299171</v>
      </c>
      <c r="AT183" s="3">
        <v>0.09949889587226091</v>
      </c>
      <c r="AU183" s="3">
        <v>0.102729486138994</v>
      </c>
      <c r="AV183" s="3">
        <v>0.103179389970705</v>
      </c>
      <c r="AW183" s="3">
        <v>0.101111883252259</v>
      </c>
      <c r="AX183" s="3">
        <v>0.100170223909912</v>
      </c>
      <c r="AY183" s="3">
        <v>0.0994090610636901</v>
      </c>
      <c r="AZ183" s="3">
        <v>0.0986328980807992</v>
      </c>
      <c r="BA183" s="3">
        <v>0.0976090383604834</v>
      </c>
      <c r="BB183" s="3">
        <v>0.09696307625081931</v>
      </c>
      <c r="BC183" s="3">
        <v>0.0965198832701773</v>
      </c>
      <c r="BD183" s="3">
        <v>0.0957959130547963</v>
      </c>
      <c r="BE183" s="3">
        <v>0.09528126753874711</v>
      </c>
      <c r="BF183" s="3">
        <v>0.09484536082474231</v>
      </c>
      <c r="BG183" s="3">
        <v>0.09469454063528709</v>
      </c>
      <c r="BH183" s="3">
        <v>0.0949704016012947</v>
      </c>
      <c r="BI183" s="3">
        <v>0.0955598045464202</v>
      </c>
      <c r="BJ183" s="3">
        <v>0.09625509510869561</v>
      </c>
      <c r="BK183" s="3">
        <v>0.09690581434886091</v>
      </c>
      <c r="BL183" s="3">
        <v>0.0977594138694837</v>
      </c>
      <c r="BM183" s="3">
        <v>0.0987258423122969</v>
      </c>
      <c r="BN183" s="3">
        <v>0.0998366153581563</v>
      </c>
      <c r="BO183" s="3">
        <v>0.100710387247683</v>
      </c>
      <c r="BP183" s="3">
        <v>0.101350465451685</v>
      </c>
      <c r="BQ183" s="3">
        <v>0.101783192090395</v>
      </c>
      <c r="BR183" s="3">
        <v>0.10202533904354</v>
      </c>
      <c r="BS183" s="3">
        <v>0.102247089612851</v>
      </c>
      <c r="BT183" s="3">
        <v>0.102497374788842</v>
      </c>
      <c r="BU183" s="3">
        <v>0.103086590888088</v>
      </c>
      <c r="BV183" s="3">
        <v>0.103491855457779</v>
      </c>
      <c r="BW183" s="3">
        <v>0.103458090223424</v>
      </c>
      <c r="BX183" s="3">
        <v>0.103484739245374</v>
      </c>
      <c r="BY183" s="3">
        <v>0.10338785046729</v>
      </c>
      <c r="BZ183" s="3">
        <v>0.103103448275862</v>
      </c>
      <c r="CA183" s="3">
        <v>0.102875940786522</v>
      </c>
      <c r="CB183" s="3">
        <v>0.102645502645503</v>
      </c>
      <c r="CC183" s="3">
        <v>0.102397068553107</v>
      </c>
      <c r="CD183" s="3">
        <v>0.101869927052296</v>
      </c>
      <c r="CE183" s="3">
        <v>0.101217301217301</v>
      </c>
      <c r="CF183" s="3">
        <v>0.100798246987009</v>
      </c>
      <c r="CG183" s="3">
        <v>0.10025733942545</v>
      </c>
      <c r="CH183" s="3">
        <v>0.09997886281969991</v>
      </c>
      <c r="CI183" s="3">
        <v>0.09989898452868309</v>
      </c>
      <c r="CJ183" s="3">
        <v>0.0994971648657323</v>
      </c>
      <c r="CK183" s="3">
        <v>0.0993651818377448</v>
      </c>
      <c r="CL183" s="3">
        <v>0.0996429730606946</v>
      </c>
      <c r="CM183" s="3">
        <v>0.09972781709308649</v>
      </c>
      <c r="CN183" s="3">
        <v>0.0999232624424468</v>
      </c>
      <c r="CO183" s="3">
        <v>0.100231941683234</v>
      </c>
      <c r="CP183" s="3">
        <v>0.100512306492928</v>
      </c>
      <c r="CQ183" s="3">
        <v>0.100769533224737</v>
      </c>
      <c r="CR183" s="3">
        <v>0.10079936504337</v>
      </c>
      <c r="CS183" s="3">
        <v>0.101019356316573</v>
      </c>
      <c r="CT183" s="3">
        <v>0.101621308627678</v>
      </c>
      <c r="CU183" s="3">
        <v>0.102215449536983</v>
      </c>
      <c r="CV183" s="3">
        <v>0.102475805972808</v>
      </c>
      <c r="CW183" s="3">
        <v>0.102719942231315</v>
      </c>
      <c r="CX183" s="3">
        <v>0.102995911892123</v>
      </c>
      <c r="CY183" s="3">
        <v>0.103373568554627</v>
      </c>
      <c r="CZ183" s="3">
        <v>0.103682292321227</v>
      </c>
      <c r="DA183" s="3">
        <v>0.10388615914747</v>
      </c>
      <c r="DB183" s="3">
        <v>0.103928941908714</v>
      </c>
      <c r="DC183" s="3">
        <v>0.1037163943068</v>
      </c>
      <c r="DD183" s="3">
        <v>0.103614457831325</v>
      </c>
      <c r="DE183" s="3">
        <v>0.103649833480595</v>
      </c>
      <c r="DF183" s="3">
        <v>0.103679160626769</v>
      </c>
      <c r="DG183" s="3">
        <v>0.103687605159843</v>
      </c>
      <c r="DH183" s="3">
        <v>0.10355871886121</v>
      </c>
      <c r="DI183" s="3">
        <v>0.1033087704089</v>
      </c>
      <c r="DJ183" s="3">
        <v>0.103064066852368</v>
      </c>
      <c r="DK183" s="3">
        <v>0.102689849903403</v>
      </c>
      <c r="DL183" s="3">
        <v>0.102295822356041</v>
      </c>
      <c r="DM183" s="3">
        <v>0.102042371589697</v>
      </c>
      <c r="DN183" s="3">
        <v>0.101758987810523</v>
      </c>
      <c r="DO183" s="3">
        <v>0.101428906066995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0.08682995799891879</v>
      </c>
      <c r="J208" s="3">
        <v>0.086549802741286</v>
      </c>
      <c r="K208" s="3">
        <v>0.08486675126903551</v>
      </c>
      <c r="L208" s="3">
        <v>0.0825339574859949</v>
      </c>
      <c r="M208" s="3">
        <v>0.0811181551922293</v>
      </c>
      <c r="N208" s="3">
        <v>0.0809067385837676</v>
      </c>
      <c r="O208" s="3">
        <v>0.0806990771019548</v>
      </c>
      <c r="P208" s="3">
        <v>0.08091376439070309</v>
      </c>
      <c r="Q208" s="3">
        <v>0.08315903353768481</v>
      </c>
      <c r="R208" s="3">
        <v>0.0874415257286794</v>
      </c>
      <c r="S208" s="3">
        <v>0.09235067856883659</v>
      </c>
      <c r="T208" s="3">
        <v>0.0952910641453467</v>
      </c>
      <c r="U208" s="3">
        <v>0.09586908649100161</v>
      </c>
      <c r="V208" s="3">
        <v>0.0949057920446616</v>
      </c>
      <c r="W208" s="3">
        <v>0.0932544378698225</v>
      </c>
      <c r="X208" s="3">
        <v>0.09070584477802621</v>
      </c>
      <c r="Y208" s="3">
        <v>0.0876607717041801</v>
      </c>
      <c r="Z208" s="3">
        <v>0.0856523310444525</v>
      </c>
      <c r="AA208" s="3">
        <v>0.0861230671130241</v>
      </c>
      <c r="AB208" s="3">
        <v>0.08722753801564299</v>
      </c>
      <c r="AC208" s="3">
        <v>0.0891187587030038</v>
      </c>
      <c r="AD208" s="3">
        <v>0.094076236950522</v>
      </c>
      <c r="AE208" s="3">
        <v>0.096374354005168</v>
      </c>
      <c r="AF208" s="3">
        <v>0.09563731076021489</v>
      </c>
      <c r="AG208" s="3">
        <v>0.09625143231298081</v>
      </c>
      <c r="AH208" s="3">
        <v>0.0954513703414554</v>
      </c>
      <c r="AI208" s="3">
        <v>0.0978833800032944</v>
      </c>
      <c r="AJ208" s="3">
        <v>0.103216434945009</v>
      </c>
      <c r="AK208" s="3">
        <v>0.101964413410171</v>
      </c>
      <c r="AL208" s="3">
        <v>0.0989939296175235</v>
      </c>
      <c r="AM208" s="3">
        <v>0.09556313993174061</v>
      </c>
      <c r="AN208" s="3">
        <v>0.0939732238333547</v>
      </c>
      <c r="AO208" s="3">
        <v>0.0976770101148637</v>
      </c>
      <c r="AP208" s="3">
        <v>0.09951257386878321</v>
      </c>
      <c r="AQ208" s="3">
        <v>0.102092305015442</v>
      </c>
      <c r="AR208" s="3">
        <v>0.103844123856439</v>
      </c>
      <c r="AS208" s="3">
        <v>0.101438304314913</v>
      </c>
      <c r="AT208" s="3">
        <v>0.101401743193459</v>
      </c>
      <c r="AU208" s="3">
        <v>0.104380917863453</v>
      </c>
      <c r="AV208" s="3">
        <v>0.103891941391941</v>
      </c>
      <c r="AW208" s="3">
        <v>0.101095042276949</v>
      </c>
      <c r="AX208" s="3">
        <v>0.100083596507524</v>
      </c>
      <c r="AY208" s="3">
        <v>0.0993525548465229</v>
      </c>
      <c r="AZ208" s="3">
        <v>0.0985639686684073</v>
      </c>
      <c r="BA208" s="3">
        <v>0.0974700647626147</v>
      </c>
      <c r="BB208" s="3">
        <v>0.096825175475294</v>
      </c>
      <c r="BC208" s="3">
        <v>0.0963587510423423</v>
      </c>
      <c r="BD208" s="3">
        <v>0.09559400230680511</v>
      </c>
      <c r="BE208" s="3">
        <v>0.0950697759823724</v>
      </c>
      <c r="BF208" s="3">
        <v>0.0946661795597771</v>
      </c>
      <c r="BG208" s="3">
        <v>0.0944871153933555</v>
      </c>
      <c r="BH208" s="3">
        <v>0.0947616244849912</v>
      </c>
      <c r="BI208" s="3">
        <v>0.0953800298062593</v>
      </c>
      <c r="BJ208" s="3">
        <v>0.0960870153901701</v>
      </c>
      <c r="BK208" s="3">
        <v>0.09676982154958209</v>
      </c>
      <c r="BL208" s="3">
        <v>0.097609561752988</v>
      </c>
      <c r="BM208" s="3">
        <v>0.09856850715746419</v>
      </c>
      <c r="BN208" s="3">
        <v>0.09971666209670051</v>
      </c>
      <c r="BO208" s="3">
        <v>0.100607790772631</v>
      </c>
      <c r="BP208" s="3">
        <v>0.101240533382893</v>
      </c>
      <c r="BQ208" s="3">
        <v>0.101656732529216</v>
      </c>
      <c r="BR208" s="3">
        <v>0.101864591735067</v>
      </c>
      <c r="BS208" s="3">
        <v>0.102082933384527</v>
      </c>
      <c r="BT208" s="3">
        <v>0.102379796017484</v>
      </c>
      <c r="BU208" s="3">
        <v>0.103014210552196</v>
      </c>
      <c r="BV208" s="3">
        <v>0.103393293138672</v>
      </c>
      <c r="BW208" s="3">
        <v>0.103333333333333</v>
      </c>
      <c r="BX208" s="3">
        <v>0.103337086702836</v>
      </c>
      <c r="BY208" s="3">
        <v>0.103240860772621</v>
      </c>
      <c r="BZ208" s="3">
        <v>0.103002939941201</v>
      </c>
      <c r="CA208" s="3">
        <v>0.102752098608012</v>
      </c>
      <c r="CB208" s="3">
        <v>0.102466283380796</v>
      </c>
      <c r="CC208" s="3">
        <v>0.102214743241776</v>
      </c>
      <c r="CD208" s="3">
        <v>0.101666118601337</v>
      </c>
      <c r="CE208" s="3">
        <v>0.100989442264109</v>
      </c>
      <c r="CF208" s="3">
        <v>0.100562392115374</v>
      </c>
      <c r="CG208" s="3">
        <v>0.100011212019285</v>
      </c>
      <c r="CH208" s="3">
        <v>0.0997517490408486</v>
      </c>
      <c r="CI208" s="3">
        <v>0.0996536255749248</v>
      </c>
      <c r="CJ208" s="3">
        <v>0.0991886641526683</v>
      </c>
      <c r="CK208" s="3">
        <v>0.0990690725204</v>
      </c>
      <c r="CL208" s="3">
        <v>0.099364161849711</v>
      </c>
      <c r="CM208" s="3">
        <v>0.0994298347684431</v>
      </c>
      <c r="CN208" s="3">
        <v>0.09966018279821889</v>
      </c>
      <c r="CO208" s="3">
        <v>0.09998228311580939</v>
      </c>
      <c r="CP208" s="3">
        <v>0.100238237045861</v>
      </c>
      <c r="CQ208" s="3">
        <v>0.100468693666627</v>
      </c>
      <c r="CR208" s="3">
        <v>0.100521718029604</v>
      </c>
      <c r="CS208" s="3">
        <v>0.100753815039529</v>
      </c>
      <c r="CT208" s="3">
        <v>0.101345069112998</v>
      </c>
      <c r="CU208" s="3">
        <v>0.101864055733384</v>
      </c>
      <c r="CV208" s="3">
        <v>0.102123871295943</v>
      </c>
      <c r="CW208" s="3">
        <v>0.10241701579117</v>
      </c>
      <c r="CX208" s="3">
        <v>0.102627794482939</v>
      </c>
      <c r="CY208" s="3">
        <v>0.10295873689797</v>
      </c>
      <c r="CZ208" s="3">
        <v>0.103253182461103</v>
      </c>
      <c r="DA208" s="3">
        <v>0.103495451125248</v>
      </c>
      <c r="DB208" s="3">
        <v>0.103580118178658</v>
      </c>
      <c r="DC208" s="3">
        <v>0.103306953080837</v>
      </c>
      <c r="DD208" s="3">
        <v>0.103158650394831</v>
      </c>
      <c r="DE208" s="3">
        <v>0.103186757091811</v>
      </c>
      <c r="DF208" s="3">
        <v>0.103208120323035</v>
      </c>
      <c r="DG208" s="3">
        <v>0.103243283919031</v>
      </c>
      <c r="DH208" s="3">
        <v>0.103155803469091</v>
      </c>
      <c r="DI208" s="3">
        <v>0.102878423461867</v>
      </c>
      <c r="DJ208" s="3">
        <v>0.102590347216755</v>
      </c>
      <c r="DK208" s="3">
        <v>0.102195608782435</v>
      </c>
      <c r="DL208" s="3">
        <v>0.101755237401925</v>
      </c>
      <c r="DM208" s="3">
        <v>0.101474201474201</v>
      </c>
      <c r="DN208" s="3">
        <v>0.1011776413999</v>
      </c>
      <c r="DO208" s="3">
        <v>0.100831164469818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0.0813939821344617</v>
      </c>
      <c r="J233" s="3">
        <v>0.0809444476360085</v>
      </c>
      <c r="K233" s="3">
        <v>0.0824068767908309</v>
      </c>
      <c r="L233" s="3">
        <v>0.0850402018897823</v>
      </c>
      <c r="M233" s="3">
        <v>0.08581194531062609</v>
      </c>
      <c r="N233" s="3">
        <v>0.0839098282442748</v>
      </c>
      <c r="O233" s="3">
        <v>0.0803633822501747</v>
      </c>
      <c r="P233" s="3">
        <v>0.0781419207751496</v>
      </c>
      <c r="Q233" s="3">
        <v>0.0791407257838353</v>
      </c>
      <c r="R233" s="3">
        <v>0.0810360160071143</v>
      </c>
      <c r="S233" s="3">
        <v>0.0801535087719298</v>
      </c>
      <c r="T233" s="3">
        <v>0.0789064593942643</v>
      </c>
      <c r="U233" s="3">
        <v>0.0782284333298308</v>
      </c>
      <c r="V233" s="3">
        <v>0.0772529971062423</v>
      </c>
      <c r="W233" s="3">
        <v>0.0781433307829635</v>
      </c>
      <c r="X233" s="3">
        <v>0.08071635127593731</v>
      </c>
      <c r="Y233" s="3">
        <v>0.0825861014876707</v>
      </c>
      <c r="Z233" s="3">
        <v>0.0812919896640827</v>
      </c>
      <c r="AA233" s="3">
        <v>0.0811751674666385</v>
      </c>
      <c r="AB233" s="3">
        <v>0.0829616893235184</v>
      </c>
      <c r="AC233" s="3">
        <v>0.08127417275461971</v>
      </c>
      <c r="AD233" s="3">
        <v>0.0776390945631479</v>
      </c>
      <c r="AE233" s="3">
        <v>0.0790115765976224</v>
      </c>
      <c r="AF233" s="3">
        <v>0.08051193147052831</v>
      </c>
      <c r="AG233" s="3">
        <v>0.0800983047447086</v>
      </c>
      <c r="AH233" s="3">
        <v>0.08048864587951329</v>
      </c>
      <c r="AI233" s="3">
        <v>0.0783076997719664</v>
      </c>
      <c r="AJ233" s="3">
        <v>0.0749521988527725</v>
      </c>
      <c r="AK233" s="3">
        <v>0.0778471212050115</v>
      </c>
      <c r="AL233" s="3">
        <v>0.083495145631068</v>
      </c>
      <c r="AM233" s="3">
        <v>0.0852702579527846</v>
      </c>
      <c r="AN233" s="3">
        <v>0.08773194019095661</v>
      </c>
      <c r="AO233" s="3">
        <v>0.08993806660084371</v>
      </c>
      <c r="AP233" s="3">
        <v>0.0916095506876316</v>
      </c>
      <c r="AQ233" s="3">
        <v>0.0945818979016599</v>
      </c>
      <c r="AR233" s="3">
        <v>0.09425349087003219</v>
      </c>
      <c r="AS233" s="3">
        <v>0.0935761708236139</v>
      </c>
      <c r="AT233" s="3">
        <v>0.0962749685081879</v>
      </c>
      <c r="AU233" s="3">
        <v>0.0987281255637741</v>
      </c>
      <c r="AV233" s="3">
        <v>0.101165732875474</v>
      </c>
      <c r="AW233" s="3">
        <v>0.0978532201697454</v>
      </c>
      <c r="AX233" s="3">
        <v>0.09307941136270451</v>
      </c>
      <c r="AY233" s="3">
        <v>0.09336553358242961</v>
      </c>
      <c r="AZ233" s="3">
        <v>0.0948252258829972</v>
      </c>
      <c r="BA233" s="3">
        <v>0.0966929278123855</v>
      </c>
      <c r="BB233" s="3">
        <v>0.09480573351154541</v>
      </c>
      <c r="BC233" s="3">
        <v>0.0938035077976769</v>
      </c>
      <c r="BD233" s="3">
        <v>0.0969508516266766</v>
      </c>
      <c r="BE233" s="3">
        <v>0.100401606425703</v>
      </c>
      <c r="BF233" s="3">
        <v>0.100843504076151</v>
      </c>
      <c r="BG233" s="3">
        <v>0.0986169858847013</v>
      </c>
      <c r="BH233" s="3">
        <v>0.09759709549515121</v>
      </c>
      <c r="BI233" s="3">
        <v>0.0967757389929574</v>
      </c>
      <c r="BJ233" s="3">
        <v>0.0959048623765225</v>
      </c>
      <c r="BK233" s="3">
        <v>0.0947681103871215</v>
      </c>
      <c r="BL233" s="3">
        <v>0.0941367611219955</v>
      </c>
      <c r="BM233" s="3">
        <v>0.0936964387735669</v>
      </c>
      <c r="BN233" s="3">
        <v>0.09290420438924971</v>
      </c>
      <c r="BO233" s="3">
        <v>0.09235338487648501</v>
      </c>
      <c r="BP233" s="3">
        <v>0.0919319300548497</v>
      </c>
      <c r="BQ233" s="3">
        <v>0.0917696432734903</v>
      </c>
      <c r="BR233" s="3">
        <v>0.0920698300677872</v>
      </c>
      <c r="BS233" s="3">
        <v>0.09271093822358061</v>
      </c>
      <c r="BT233" s="3">
        <v>0.09346659263372201</v>
      </c>
      <c r="BU233" s="3">
        <v>0.09419719353494189</v>
      </c>
      <c r="BV233" s="3">
        <v>0.0950900315574531</v>
      </c>
      <c r="BW233" s="3">
        <v>0.0961054691139476</v>
      </c>
      <c r="BX233" s="3">
        <v>0.0972912175461618</v>
      </c>
      <c r="BY233" s="3">
        <v>0.098242962403174</v>
      </c>
      <c r="BZ233" s="3">
        <v>0.09892257818459189</v>
      </c>
      <c r="CA233" s="3">
        <v>0.0993591288006553</v>
      </c>
      <c r="CB233" s="3">
        <v>0.0995905235448962</v>
      </c>
      <c r="CC233" s="3">
        <v>0.0998026640355205</v>
      </c>
      <c r="CD233" s="3">
        <v>0.10005494779959</v>
      </c>
      <c r="CE233" s="3">
        <v>0.100662989017663</v>
      </c>
      <c r="CF233" s="3">
        <v>0.101052091352322</v>
      </c>
      <c r="CG233" s="3">
        <v>0.100994325576553</v>
      </c>
      <c r="CH233" s="3">
        <v>0.101003167898627</v>
      </c>
      <c r="CI233" s="3">
        <v>0.100899261321058</v>
      </c>
      <c r="CJ233" s="3">
        <v>0.100591074236755</v>
      </c>
      <c r="CK233" s="3">
        <v>0.100269068145626</v>
      </c>
      <c r="CL233" s="3">
        <v>0.09996665925761281</v>
      </c>
      <c r="CM233" s="3">
        <v>0.09968549926990899</v>
      </c>
      <c r="CN233" s="3">
        <v>0.0990980770321629</v>
      </c>
      <c r="CO233" s="3">
        <v>0.0983400114481969</v>
      </c>
      <c r="CP233" s="3">
        <v>0.0978367464666859</v>
      </c>
      <c r="CQ233" s="3">
        <v>0.09724642732659459</v>
      </c>
      <c r="CR233" s="3">
        <v>0.0969533945383311</v>
      </c>
      <c r="CS233" s="3">
        <v>0.096838759051039</v>
      </c>
      <c r="CT233" s="3">
        <v>0.09640910168286319</v>
      </c>
      <c r="CU233" s="3">
        <v>0.096274217585693</v>
      </c>
      <c r="CV233" s="3">
        <v>0.09655172413793101</v>
      </c>
      <c r="CW233" s="3">
        <v>0.0966183574879227</v>
      </c>
      <c r="CX233" s="3">
        <v>0.09680559780955281</v>
      </c>
      <c r="CY233" s="3">
        <v>0.097165991902834</v>
      </c>
      <c r="CZ233" s="3">
        <v>0.0974689027786373</v>
      </c>
      <c r="DA233" s="3">
        <v>0.09766308422894281</v>
      </c>
      <c r="DB233" s="3">
        <v>0.0976579761378701</v>
      </c>
      <c r="DC233" s="3">
        <v>0.0979641330014679</v>
      </c>
      <c r="DD233" s="3">
        <v>0.09863066787236791</v>
      </c>
      <c r="DE233" s="3">
        <v>0.0991686849512339</v>
      </c>
      <c r="DF233" s="3">
        <v>0.0994155930402444</v>
      </c>
      <c r="DG233" s="3">
        <v>0.0996966632962588</v>
      </c>
      <c r="DH233" s="3">
        <v>0.0999315537303217</v>
      </c>
      <c r="DI233" s="3">
        <v>0.100285138048543</v>
      </c>
      <c r="DJ233" s="3">
        <v>0.100622259934946</v>
      </c>
      <c r="DK233" s="3">
        <v>0.100784116250629</v>
      </c>
      <c r="DL233" s="3">
        <v>0.100768949102893</v>
      </c>
      <c r="DM233" s="3">
        <v>0.100507008648971</v>
      </c>
      <c r="DN233" s="3">
        <v>0.100333940497875</v>
      </c>
      <c r="DO233" s="3">
        <v>0.1003321232718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0.08195228555818609</v>
      </c>
      <c r="J258" s="3">
        <v>0.0817370612730518</v>
      </c>
      <c r="K258" s="3">
        <v>0.0825688073394495</v>
      </c>
      <c r="L258" s="3">
        <v>0.0835882352941176</v>
      </c>
      <c r="M258" s="3">
        <v>0.0830248545742993</v>
      </c>
      <c r="N258" s="3">
        <v>0.0818835536998376</v>
      </c>
      <c r="O258" s="3">
        <v>0.0810856947763742</v>
      </c>
      <c r="P258" s="3">
        <v>0.081428651653844</v>
      </c>
      <c r="Q258" s="3">
        <v>0.0830872109222625</v>
      </c>
      <c r="R258" s="3">
        <v>0.0838831291234684</v>
      </c>
      <c r="S258" s="3">
        <v>0.08279487460300081</v>
      </c>
      <c r="T258" s="3">
        <v>0.08283770026255161</v>
      </c>
      <c r="U258" s="3">
        <v>0.08384619430855821</v>
      </c>
      <c r="V258" s="3">
        <v>0.08382827967073039</v>
      </c>
      <c r="W258" s="3">
        <v>0.083281282531751</v>
      </c>
      <c r="X258" s="3">
        <v>0.08065192327848229</v>
      </c>
      <c r="Y258" s="3">
        <v>0.0778814547767999</v>
      </c>
      <c r="Z258" s="3">
        <v>0.0786710462549136</v>
      </c>
      <c r="AA258" s="3">
        <v>0.08331045087594049</v>
      </c>
      <c r="AB258" s="3">
        <v>0.0866075437808711</v>
      </c>
      <c r="AC258" s="3">
        <v>0.08745613042001581</v>
      </c>
      <c r="AD258" s="3">
        <v>0.0872653475393201</v>
      </c>
      <c r="AE258" s="3">
        <v>0.08569991055456171</v>
      </c>
      <c r="AF258" s="3">
        <v>0.08296533451092961</v>
      </c>
      <c r="AG258" s="3">
        <v>0.0795992813197583</v>
      </c>
      <c r="AH258" s="3">
        <v>0.0767378391395088</v>
      </c>
      <c r="AI258" s="3">
        <v>0.07477273921496511</v>
      </c>
      <c r="AJ258" s="3">
        <v>0.0743309189911132</v>
      </c>
      <c r="AK258" s="3">
        <v>0.0764538226911346</v>
      </c>
      <c r="AL258" s="3">
        <v>0.0785871964679912</v>
      </c>
      <c r="AM258" s="3">
        <v>0.0809493945679965</v>
      </c>
      <c r="AN258" s="3">
        <v>0.0870785180957816</v>
      </c>
      <c r="AO258" s="3">
        <v>0.0900704858318747</v>
      </c>
      <c r="AP258" s="3">
        <v>0.0895073335840542</v>
      </c>
      <c r="AQ258" s="3">
        <v>0.090565509518477</v>
      </c>
      <c r="AR258" s="3">
        <v>0.0901639344262295</v>
      </c>
      <c r="AS258" s="3">
        <v>0.0935073289528098</v>
      </c>
      <c r="AT258" s="3">
        <v>0.0999356735894137</v>
      </c>
      <c r="AU258" s="3">
        <v>0.0990048599861143</v>
      </c>
      <c r="AV258" s="3">
        <v>0.0962512193988944</v>
      </c>
      <c r="AW258" s="3">
        <v>0.0928262185186909</v>
      </c>
      <c r="AX258" s="3">
        <v>0.09116357189511989</v>
      </c>
      <c r="AY258" s="3">
        <v>0.0952047111609647</v>
      </c>
      <c r="AZ258" s="3">
        <v>0.097171897793045</v>
      </c>
      <c r="BA258" s="3">
        <v>0.09995726292796429</v>
      </c>
      <c r="BB258" s="3">
        <v>0.101850516702716</v>
      </c>
      <c r="BC258" s="3">
        <v>0.0991767743192557</v>
      </c>
      <c r="BD258" s="3">
        <v>0.0990999852456598</v>
      </c>
      <c r="BE258" s="3">
        <v>0.102332506203474</v>
      </c>
      <c r="BF258" s="3">
        <v>0.101762136653446</v>
      </c>
      <c r="BG258" s="3">
        <v>0.09871222875684441</v>
      </c>
      <c r="BH258" s="3">
        <v>0.0976293652816722</v>
      </c>
      <c r="BI258" s="3">
        <v>0.0968038864740476</v>
      </c>
      <c r="BJ258" s="3">
        <v>0.0959205609868455</v>
      </c>
      <c r="BK258" s="3">
        <v>0.0947729132569558</v>
      </c>
      <c r="BL258" s="3">
        <v>0.0940768328146523</v>
      </c>
      <c r="BM258" s="3">
        <v>0.0935292024602247</v>
      </c>
      <c r="BN258" s="3">
        <v>0.09274438372799031</v>
      </c>
      <c r="BO258" s="3">
        <v>0.0922217750050312</v>
      </c>
      <c r="BP258" s="3">
        <v>0.0917596437684495</v>
      </c>
      <c r="BQ258" s="3">
        <v>0.0915741800627084</v>
      </c>
      <c r="BR258" s="3">
        <v>0.0918640372609256</v>
      </c>
      <c r="BS258" s="3">
        <v>0.09256239189523099</v>
      </c>
      <c r="BT258" s="3">
        <v>0.0933827160493827</v>
      </c>
      <c r="BU258" s="3">
        <v>0.0941176470588235</v>
      </c>
      <c r="BV258" s="3">
        <v>0.09503047118862409</v>
      </c>
      <c r="BW258" s="3">
        <v>0.09606009352303251</v>
      </c>
      <c r="BX258" s="3">
        <v>0.0972521147204565</v>
      </c>
      <c r="BY258" s="3">
        <v>0.0982034719418652</v>
      </c>
      <c r="BZ258" s="3">
        <v>0.0989145390613056</v>
      </c>
      <c r="CA258" s="3">
        <v>0.09933535988458959</v>
      </c>
      <c r="CB258" s="3">
        <v>0.09953595077949839</v>
      </c>
      <c r="CC258" s="3">
        <v>0.0997570764681031</v>
      </c>
      <c r="CD258" s="3">
        <v>0.100037447172738</v>
      </c>
      <c r="CE258" s="3">
        <v>0.100677690431011</v>
      </c>
      <c r="CF258" s="3">
        <v>0.101061781372064</v>
      </c>
      <c r="CG258" s="3">
        <v>0.100960464596828</v>
      </c>
      <c r="CH258" s="3">
        <v>0.100968893421724</v>
      </c>
      <c r="CI258" s="3">
        <v>0.100867865969309</v>
      </c>
      <c r="CJ258" s="3">
        <v>0.100518617796166</v>
      </c>
      <c r="CK258" s="3">
        <v>0.100206672571597</v>
      </c>
      <c r="CL258" s="3">
        <v>0.09989239598278341</v>
      </c>
      <c r="CM258" s="3">
        <v>0.0995707635572215</v>
      </c>
      <c r="CN258" s="3">
        <v>0.0989245997800318</v>
      </c>
      <c r="CO258" s="3">
        <v>0.09813718233407349</v>
      </c>
      <c r="CP258" s="3">
        <v>0.0976489613135962</v>
      </c>
      <c r="CQ258" s="3">
        <v>0.09701679618952121</v>
      </c>
      <c r="CR258" s="3">
        <v>0.0966744494226036</v>
      </c>
      <c r="CS258" s="3">
        <v>0.09653024911032029</v>
      </c>
      <c r="CT258" s="3">
        <v>0.096064</v>
      </c>
      <c r="CU258" s="3">
        <v>0.0959036454978745</v>
      </c>
      <c r="CV258" s="3">
        <v>0.0962074554294976</v>
      </c>
      <c r="CW258" s="3">
        <v>0.0962706550845797</v>
      </c>
      <c r="CX258" s="3">
        <v>0.09643868079784081</v>
      </c>
      <c r="CY258" s="3">
        <v>0.0968063209614235</v>
      </c>
      <c r="CZ258" s="3">
        <v>0.09711145365592121</v>
      </c>
      <c r="DA258" s="3">
        <v>0.097291807718348</v>
      </c>
      <c r="DB258" s="3">
        <v>0.0972554924372048</v>
      </c>
      <c r="DC258" s="3">
        <v>0.0975356500069223</v>
      </c>
      <c r="DD258" s="3">
        <v>0.0982124079915878</v>
      </c>
      <c r="DE258" s="3">
        <v>0.0987347170884276</v>
      </c>
      <c r="DF258" s="3">
        <v>0.09892488635543691</v>
      </c>
      <c r="DG258" s="3">
        <v>0.0992450340834127</v>
      </c>
      <c r="DH258" s="3">
        <v>0.0995084165052882</v>
      </c>
      <c r="DI258" s="3">
        <v>0.0997880072683222</v>
      </c>
      <c r="DJ258" s="3">
        <v>0.100053916660248</v>
      </c>
      <c r="DK258" s="3">
        <v>0.100290127813064</v>
      </c>
      <c r="DL258" s="3">
        <v>0.100319488817891</v>
      </c>
      <c r="DM258" s="3">
        <v>0.0999105036205354</v>
      </c>
      <c r="DN258" s="3">
        <v>0.0996851176665562</v>
      </c>
      <c r="DO258" s="3">
        <v>0.0996708583002785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0.0810541568556421</v>
      </c>
      <c r="J283" s="3">
        <v>0.0812250332889481</v>
      </c>
      <c r="K283" s="3">
        <v>0.0832415020767992</v>
      </c>
      <c r="L283" s="3">
        <v>0.08704663212435231</v>
      </c>
      <c r="M283" s="3">
        <v>0.09064394811574179</v>
      </c>
      <c r="N283" s="3">
        <v>0.0925123527175979</v>
      </c>
      <c r="O283" s="3">
        <v>0.0934800886646794</v>
      </c>
      <c r="P283" s="3">
        <v>0.0950690639709854</v>
      </c>
      <c r="Q283" s="3">
        <v>0.0965220789370848</v>
      </c>
      <c r="R283" s="3">
        <v>0.0966111067224899</v>
      </c>
      <c r="S283" s="3">
        <v>0.0943709920038002</v>
      </c>
      <c r="T283" s="3">
        <v>0.09203999685064169</v>
      </c>
      <c r="U283" s="3">
        <v>0.0922932771140782</v>
      </c>
      <c r="V283" s="3">
        <v>0.09405288051484841</v>
      </c>
      <c r="W283" s="3">
        <v>0.0944796659965981</v>
      </c>
      <c r="X283" s="3">
        <v>0.0916030534351145</v>
      </c>
      <c r="Y283" s="3">
        <v>0.0864972443355787</v>
      </c>
      <c r="Z283" s="3">
        <v>0.08499205328085981</v>
      </c>
      <c r="AA283" s="3">
        <v>0.0891215910803074</v>
      </c>
      <c r="AB283" s="3">
        <v>0.0920403672509295</v>
      </c>
      <c r="AC283" s="3">
        <v>0.08803646031143179</v>
      </c>
      <c r="AD283" s="3">
        <v>0.08656467737049379</v>
      </c>
      <c r="AE283" s="3">
        <v>0.08774872303118091</v>
      </c>
      <c r="AF283" s="3">
        <v>0.0875477463712758</v>
      </c>
      <c r="AG283" s="3">
        <v>0.089622641509434</v>
      </c>
      <c r="AH283" s="3">
        <v>0.0925617330707469</v>
      </c>
      <c r="AI283" s="3">
        <v>0.0937806257067471</v>
      </c>
      <c r="AJ283" s="3">
        <v>0.08848293489700799</v>
      </c>
      <c r="AK283" s="3">
        <v>0.0852034709754638</v>
      </c>
      <c r="AL283" s="3">
        <v>0.0864434282342528</v>
      </c>
      <c r="AM283" s="3">
        <v>0.08320172290021539</v>
      </c>
      <c r="AN283" s="3">
        <v>0.0776893808370806</v>
      </c>
      <c r="AO283" s="3">
        <v>0.0792767732962448</v>
      </c>
      <c r="AP283" s="3">
        <v>0.0809436001780378</v>
      </c>
      <c r="AQ283" s="3">
        <v>0.080325960419092</v>
      </c>
      <c r="AR283" s="3">
        <v>0.08065372588353301</v>
      </c>
      <c r="AS283" s="3">
        <v>0.0780652161498487</v>
      </c>
      <c r="AT283" s="3">
        <v>0.07434491163924439</v>
      </c>
      <c r="AU283" s="3">
        <v>0.0776605430882117</v>
      </c>
      <c r="AV283" s="3">
        <v>0.0839746256239601</v>
      </c>
      <c r="AW283" s="3">
        <v>0.0859510013215411</v>
      </c>
      <c r="AX283" s="3">
        <v>0.0885403617778223</v>
      </c>
      <c r="AY283" s="3">
        <v>0.0909136245761021</v>
      </c>
      <c r="AZ283" s="3">
        <v>0.0927906861037863</v>
      </c>
      <c r="BA283" s="3">
        <v>0.0959570875136585</v>
      </c>
      <c r="BB283" s="3">
        <v>0.09556449610092881</v>
      </c>
      <c r="BC283" s="3">
        <v>0.0948966890714464</v>
      </c>
      <c r="BD283" s="3">
        <v>0.09786299181146391</v>
      </c>
      <c r="BE283" s="3">
        <v>0.1005005005005</v>
      </c>
      <c r="BF283" s="3">
        <v>0.103143960286817</v>
      </c>
      <c r="BG283" s="3">
        <v>0.0995516146909164</v>
      </c>
      <c r="BH283" s="3">
        <v>0.0943663396379084</v>
      </c>
      <c r="BI283" s="3">
        <v>0.09471076051779941</v>
      </c>
      <c r="BJ283" s="3">
        <v>0.09626778751202709</v>
      </c>
      <c r="BK283" s="3">
        <v>0.0983023279455118</v>
      </c>
      <c r="BL283" s="3">
        <v>0.0962906114095677</v>
      </c>
      <c r="BM283" s="3">
        <v>0.09517446939719409</v>
      </c>
      <c r="BN283" s="3">
        <v>0.0985930010823069</v>
      </c>
      <c r="BO283" s="3">
        <v>0.102401826010271</v>
      </c>
      <c r="BP283" s="3">
        <v>0.102933473022525</v>
      </c>
      <c r="BQ283" s="3">
        <v>0.100491621293017</v>
      </c>
      <c r="BR283" s="3">
        <v>0.0993782218206941</v>
      </c>
      <c r="BS283" s="3">
        <v>0.0985022120356058</v>
      </c>
      <c r="BT283" s="3">
        <v>0.09757268604961319</v>
      </c>
      <c r="BU283" s="3">
        <v>0.0963874680306905</v>
      </c>
      <c r="BV283" s="3">
        <v>0.0956706507304117</v>
      </c>
      <c r="BW283" s="3">
        <v>0.095149944465013</v>
      </c>
      <c r="BX283" s="3">
        <v>0.0942909760589319</v>
      </c>
      <c r="BY283" s="3">
        <v>0.09370914605448941</v>
      </c>
      <c r="BZ283" s="3">
        <v>0.09322386198295569</v>
      </c>
      <c r="CA283" s="3">
        <v>0.0930412770573953</v>
      </c>
      <c r="CB283" s="3">
        <v>0.0934094180546987</v>
      </c>
      <c r="CC283" s="3">
        <v>0.0940911187413519</v>
      </c>
      <c r="CD283" s="3">
        <v>0.09489686236372009</v>
      </c>
      <c r="CE283" s="3">
        <v>0.0956869173240447</v>
      </c>
      <c r="CF283" s="3">
        <v>0.0966632443531828</v>
      </c>
      <c r="CG283" s="3">
        <v>0.0978148835291692</v>
      </c>
      <c r="CH283" s="3">
        <v>0.09914955403443269</v>
      </c>
      <c r="CI283" s="3">
        <v>0.100193484285938</v>
      </c>
      <c r="CJ283" s="3">
        <v>0.100945539062913</v>
      </c>
      <c r="CK283" s="3">
        <v>0.101410557811498</v>
      </c>
      <c r="CL283" s="3">
        <v>0.101704084392751</v>
      </c>
      <c r="CM283" s="3">
        <v>0.101989368115307</v>
      </c>
      <c r="CN283" s="3">
        <v>0.102310597644968</v>
      </c>
      <c r="CO283" s="3">
        <v>0.10303644865078</v>
      </c>
      <c r="CP283" s="3">
        <v>0.103535064637913</v>
      </c>
      <c r="CQ283" s="3">
        <v>0.103526404461744</v>
      </c>
      <c r="CR283" s="3">
        <v>0.103533714825084</v>
      </c>
      <c r="CS283" s="3">
        <v>0.103425559947299</v>
      </c>
      <c r="CT283" s="3">
        <v>0.103140375387232</v>
      </c>
      <c r="CU283" s="3">
        <v>0.102845177977583</v>
      </c>
      <c r="CV283" s="3">
        <v>0.102564102564103</v>
      </c>
      <c r="CW283" s="3">
        <v>0.102316480464558</v>
      </c>
      <c r="CX283" s="3">
        <v>0.101672198110799</v>
      </c>
      <c r="CY283" s="3">
        <v>0.100857124444158</v>
      </c>
      <c r="CZ283" s="3">
        <v>0.100357491062723</v>
      </c>
      <c r="DA283" s="3">
        <v>0.0997052079921389</v>
      </c>
      <c r="DB283" s="3">
        <v>0.0993534767119673</v>
      </c>
      <c r="DC283" s="3">
        <v>0.09928229665071769</v>
      </c>
      <c r="DD283" s="3">
        <v>0.0987951807228916</v>
      </c>
      <c r="DE283" s="3">
        <v>0.0986389974396982</v>
      </c>
      <c r="DF283" s="3">
        <v>0.0989622193583396</v>
      </c>
      <c r="DG283" s="3">
        <v>0.09903629280295261</v>
      </c>
      <c r="DH283" s="3">
        <v>0.0993728895320791</v>
      </c>
      <c r="DI283" s="3">
        <v>0.0997983169900549</v>
      </c>
      <c r="DJ283" s="3">
        <v>0.100091311371778</v>
      </c>
      <c r="DK283" s="3">
        <v>0.100376233406687</v>
      </c>
      <c r="DL283" s="3">
        <v>0.100445146467547</v>
      </c>
      <c r="DM283" s="3">
        <v>0.100741386829481</v>
      </c>
      <c r="DN283" s="3">
        <v>0.101473839351511</v>
      </c>
      <c r="DO283" s="3">
        <v>0.102199610953165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0.0828435488385111</v>
      </c>
      <c r="J308" s="3">
        <v>0.0824035119809768</v>
      </c>
      <c r="K308" s="3">
        <v>0.08269364968597349</v>
      </c>
      <c r="L308" s="3">
        <v>0.0845242956308697</v>
      </c>
      <c r="M308" s="3">
        <v>0.0878014516506673</v>
      </c>
      <c r="N308" s="3">
        <v>0.0904210445586318</v>
      </c>
      <c r="O308" s="3">
        <v>0.0910273081924577</v>
      </c>
      <c r="P308" s="3">
        <v>0.0913736557089467</v>
      </c>
      <c r="Q308" s="3">
        <v>0.0936360874848117</v>
      </c>
      <c r="R308" s="3">
        <v>0.09544698230222361</v>
      </c>
      <c r="S308" s="3">
        <v>0.0929390464695232</v>
      </c>
      <c r="T308" s="3">
        <v>0.09038996168006611</v>
      </c>
      <c r="U308" s="3">
        <v>0.0901834999254065</v>
      </c>
      <c r="V308" s="3">
        <v>0.0894098506138145</v>
      </c>
      <c r="W308" s="3">
        <v>0.0900755519694858</v>
      </c>
      <c r="X308" s="3">
        <v>0.09019865614957639</v>
      </c>
      <c r="Y308" s="3">
        <v>0.0892242326569482</v>
      </c>
      <c r="Z308" s="3">
        <v>0.0909561487835539</v>
      </c>
      <c r="AA308" s="3">
        <v>0.09488448844884489</v>
      </c>
      <c r="AB308" s="3">
        <v>0.09552147707331959</v>
      </c>
      <c r="AC308" s="3">
        <v>0.08923501879843471</v>
      </c>
      <c r="AD308" s="3">
        <v>0.0883003892238419</v>
      </c>
      <c r="AE308" s="3">
        <v>0.0941005876516828</v>
      </c>
      <c r="AF308" s="3">
        <v>0.0966380104390543</v>
      </c>
      <c r="AG308" s="3">
        <v>0.09586495276444169</v>
      </c>
      <c r="AH308" s="3">
        <v>0.0901632940073443</v>
      </c>
      <c r="AI308" s="3">
        <v>0.0846793162929277</v>
      </c>
      <c r="AJ308" s="3">
        <v>0.0842525228819526</v>
      </c>
      <c r="AK308" s="3">
        <v>0.0886657325237428</v>
      </c>
      <c r="AL308" s="3">
        <v>0.0922172365774408</v>
      </c>
      <c r="AM308" s="3">
        <v>0.0922759883987178</v>
      </c>
      <c r="AN308" s="3">
        <v>0.0910243029670493</v>
      </c>
      <c r="AO308" s="3">
        <v>0.0885427932799769</v>
      </c>
      <c r="AP308" s="3">
        <v>0.0847575378629985</v>
      </c>
      <c r="AQ308" s="3">
        <v>0.0804636205279378</v>
      </c>
      <c r="AR308" s="3">
        <v>0.0769577827908476</v>
      </c>
      <c r="AS308" s="3">
        <v>0.0745750093063656</v>
      </c>
      <c r="AT308" s="3">
        <v>0.07405202690636351</v>
      </c>
      <c r="AU308" s="3">
        <v>0.0765160996700421</v>
      </c>
      <c r="AV308" s="3">
        <v>0.0789748092859887</v>
      </c>
      <c r="AW308" s="3">
        <v>0.0815464413667718</v>
      </c>
      <c r="AX308" s="3">
        <v>0.08823684072145969</v>
      </c>
      <c r="AY308" s="3">
        <v>0.09147424511545291</v>
      </c>
      <c r="AZ308" s="3">
        <v>0.09079118028534371</v>
      </c>
      <c r="BA308" s="3">
        <v>0.0919895045531718</v>
      </c>
      <c r="BB308" s="3">
        <v>0.0915816326530612</v>
      </c>
      <c r="BC308" s="3">
        <v>0.0952453211937279</v>
      </c>
      <c r="BD308" s="3">
        <v>0.102265830467328</v>
      </c>
      <c r="BE308" s="3">
        <v>0.10125420617926</v>
      </c>
      <c r="BF308" s="3">
        <v>0.0982599795291709</v>
      </c>
      <c r="BG308" s="3">
        <v>0.0945225151297569</v>
      </c>
      <c r="BH308" s="3">
        <v>0.0926944630096139</v>
      </c>
      <c r="BI308" s="3">
        <v>0.09710988614703001</v>
      </c>
      <c r="BJ308" s="3">
        <v>0.09927863407545801</v>
      </c>
      <c r="BK308" s="3">
        <v>0.102353126146428</v>
      </c>
      <c r="BL308" s="3">
        <v>0.104508523179863</v>
      </c>
      <c r="BM308" s="3">
        <v>0.101632807026998</v>
      </c>
      <c r="BN308" s="3">
        <v>0.101557394903071</v>
      </c>
      <c r="BO308" s="3">
        <v>0.105141600219962</v>
      </c>
      <c r="BP308" s="3">
        <v>0.104583170908281</v>
      </c>
      <c r="BQ308" s="3">
        <v>0.101221640488656</v>
      </c>
      <c r="BR308" s="3">
        <v>0.10001132631102</v>
      </c>
      <c r="BS308" s="3">
        <v>0.09915336098641971</v>
      </c>
      <c r="BT308" s="3">
        <v>0.0981965067986573</v>
      </c>
      <c r="BU308" s="3">
        <v>0.0969025291275931</v>
      </c>
      <c r="BV308" s="3">
        <v>0.0960906515580737</v>
      </c>
      <c r="BW308" s="3">
        <v>0.09545839210155151</v>
      </c>
      <c r="BX308" s="3">
        <v>0.0945938359624993</v>
      </c>
      <c r="BY308" s="3">
        <v>0.0940132790269486</v>
      </c>
      <c r="BZ308" s="3">
        <v>0.09351441241685141</v>
      </c>
      <c r="CA308" s="3">
        <v>0.0932987986333076</v>
      </c>
      <c r="CB308" s="3">
        <v>0.09363686231486559</v>
      </c>
      <c r="CC308" s="3">
        <v>0.0943891501695286</v>
      </c>
      <c r="CD308" s="3">
        <v>0.09522508741258739</v>
      </c>
      <c r="CE308" s="3">
        <v>0.0960455067549089</v>
      </c>
      <c r="CF308" s="3">
        <v>0.0970501151442044</v>
      </c>
      <c r="CG308" s="3">
        <v>0.098248705804604</v>
      </c>
      <c r="CH308" s="3">
        <v>0.0996340652029275</v>
      </c>
      <c r="CI308" s="3">
        <v>0.10068240295335</v>
      </c>
      <c r="CJ308" s="3">
        <v>0.101424694708277</v>
      </c>
      <c r="CK308" s="3">
        <v>0.101928689978824</v>
      </c>
      <c r="CL308" s="3">
        <v>0.102232531168455</v>
      </c>
      <c r="CM308" s="3">
        <v>0.102481185324553</v>
      </c>
      <c r="CN308" s="3">
        <v>0.102845552705363</v>
      </c>
      <c r="CO308" s="3">
        <v>0.103602785346655</v>
      </c>
      <c r="CP308" s="3">
        <v>0.104103857749339</v>
      </c>
      <c r="CQ308" s="3">
        <v>0.104104104104104</v>
      </c>
      <c r="CR308" s="3">
        <v>0.104108369371661</v>
      </c>
      <c r="CS308" s="3">
        <v>0.104025327905925</v>
      </c>
      <c r="CT308" s="3">
        <v>0.103771728435553</v>
      </c>
      <c r="CU308" s="3">
        <v>0.103448275862069</v>
      </c>
      <c r="CV308" s="3">
        <v>0.103152636197934</v>
      </c>
      <c r="CW308" s="3">
        <v>0.102823545498052</v>
      </c>
      <c r="CX308" s="3">
        <v>0.102095870512554</v>
      </c>
      <c r="CY308" s="3">
        <v>0.10130033557047</v>
      </c>
      <c r="CZ308" s="3">
        <v>0.100769176487192</v>
      </c>
      <c r="DA308" s="3">
        <v>0.100064052380613</v>
      </c>
      <c r="DB308" s="3">
        <v>0.099713055954089</v>
      </c>
      <c r="DC308" s="3">
        <v>0.0995589617525848</v>
      </c>
      <c r="DD308" s="3">
        <v>0.09903082416381261</v>
      </c>
      <c r="DE308" s="3">
        <v>0.09888415797973869</v>
      </c>
      <c r="DF308" s="3">
        <v>0.09923099674652471</v>
      </c>
      <c r="DG308" s="3">
        <v>0.0993737885790965</v>
      </c>
      <c r="DH308" s="3">
        <v>0.0996765214774693</v>
      </c>
      <c r="DI308" s="3">
        <v>0.100068383861409</v>
      </c>
      <c r="DJ308" s="3">
        <v>0.100376315183166</v>
      </c>
      <c r="DK308" s="3">
        <v>0.100652376514445</v>
      </c>
      <c r="DL308" s="3">
        <v>0.100723384179902</v>
      </c>
      <c r="DM308" s="3">
        <v>0.101115537848606</v>
      </c>
      <c r="DN308" s="3">
        <v>0.101859337105901</v>
      </c>
      <c r="DO308" s="3">
        <v>0.102513553474618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0.08561862244897959</v>
      </c>
      <c r="J333" s="3">
        <v>0.0833461716222462</v>
      </c>
      <c r="K333" s="3">
        <v>0.0767372459855052</v>
      </c>
      <c r="L333" s="3">
        <v>0.06947394726977379</v>
      </c>
      <c r="M333" s="3">
        <v>0.0679019194496838</v>
      </c>
      <c r="N333" s="3">
        <v>0.0699844479004666</v>
      </c>
      <c r="O333" s="3">
        <v>0.0732836722367626</v>
      </c>
      <c r="P333" s="3">
        <v>0.07653011101286961</v>
      </c>
      <c r="Q333" s="3">
        <v>0.0790487194300019</v>
      </c>
      <c r="R333" s="3">
        <v>0.0810042633822833</v>
      </c>
      <c r="S333" s="3">
        <v>0.08299841106645479</v>
      </c>
      <c r="T333" s="3">
        <v>0.0849056603773585</v>
      </c>
      <c r="U333" s="3">
        <v>0.086425422483468</v>
      </c>
      <c r="V333" s="3">
        <v>0.0890836071558963</v>
      </c>
      <c r="W333" s="3">
        <v>0.0923118816374694</v>
      </c>
      <c r="X333" s="3">
        <v>0.0927116342236306</v>
      </c>
      <c r="Y333" s="3">
        <v>0.0902909980962741</v>
      </c>
      <c r="Z333" s="3">
        <v>0.08935395814376711</v>
      </c>
      <c r="AA333" s="3">
        <v>0.09261793959302859</v>
      </c>
      <c r="AB333" s="3">
        <v>0.09786379404783641</v>
      </c>
      <c r="AC333" s="3">
        <v>0.09466374269005851</v>
      </c>
      <c r="AD333" s="3">
        <v>0.0908089248002938</v>
      </c>
      <c r="AE333" s="3">
        <v>0.0937557731387401</v>
      </c>
      <c r="AF333" s="3">
        <v>0.0982234210771091</v>
      </c>
      <c r="AG333" s="3">
        <v>0.101062329604212</v>
      </c>
      <c r="AH333" s="3">
        <v>0.0978848525087736</v>
      </c>
      <c r="AI333" s="3">
        <v>0.091547291528318</v>
      </c>
      <c r="AJ333" s="3">
        <v>0.0885837878502915</v>
      </c>
      <c r="AK333" s="3">
        <v>0.0929427180831149</v>
      </c>
      <c r="AL333" s="3">
        <v>0.0960345799661718</v>
      </c>
      <c r="AM333" s="3">
        <v>0.0908150794396916</v>
      </c>
      <c r="AN333" s="3">
        <v>0.0889220997571455</v>
      </c>
      <c r="AO333" s="3">
        <v>0.0901060070671378</v>
      </c>
      <c r="AP333" s="3">
        <v>0.08947804473902241</v>
      </c>
      <c r="AQ333" s="3">
        <v>0.0915263443780554</v>
      </c>
      <c r="AR333" s="3">
        <v>0.0945597008280652</v>
      </c>
      <c r="AS333" s="3">
        <v>0.0955174225179478</v>
      </c>
      <c r="AT333" s="3">
        <v>0.0891978240221052</v>
      </c>
      <c r="AU333" s="3">
        <v>0.08544975792066591</v>
      </c>
      <c r="AV333" s="3">
        <v>0.0867013802793619</v>
      </c>
      <c r="AW333" s="3">
        <v>0.08312744082250741</v>
      </c>
      <c r="AX333" s="3">
        <v>0.07725256233746371</v>
      </c>
      <c r="AY333" s="3">
        <v>0.0789320105048147</v>
      </c>
      <c r="AZ333" s="3">
        <v>0.0806811836962591</v>
      </c>
      <c r="BA333" s="3">
        <v>0.0799249027759152</v>
      </c>
      <c r="BB333" s="3">
        <v>0.08024731113544149</v>
      </c>
      <c r="BC333" s="3">
        <v>0.0775690470266235</v>
      </c>
      <c r="BD333" s="3">
        <v>0.0736525143029208</v>
      </c>
      <c r="BE333" s="3">
        <v>0.07715547292586571</v>
      </c>
      <c r="BF333" s="3">
        <v>0.0837274774774775</v>
      </c>
      <c r="BG333" s="3">
        <v>0.0857425524898318</v>
      </c>
      <c r="BH333" s="3">
        <v>0.08843905607274299</v>
      </c>
      <c r="BI333" s="3">
        <v>0.0909237726098191</v>
      </c>
      <c r="BJ333" s="3">
        <v>0.0928859060402685</v>
      </c>
      <c r="BK333" s="3">
        <v>0.0962383453006109</v>
      </c>
      <c r="BL333" s="3">
        <v>0.0958757364756294</v>
      </c>
      <c r="BM333" s="3">
        <v>0.09516397402179159</v>
      </c>
      <c r="BN333" s="3">
        <v>0.0982238966630786</v>
      </c>
      <c r="BO333" s="3">
        <v>0.101030260531852</v>
      </c>
      <c r="BP333" s="3">
        <v>0.103770527225583</v>
      </c>
      <c r="BQ333" s="3">
        <v>0.1</v>
      </c>
      <c r="BR333" s="3">
        <v>0.0946909882929485</v>
      </c>
      <c r="BS333" s="3">
        <v>0.0950851793392478</v>
      </c>
      <c r="BT333" s="3">
        <v>0.096724974115852</v>
      </c>
      <c r="BU333" s="3">
        <v>0.09882957777291621</v>
      </c>
      <c r="BV333" s="3">
        <v>0.0967244701348748</v>
      </c>
      <c r="BW333" s="3">
        <v>0.095632946379215</v>
      </c>
      <c r="BX333" s="3">
        <v>0.0992294473086091</v>
      </c>
      <c r="BY333" s="3">
        <v>0.103219327121576</v>
      </c>
      <c r="BZ333" s="3">
        <v>0.103825136612022</v>
      </c>
      <c r="CA333" s="3">
        <v>0.101319081191722</v>
      </c>
      <c r="CB333" s="3">
        <v>0.100148622384818</v>
      </c>
      <c r="CC333" s="3">
        <v>0.09922613929492689</v>
      </c>
      <c r="CD333" s="3">
        <v>0.098296725354132</v>
      </c>
      <c r="CE333" s="3">
        <v>0.09703457751316689</v>
      </c>
      <c r="CF333" s="3">
        <v>0.0962755945930531</v>
      </c>
      <c r="CG333" s="3">
        <v>0.095759777487654</v>
      </c>
      <c r="CH333" s="3">
        <v>0.0948752680889491</v>
      </c>
      <c r="CI333" s="3">
        <v>0.0942666591940817</v>
      </c>
      <c r="CJ333" s="3">
        <v>0.09376217238884869</v>
      </c>
      <c r="CK333" s="3">
        <v>0.09358761746821451</v>
      </c>
      <c r="CL333" s="3">
        <v>0.0939527212754261</v>
      </c>
      <c r="CM333" s="3">
        <v>0.0946538124452235</v>
      </c>
      <c r="CN333" s="3">
        <v>0.09555324618498059</v>
      </c>
      <c r="CO333" s="3">
        <v>0.0964211447958849</v>
      </c>
      <c r="CP333" s="3">
        <v>0.09743392915889899</v>
      </c>
      <c r="CQ333" s="3">
        <v>0.0986241056686846</v>
      </c>
      <c r="CR333" s="3">
        <v>0.100055370985604</v>
      </c>
      <c r="CS333" s="3">
        <v>0.101172529313233</v>
      </c>
      <c r="CT333" s="3">
        <v>0.101997066456053</v>
      </c>
      <c r="CU333" s="3">
        <v>0.102568493150685</v>
      </c>
      <c r="CV333" s="3">
        <v>0.102896121163073</v>
      </c>
      <c r="CW333" s="3">
        <v>0.103234122334193</v>
      </c>
      <c r="CX333" s="3">
        <v>0.103606012000238</v>
      </c>
      <c r="CY333" s="3">
        <v>0.104425419028096</v>
      </c>
      <c r="CZ333" s="3">
        <v>0.104979481839897</v>
      </c>
      <c r="DA333" s="3">
        <v>0.104984753251602</v>
      </c>
      <c r="DB333" s="3">
        <v>0.105103395940049</v>
      </c>
      <c r="DC333" s="3">
        <v>0.105029870880709</v>
      </c>
      <c r="DD333" s="3">
        <v>0.104765630093226</v>
      </c>
      <c r="DE333" s="3">
        <v>0.104497354497354</v>
      </c>
      <c r="DF333" s="3">
        <v>0.104183427192277</v>
      </c>
      <c r="DG333" s="3">
        <v>0.103963083604777</v>
      </c>
      <c r="DH333" s="3">
        <v>0.103363074811256</v>
      </c>
      <c r="DI333" s="3">
        <v>0.10254454690425</v>
      </c>
      <c r="DJ333" s="3">
        <v>0.101972303818716</v>
      </c>
      <c r="DK333" s="3">
        <v>0.101311336717428</v>
      </c>
      <c r="DL333" s="3">
        <v>0.101001491583209</v>
      </c>
      <c r="DM333" s="3">
        <v>0.100901674538429</v>
      </c>
      <c r="DN333" s="3">
        <v>0.100439829836326</v>
      </c>
      <c r="DO333" s="3">
        <v>0.100333962538115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0.08550185873605951</v>
      </c>
      <c r="J358" s="3">
        <v>0.08317786069651741</v>
      </c>
      <c r="K358" s="3">
        <v>0.07855781914114029</v>
      </c>
      <c r="L358" s="3">
        <v>0.07206238236084971</v>
      </c>
      <c r="M358" s="3">
        <v>0.0681148748159057</v>
      </c>
      <c r="N358" s="3">
        <v>0.0676046671242279</v>
      </c>
      <c r="O358" s="3">
        <v>0.0698433420365535</v>
      </c>
      <c r="P358" s="3">
        <v>0.0734404339662007</v>
      </c>
      <c r="Q358" s="3">
        <v>0.0782117267130891</v>
      </c>
      <c r="R358" s="3">
        <v>0.0821460155252039</v>
      </c>
      <c r="S358" s="3">
        <v>0.0823246878001921</v>
      </c>
      <c r="T358" s="3">
        <v>0.0818636235027822</v>
      </c>
      <c r="U358" s="3">
        <v>0.08274451468947561</v>
      </c>
      <c r="V358" s="3">
        <v>0.0845497108234646</v>
      </c>
      <c r="W358" s="3">
        <v>0.0882138959621681</v>
      </c>
      <c r="X358" s="3">
        <v>0.09067076478032909</v>
      </c>
      <c r="Y358" s="3">
        <v>0.0897701667417756</v>
      </c>
      <c r="Z358" s="3">
        <v>0.0887089518668466</v>
      </c>
      <c r="AA358" s="3">
        <v>0.0924249215598386</v>
      </c>
      <c r="AB358" s="3">
        <v>0.09706566469851489</v>
      </c>
      <c r="AC358" s="3">
        <v>0.0915846016114593</v>
      </c>
      <c r="AD358" s="3">
        <v>0.0895964125560538</v>
      </c>
      <c r="AE358" s="3">
        <v>0.0933764716455469</v>
      </c>
      <c r="AF358" s="3">
        <v>0.0914229319935403</v>
      </c>
      <c r="AG358" s="3">
        <v>0.09351042966660721</v>
      </c>
      <c r="AH358" s="3">
        <v>0.0949670994131247</v>
      </c>
      <c r="AI358" s="3">
        <v>0.09403238793951869</v>
      </c>
      <c r="AJ358" s="3">
        <v>0.0965729270277602</v>
      </c>
      <c r="AK358" s="3">
        <v>0.100988829884637</v>
      </c>
      <c r="AL358" s="3">
        <v>0.101211953002128</v>
      </c>
      <c r="AM358" s="3">
        <v>0.09315043099453151</v>
      </c>
      <c r="AN358" s="3">
        <v>0.0918011738811445</v>
      </c>
      <c r="AO358" s="3">
        <v>0.0983324270436832</v>
      </c>
      <c r="AP358" s="3">
        <v>0.10079336458709</v>
      </c>
      <c r="AQ358" s="3">
        <v>0.0994330963736165</v>
      </c>
      <c r="AR358" s="3">
        <v>0.0927473712590995</v>
      </c>
      <c r="AS358" s="3">
        <v>0.0864638172570715</v>
      </c>
      <c r="AT358" s="3">
        <v>0.0857620850576737</v>
      </c>
      <c r="AU358" s="3">
        <v>0.0901767151767152</v>
      </c>
      <c r="AV358" s="3">
        <v>0.0936596974332823</v>
      </c>
      <c r="AW358" s="3">
        <v>0.09359400998336111</v>
      </c>
      <c r="AX358" s="3">
        <v>0.09214685144663259</v>
      </c>
      <c r="AY358" s="3">
        <v>0.0894029384182557</v>
      </c>
      <c r="AZ358" s="3">
        <v>0.08544826550533111</v>
      </c>
      <c r="BA358" s="3">
        <v>0.08086642599277979</v>
      </c>
      <c r="BB358" s="3">
        <v>0.07709891936824601</v>
      </c>
      <c r="BC358" s="3">
        <v>0.074635801237278</v>
      </c>
      <c r="BD358" s="3">
        <v>0.07409293443666461</v>
      </c>
      <c r="BE358" s="3">
        <v>0.07663834951456309</v>
      </c>
      <c r="BF358" s="3">
        <v>0.07918419822346889</v>
      </c>
      <c r="BG358" s="3">
        <v>0.0818740050034114</v>
      </c>
      <c r="BH358" s="3">
        <v>0.0888069705093834</v>
      </c>
      <c r="BI358" s="3">
        <v>0.0921848133562594</v>
      </c>
      <c r="BJ358" s="3">
        <v>0.09150470737213021</v>
      </c>
      <c r="BK358" s="3">
        <v>0.0927593168549135</v>
      </c>
      <c r="BL358" s="3">
        <v>0.09231518035801201</v>
      </c>
      <c r="BM358" s="3">
        <v>0.09608273940303309</v>
      </c>
      <c r="BN358" s="3">
        <v>0.103391010874806</v>
      </c>
      <c r="BO358" s="3">
        <v>0.102343918772953</v>
      </c>
      <c r="BP358" s="3">
        <v>0.0992627127832592</v>
      </c>
      <c r="BQ358" s="3">
        <v>0.0954036727154189</v>
      </c>
      <c r="BR358" s="3">
        <v>0.09351342519470621</v>
      </c>
      <c r="BS358" s="3">
        <v>0.0981173260572988</v>
      </c>
      <c r="BT358" s="3">
        <v>0.100395865405762</v>
      </c>
      <c r="BU358" s="3">
        <v>0.103643634747834</v>
      </c>
      <c r="BV358" s="3">
        <v>0.105912162162162</v>
      </c>
      <c r="BW358" s="3">
        <v>0.102955467901446</v>
      </c>
      <c r="BX358" s="3">
        <v>0.102930127723516</v>
      </c>
      <c r="BY358" s="3">
        <v>0.106732060489286</v>
      </c>
      <c r="BZ358" s="3">
        <v>0.106141285055023</v>
      </c>
      <c r="CA358" s="3">
        <v>0.102608591599856</v>
      </c>
      <c r="CB358" s="3">
        <v>0.10136639980738</v>
      </c>
      <c r="CC358" s="3">
        <v>0.100501298544422</v>
      </c>
      <c r="CD358" s="3">
        <v>0.0995223411330794</v>
      </c>
      <c r="CE358" s="3">
        <v>0.0981339452865511</v>
      </c>
      <c r="CF358" s="3">
        <v>0.09733341359176551</v>
      </c>
      <c r="CG358" s="3">
        <v>0.0967219991610235</v>
      </c>
      <c r="CH358" s="3">
        <v>0.09575165345885719</v>
      </c>
      <c r="CI358" s="3">
        <v>0.09511126893939389</v>
      </c>
      <c r="CJ358" s="3">
        <v>0.0945969780704333</v>
      </c>
      <c r="CK358" s="3">
        <v>0.09440906700940591</v>
      </c>
      <c r="CL358" s="3">
        <v>0.0947399011915141</v>
      </c>
      <c r="CM358" s="3">
        <v>0.09552774881242029</v>
      </c>
      <c r="CN358" s="3">
        <v>0.0964643249811932</v>
      </c>
      <c r="CO358" s="3">
        <v>0.0973179632740543</v>
      </c>
      <c r="CP358" s="3">
        <v>0.0983796968465068</v>
      </c>
      <c r="CQ358" s="3">
        <v>0.09958578846041651</v>
      </c>
      <c r="CR358" s="3">
        <v>0.101033834586466</v>
      </c>
      <c r="CS358" s="3">
        <v>0.102199300492027</v>
      </c>
      <c r="CT358" s="3">
        <v>0.103051375816798</v>
      </c>
      <c r="CU358" s="3">
        <v>0.10358856032546</v>
      </c>
      <c r="CV358" s="3">
        <v>0.103915291800049</v>
      </c>
      <c r="CW358" s="3">
        <v>0.104240834426332</v>
      </c>
      <c r="CX358" s="3">
        <v>0.104609142205034</v>
      </c>
      <c r="CY358" s="3">
        <v>0.105442834138486</v>
      </c>
      <c r="CZ358" s="3">
        <v>0.106059613494923</v>
      </c>
      <c r="DA358" s="3">
        <v>0.106097967344219</v>
      </c>
      <c r="DB358" s="3">
        <v>0.106176689945081</v>
      </c>
      <c r="DC358" s="3">
        <v>0.10612329333885</v>
      </c>
      <c r="DD358" s="3">
        <v>0.10580898325275</v>
      </c>
      <c r="DE358" s="3">
        <v>0.105536578423</v>
      </c>
      <c r="DF358" s="3">
        <v>0.105278359448336</v>
      </c>
      <c r="DG358" s="3">
        <v>0.104939626783754</v>
      </c>
      <c r="DH358" s="3">
        <v>0.104194456795613</v>
      </c>
      <c r="DI358" s="3">
        <v>0.103350071198381</v>
      </c>
      <c r="DJ358" s="3">
        <v>0.102785346654556</v>
      </c>
      <c r="DK358" s="3">
        <v>0.102092241905925</v>
      </c>
      <c r="DL358" s="3">
        <v>0.101770592763664</v>
      </c>
      <c r="DM358" s="3">
        <v>0.101700178557565</v>
      </c>
      <c r="DN358" s="3">
        <v>0.101158784841842</v>
      </c>
      <c r="DO358" s="3">
        <v>0.100986193293886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0.083647659196805</v>
      </c>
      <c r="J383" s="3">
        <v>0.08380868802106189</v>
      </c>
      <c r="K383" s="3">
        <v>0.0876886070413295</v>
      </c>
      <c r="L383" s="3">
        <v>0.0946902654867257</v>
      </c>
      <c r="M383" s="3">
        <v>0.09854096520763191</v>
      </c>
      <c r="N383" s="3">
        <v>0.0974416017797553</v>
      </c>
      <c r="O383" s="3">
        <v>0.09468223086900129</v>
      </c>
      <c r="P383" s="3">
        <v>0.0921273031825796</v>
      </c>
      <c r="Q383" s="3">
        <v>0.08662214126695</v>
      </c>
      <c r="R383" s="3">
        <v>0.0768780487804878</v>
      </c>
      <c r="S383" s="3">
        <v>0.0663700407860586</v>
      </c>
      <c r="T383" s="3">
        <v>0.0603642671292281</v>
      </c>
      <c r="U383" s="3">
        <v>0.0573929961089494</v>
      </c>
      <c r="V383" s="3">
        <v>0.0556738667477943</v>
      </c>
      <c r="W383" s="3">
        <v>0.0561910208750357</v>
      </c>
      <c r="X383" s="3">
        <v>0.0592991913746631</v>
      </c>
      <c r="Y383" s="3">
        <v>0.06459882081517559</v>
      </c>
      <c r="Z383" s="3">
        <v>0.0719584569732938</v>
      </c>
      <c r="AA383" s="3">
        <v>0.0740382288894266</v>
      </c>
      <c r="AB383" s="3">
        <v>0.07624807304636549</v>
      </c>
      <c r="AC383" s="3">
        <v>0.07796257796257799</v>
      </c>
      <c r="AD383" s="3">
        <v>0.07652311518028709</v>
      </c>
      <c r="AE383" s="3">
        <v>0.0791054739652871</v>
      </c>
      <c r="AF383" s="3">
        <v>0.0863750959114326</v>
      </c>
      <c r="AG383" s="3">
        <v>0.0931367234088691</v>
      </c>
      <c r="AH383" s="3">
        <v>0.0920073346996009</v>
      </c>
      <c r="AI383" s="3">
        <v>0.0868160275743214</v>
      </c>
      <c r="AJ383" s="3">
        <v>0.0850215517241379</v>
      </c>
      <c r="AK383" s="3">
        <v>0.08966335779024601</v>
      </c>
      <c r="AL383" s="3">
        <v>0.0963803349540789</v>
      </c>
      <c r="AM383" s="3">
        <v>0.0936008676789588</v>
      </c>
      <c r="AN383" s="3">
        <v>0.08948228882833791</v>
      </c>
      <c r="AO383" s="3">
        <v>0.0923883367915256</v>
      </c>
      <c r="AP383" s="3">
        <v>0.0969896004378763</v>
      </c>
      <c r="AQ383" s="3">
        <v>0.0997687479352494</v>
      </c>
      <c r="AR383" s="3">
        <v>0.0963323022536456</v>
      </c>
      <c r="AS383" s="3">
        <v>0.089481774264383</v>
      </c>
      <c r="AT383" s="3">
        <v>0.08607266435986161</v>
      </c>
      <c r="AU383" s="3">
        <v>0.0904619332763045</v>
      </c>
      <c r="AV383" s="3">
        <v>0.0935366894197952</v>
      </c>
      <c r="AW383" s="3">
        <v>0.0881759269095931</v>
      </c>
      <c r="AX383" s="3">
        <v>0.0863703391615757</v>
      </c>
      <c r="AY383" s="3">
        <v>0.0876256281407035</v>
      </c>
      <c r="AZ383" s="3">
        <v>0.0870150025866529</v>
      </c>
      <c r="BA383" s="3">
        <v>0.0890717042453788</v>
      </c>
      <c r="BB383" s="3">
        <v>0.092069825436409</v>
      </c>
      <c r="BC383" s="3">
        <v>0.0930187016547537</v>
      </c>
      <c r="BD383" s="3">
        <v>0.08673862760215879</v>
      </c>
      <c r="BE383" s="3">
        <v>0.08301779628928441</v>
      </c>
      <c r="BF383" s="3">
        <v>0.0842066556352271</v>
      </c>
      <c r="BG383" s="3">
        <v>0.0806437350782563</v>
      </c>
      <c r="BH383" s="3">
        <v>0.0748201438848921</v>
      </c>
      <c r="BI383" s="3">
        <v>0.0764956920847089</v>
      </c>
      <c r="BJ383" s="3">
        <v>0.07817664693673609</v>
      </c>
      <c r="BK383" s="3">
        <v>0.07745025792188651</v>
      </c>
      <c r="BL383" s="3">
        <v>0.0778413505686233</v>
      </c>
      <c r="BM383" s="3">
        <v>0.0752366037992783</v>
      </c>
      <c r="BN383" s="3">
        <v>0.0713439515598262</v>
      </c>
      <c r="BO383" s="3">
        <v>0.0748540979446841</v>
      </c>
      <c r="BP383" s="3">
        <v>0.0814146251611715</v>
      </c>
      <c r="BQ383" s="3">
        <v>0.08341810783316379</v>
      </c>
      <c r="BR383" s="3">
        <v>0.0861987753179463</v>
      </c>
      <c r="BS383" s="3">
        <v>0.0887276132506145</v>
      </c>
      <c r="BT383" s="3">
        <v>0.0907447366886336</v>
      </c>
      <c r="BU383" s="3">
        <v>0.0941607537513086</v>
      </c>
      <c r="BV383" s="3">
        <v>0.0938135347081034</v>
      </c>
      <c r="BW383" s="3">
        <v>0.09311387693381409</v>
      </c>
      <c r="BX383" s="3">
        <v>0.096223336053153</v>
      </c>
      <c r="BY383" s="3">
        <v>0.0991012022878487</v>
      </c>
      <c r="BZ383" s="3">
        <v>0.101879962634283</v>
      </c>
      <c r="CA383" s="3">
        <v>0.0981196180657255</v>
      </c>
      <c r="CB383" s="3">
        <v>0.09281560242025499</v>
      </c>
      <c r="CC383" s="3">
        <v>0.0932347591386493</v>
      </c>
      <c r="CD383" s="3">
        <v>0.0949110758936432</v>
      </c>
      <c r="CE383" s="3">
        <v>0.09713310178371699</v>
      </c>
      <c r="CF383" s="3">
        <v>0.095102741754012</v>
      </c>
      <c r="CG383" s="3">
        <v>0.09402115773208131</v>
      </c>
      <c r="CH383" s="3">
        <v>0.09767718880285881</v>
      </c>
      <c r="CI383" s="3">
        <v>0.101707097933513</v>
      </c>
      <c r="CJ383" s="3">
        <v>0.102326987005138</v>
      </c>
      <c r="CK383" s="3">
        <v>0.09984760743675709</v>
      </c>
      <c r="CL383" s="3">
        <v>0.09876921192823469</v>
      </c>
      <c r="CM383" s="3">
        <v>0.09791411042944791</v>
      </c>
      <c r="CN383" s="3">
        <v>0.0970016555276228</v>
      </c>
      <c r="CO383" s="3">
        <v>0.09577395877927949</v>
      </c>
      <c r="CP383" s="3">
        <v>0.0950438382854359</v>
      </c>
      <c r="CQ383" s="3">
        <v>0.0945406125166445</v>
      </c>
      <c r="CR383" s="3">
        <v>0.0936523202692955</v>
      </c>
      <c r="CS383" s="3">
        <v>0.0930884369968394</v>
      </c>
      <c r="CT383" s="3">
        <v>0.09264079507808801</v>
      </c>
      <c r="CU383" s="3">
        <v>0.092478421701603</v>
      </c>
      <c r="CV383" s="3">
        <v>0.09282380396732789</v>
      </c>
      <c r="CW383" s="3">
        <v>0.09358117920418239</v>
      </c>
      <c r="CX383" s="3">
        <v>0.0945233265720081</v>
      </c>
      <c r="CY383" s="3">
        <v>0.095422943221321</v>
      </c>
      <c r="CZ383" s="3">
        <v>0.0965365202761501</v>
      </c>
      <c r="DA383" s="3">
        <v>0.09778243408416271</v>
      </c>
      <c r="DB383" s="3">
        <v>0.099215640365254</v>
      </c>
      <c r="DC383" s="3">
        <v>0.100377670246666</v>
      </c>
      <c r="DD383" s="3">
        <v>0.101263559423054</v>
      </c>
      <c r="DE383" s="3">
        <v>0.101862455548189</v>
      </c>
      <c r="DF383" s="3">
        <v>0.102215170562031</v>
      </c>
      <c r="DG383" s="3">
        <v>0.102565687789799</v>
      </c>
      <c r="DH383" s="3">
        <v>0.103026884752773</v>
      </c>
      <c r="DI383" s="3">
        <v>0.103897755452407</v>
      </c>
      <c r="DJ383" s="3">
        <v>0.104508461439091</v>
      </c>
      <c r="DK383" s="3">
        <v>0.104606903793149</v>
      </c>
      <c r="DL383" s="3">
        <v>0.104726351576562</v>
      </c>
      <c r="DM383" s="3">
        <v>0.104732245616411</v>
      </c>
      <c r="DN383" s="3">
        <v>0.104507351930741</v>
      </c>
      <c r="DO383" s="3">
        <v>0.104265402843602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0.0873428695275249</v>
      </c>
      <c r="J408" s="3">
        <v>0.08802741486399659</v>
      </c>
      <c r="K408" s="3">
        <v>0.0899764907031417</v>
      </c>
      <c r="L408" s="3">
        <v>0.09383783783783781</v>
      </c>
      <c r="M408" s="3">
        <v>0.096031572023679</v>
      </c>
      <c r="N408" s="3">
        <v>0.0967037764680201</v>
      </c>
      <c r="O408" s="3">
        <v>0.09734702610184</v>
      </c>
      <c r="P408" s="3">
        <v>0.0964031785863655</v>
      </c>
      <c r="Q408" s="3">
        <v>0.0919237012987013</v>
      </c>
      <c r="R408" s="3">
        <v>0.0828149300155521</v>
      </c>
      <c r="S408" s="3">
        <v>0.0719411223551058</v>
      </c>
      <c r="T408" s="3">
        <v>0.06679389312977101</v>
      </c>
      <c r="U408" s="3">
        <v>0.067487684729064</v>
      </c>
      <c r="V408" s="3">
        <v>0.06597873671044401</v>
      </c>
      <c r="W408" s="3">
        <v>0.0601907032181168</v>
      </c>
      <c r="X408" s="3">
        <v>0.0609566812473543</v>
      </c>
      <c r="Y408" s="3">
        <v>0.06621983914209111</v>
      </c>
      <c r="Z408" s="3">
        <v>0.068703274039701</v>
      </c>
      <c r="AA408" s="3">
        <v>0.0738288569643973</v>
      </c>
      <c r="AB408" s="3">
        <v>0.0765962612284535</v>
      </c>
      <c r="AC408" s="3">
        <v>0.0735000587061172</v>
      </c>
      <c r="AD408" s="3">
        <v>0.0742174160500854</v>
      </c>
      <c r="AE408" s="3">
        <v>0.0782878687070304</v>
      </c>
      <c r="AF408" s="3">
        <v>0.0819352743803442</v>
      </c>
      <c r="AG408" s="3">
        <v>0.0876277683134583</v>
      </c>
      <c r="AH408" s="3">
        <v>0.0911384421318196</v>
      </c>
      <c r="AI408" s="3">
        <v>0.0898209825145712</v>
      </c>
      <c r="AJ408" s="3">
        <v>0.0881230007223197</v>
      </c>
      <c r="AK408" s="3">
        <v>0.09213345576981941</v>
      </c>
      <c r="AL408" s="3">
        <v>0.09765467044076021</v>
      </c>
      <c r="AM408" s="3">
        <v>0.0920084651819006</v>
      </c>
      <c r="AN408" s="3">
        <v>0.08980167119702</v>
      </c>
      <c r="AO408" s="3">
        <v>0.09379393452500499</v>
      </c>
      <c r="AP408" s="3">
        <v>0.0916525381470031</v>
      </c>
      <c r="AQ408" s="3">
        <v>0.0937130469057942</v>
      </c>
      <c r="AR408" s="3">
        <v>0.0950797221950504</v>
      </c>
      <c r="AS408" s="3">
        <v>0.09385715685314</v>
      </c>
      <c r="AT408" s="3">
        <v>0.0964497041420118</v>
      </c>
      <c r="AU408" s="3">
        <v>0.100924729044447</v>
      </c>
      <c r="AV408" s="3">
        <v>0.100868870468391</v>
      </c>
      <c r="AW408" s="3">
        <v>0.09260366826156299</v>
      </c>
      <c r="AX408" s="3">
        <v>0.0913120567375887</v>
      </c>
      <c r="AY408" s="3">
        <v>0.0979496647556117</v>
      </c>
      <c r="AZ408" s="3">
        <v>0.100434572670208</v>
      </c>
      <c r="BA408" s="3">
        <v>0.0990461508815878</v>
      </c>
      <c r="BB408" s="3">
        <v>0.0922204058082508</v>
      </c>
      <c r="BC408" s="3">
        <v>0.085766075176493</v>
      </c>
      <c r="BD408" s="3">
        <v>0.0851203912716328</v>
      </c>
      <c r="BE408" s="3">
        <v>0.0896570847582956</v>
      </c>
      <c r="BF408" s="3">
        <v>0.0931328139155644</v>
      </c>
      <c r="BG408" s="3">
        <v>0.09307474318101309</v>
      </c>
      <c r="BH408" s="3">
        <v>0.0916609235010338</v>
      </c>
      <c r="BI408" s="3">
        <v>0.0889036324431912</v>
      </c>
      <c r="BJ408" s="3">
        <v>0.08477811356767929</v>
      </c>
      <c r="BK408" s="3">
        <v>0.0801007941356139</v>
      </c>
      <c r="BL408" s="3">
        <v>0.0762873025160913</v>
      </c>
      <c r="BM408" s="3">
        <v>0.073783139290223</v>
      </c>
      <c r="BN408" s="3">
        <v>0.073267193993833</v>
      </c>
      <c r="BO408" s="3">
        <v>0.07586294902060869</v>
      </c>
      <c r="BP408" s="3">
        <v>0.07842415316642121</v>
      </c>
      <c r="BQ408" s="3">
        <v>0.08113590263691681</v>
      </c>
      <c r="BR408" s="3">
        <v>0.0882249560632689</v>
      </c>
      <c r="BS408" s="3">
        <v>0.0916545507414946</v>
      </c>
      <c r="BT408" s="3">
        <v>0.09098251889459411</v>
      </c>
      <c r="BU408" s="3">
        <v>0.0922391130414905</v>
      </c>
      <c r="BV408" s="3">
        <v>0.09177896048012681</v>
      </c>
      <c r="BW408" s="3">
        <v>0.0956492487104732</v>
      </c>
      <c r="BX408" s="3">
        <v>0.103036754818467</v>
      </c>
      <c r="BY408" s="3">
        <v>0.101993561868188</v>
      </c>
      <c r="BZ408" s="3">
        <v>0.0988780598368087</v>
      </c>
      <c r="CA408" s="3">
        <v>0.0949704813805631</v>
      </c>
      <c r="CB408" s="3">
        <v>0.0931330716276953</v>
      </c>
      <c r="CC408" s="3">
        <v>0.09785148458425939</v>
      </c>
      <c r="CD408" s="3">
        <v>0.100126306120106</v>
      </c>
      <c r="CE408" s="3">
        <v>0.10340427999768</v>
      </c>
      <c r="CF408" s="3">
        <v>0.105761316872428</v>
      </c>
      <c r="CG408" s="3">
        <v>0.102787560436937</v>
      </c>
      <c r="CH408" s="3">
        <v>0.102769899221532</v>
      </c>
      <c r="CI408" s="3">
        <v>0.106620336503292</v>
      </c>
      <c r="CJ408" s="3">
        <v>0.106033471253011</v>
      </c>
      <c r="CK408" s="3">
        <v>0.10251607666854</v>
      </c>
      <c r="CL408" s="3">
        <v>0.101293644812861</v>
      </c>
      <c r="CM408" s="3">
        <v>0.100415774221998</v>
      </c>
      <c r="CN408" s="3">
        <v>0.0994262656831221</v>
      </c>
      <c r="CO408" s="3">
        <v>0.0980799496380233</v>
      </c>
      <c r="CP408" s="3">
        <v>0.0972840745154613</v>
      </c>
      <c r="CQ408" s="3">
        <v>0.0966111215128253</v>
      </c>
      <c r="CR408" s="3">
        <v>0.095651634513988</v>
      </c>
      <c r="CS408" s="3">
        <v>0.0950240177361744</v>
      </c>
      <c r="CT408" s="3">
        <v>0.0944549734058813</v>
      </c>
      <c r="CU408" s="3">
        <v>0.0942433811027447</v>
      </c>
      <c r="CV408" s="3">
        <v>0.0946313183163234</v>
      </c>
      <c r="CW408" s="3">
        <v>0.0954444243846663</v>
      </c>
      <c r="CX408" s="3">
        <v>0.0964000240399062</v>
      </c>
      <c r="CY408" s="3">
        <v>0.0973233082706767</v>
      </c>
      <c r="CZ408" s="3">
        <v>0.0983903056610599</v>
      </c>
      <c r="DA408" s="3">
        <v>0.0996549010110795</v>
      </c>
      <c r="DB408" s="3">
        <v>0.101146201682722</v>
      </c>
      <c r="DC408" s="3">
        <v>0.102344759677519</v>
      </c>
      <c r="DD408" s="3">
        <v>0.103229419451185</v>
      </c>
      <c r="DE408" s="3">
        <v>0.103780718336484</v>
      </c>
      <c r="DF408" s="3">
        <v>0.104160010224295</v>
      </c>
      <c r="DG408" s="3">
        <v>0.104526001815588</v>
      </c>
      <c r="DH408" s="3">
        <v>0.10492364402317</v>
      </c>
      <c r="DI408" s="3">
        <v>0.105805243445693</v>
      </c>
      <c r="DJ408" s="3">
        <v>0.106401796040547</v>
      </c>
      <c r="DK408" s="3">
        <v>0.106403599861544</v>
      </c>
      <c r="DL408" s="3">
        <v>0.106523883330985</v>
      </c>
      <c r="DM408" s="3">
        <v>0.106549154485526</v>
      </c>
      <c r="DN408" s="3">
        <v>0.106313260030583</v>
      </c>
      <c r="DO408" s="3">
        <v>0.106022491861497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0.07443019943019941</v>
      </c>
      <c r="J433" s="3">
        <v>0.0737246680642907</v>
      </c>
      <c r="K433" s="3">
        <v>0.0751503006012024</v>
      </c>
      <c r="L433" s="3">
        <v>0.0758190327613105</v>
      </c>
      <c r="M433" s="3">
        <v>0.07263064658990261</v>
      </c>
      <c r="N433" s="3">
        <v>0.06926406926406931</v>
      </c>
      <c r="O433" s="3">
        <v>0.0677382319173364</v>
      </c>
      <c r="P433" s="3">
        <v>0.0678206583427923</v>
      </c>
      <c r="Q433" s="3">
        <v>0.0675977653631285</v>
      </c>
      <c r="R433" s="3">
        <v>0.0656413073331502</v>
      </c>
      <c r="S433" s="3">
        <v>0.0652233488627021</v>
      </c>
      <c r="T433" s="3">
        <v>0.06883044208170121</v>
      </c>
      <c r="U433" s="3">
        <v>0.07501442585112519</v>
      </c>
      <c r="V433" s="3">
        <v>0.0817666368248284</v>
      </c>
      <c r="W433" s="3">
        <v>0.08768138314294539</v>
      </c>
      <c r="X433" s="3">
        <v>0.09108219612821331</v>
      </c>
      <c r="Y433" s="3">
        <v>0.0893029232251847</v>
      </c>
      <c r="Z433" s="3">
        <v>0.082435003170577</v>
      </c>
      <c r="AA433" s="3">
        <v>0.07164541590771099</v>
      </c>
      <c r="AB433" s="3">
        <v>0.0608845491097071</v>
      </c>
      <c r="AC433" s="3">
        <v>0.0536193029490617</v>
      </c>
      <c r="AD433" s="3">
        <v>0.0508893280632411</v>
      </c>
      <c r="AE433" s="3">
        <v>0.0498741706703272</v>
      </c>
      <c r="AF433" s="3">
        <v>0.0503291569335315</v>
      </c>
      <c r="AG433" s="3">
        <v>0.0502453385672228</v>
      </c>
      <c r="AH433" s="3">
        <v>0.0507338285921363</v>
      </c>
      <c r="AI433" s="3">
        <v>0.0557438156557099</v>
      </c>
      <c r="AJ433" s="3">
        <v>0.06423948220064719</v>
      </c>
      <c r="AK433" s="3">
        <v>0.06663523495206659</v>
      </c>
      <c r="AL433" s="3">
        <v>0.0686918027782018</v>
      </c>
      <c r="AM433" s="3">
        <v>0.07096392667060911</v>
      </c>
      <c r="AN433" s="3">
        <v>0.0698683639519745</v>
      </c>
      <c r="AO433" s="3">
        <v>0.0721620079863092</v>
      </c>
      <c r="AP433" s="3">
        <v>0.0787290875861099</v>
      </c>
      <c r="AQ433" s="3">
        <v>0.0849056603773585</v>
      </c>
      <c r="AR433" s="3">
        <v>0.083676834295136</v>
      </c>
      <c r="AS433" s="3">
        <v>0.0785733807051107</v>
      </c>
      <c r="AT433" s="3">
        <v>0.0769335697722002</v>
      </c>
      <c r="AU433" s="3">
        <v>0.08161874914838529</v>
      </c>
      <c r="AV433" s="3">
        <v>0.0880076055955453</v>
      </c>
      <c r="AW433" s="3">
        <v>0.0853459972862958</v>
      </c>
      <c r="AX433" s="3">
        <v>0.0816215480886954</v>
      </c>
      <c r="AY433" s="3">
        <v>0.08448979591836731</v>
      </c>
      <c r="AZ433" s="3">
        <v>0.0888556266158661</v>
      </c>
      <c r="BA433" s="3">
        <v>0.09149255769493379</v>
      </c>
      <c r="BB433" s="3">
        <v>0.0882634239650225</v>
      </c>
      <c r="BC433" s="3">
        <v>0.0818895506226313</v>
      </c>
      <c r="BD433" s="3">
        <v>0.0788249368602951</v>
      </c>
      <c r="BE433" s="3">
        <v>0.0829614071934891</v>
      </c>
      <c r="BF433" s="3">
        <v>0.0858486867894943</v>
      </c>
      <c r="BG433" s="3">
        <v>0.0808775801635726</v>
      </c>
      <c r="BH433" s="3">
        <v>0.0792753436978029</v>
      </c>
      <c r="BI433" s="3">
        <v>0.0805814101746781</v>
      </c>
      <c r="BJ433" s="3">
        <v>0.0800754242614708</v>
      </c>
      <c r="BK433" s="3">
        <v>0.08210241260462831</v>
      </c>
      <c r="BL433" s="3">
        <v>0.0849909584086799</v>
      </c>
      <c r="BM433" s="3">
        <v>0.0858186962159613</v>
      </c>
      <c r="BN433" s="3">
        <v>0.0798843930635838</v>
      </c>
      <c r="BO433" s="3">
        <v>0.0765398550724638</v>
      </c>
      <c r="BP433" s="3">
        <v>0.0777327047472865</v>
      </c>
      <c r="BQ433" s="3">
        <v>0.07428811600294211</v>
      </c>
      <c r="BR433" s="3">
        <v>0.0688514732411305</v>
      </c>
      <c r="BS433" s="3">
        <v>0.070532319391635</v>
      </c>
      <c r="BT433" s="3">
        <v>0.07220412595005429</v>
      </c>
      <c r="BU433" s="3">
        <v>0.071613907628438</v>
      </c>
      <c r="BV433" s="3">
        <v>0.07199537113572491</v>
      </c>
      <c r="BW433" s="3">
        <v>0.06962880534138779</v>
      </c>
      <c r="BX433" s="3">
        <v>0.06619621078468969</v>
      </c>
      <c r="BY433" s="3">
        <v>0.0696730386006347</v>
      </c>
      <c r="BZ433" s="3">
        <v>0.0759520753102268</v>
      </c>
      <c r="CA433" s="3">
        <v>0.07797433229275059</v>
      </c>
      <c r="CB433" s="3">
        <v>0.08066494072761959</v>
      </c>
      <c r="CC433" s="3">
        <v>0.083175547741412</v>
      </c>
      <c r="CD433" s="3">
        <v>0.0852509756425784</v>
      </c>
      <c r="CE433" s="3">
        <v>0.08854655056932351</v>
      </c>
      <c r="CF433" s="3">
        <v>0.0882686786405822</v>
      </c>
      <c r="CG433" s="3">
        <v>0.0877602776294714</v>
      </c>
      <c r="CH433" s="3">
        <v>0.0908605380866546</v>
      </c>
      <c r="CI433" s="3">
        <v>0.0936561937162297</v>
      </c>
      <c r="CJ433" s="3">
        <v>0.0963855421686747</v>
      </c>
      <c r="CK433" s="3">
        <v>0.09285286085392661</v>
      </c>
      <c r="CL433" s="3">
        <v>0.0878432418021861</v>
      </c>
      <c r="CM433" s="3">
        <v>0.08837796531330989</v>
      </c>
      <c r="CN433" s="3">
        <v>0.0901068276823038</v>
      </c>
      <c r="CO433" s="3">
        <v>0.0922800956683497</v>
      </c>
      <c r="CP433" s="3">
        <v>0.09044823906083239</v>
      </c>
      <c r="CQ433" s="3">
        <v>0.0895482491312483</v>
      </c>
      <c r="CR433" s="3">
        <v>0.0931336497960821</v>
      </c>
      <c r="CS433" s="3">
        <v>0.09712713115854479</v>
      </c>
      <c r="CT433" s="3">
        <v>0.097816534847563</v>
      </c>
      <c r="CU433" s="3">
        <v>0.0955102040816326</v>
      </c>
      <c r="CV433" s="3">
        <v>0.0945042956498023</v>
      </c>
      <c r="CW433" s="3">
        <v>0.09373508759970001</v>
      </c>
      <c r="CX433" s="3">
        <v>0.0928872569019448</v>
      </c>
      <c r="CY433" s="3">
        <v>0.09178286178421551</v>
      </c>
      <c r="CZ433" s="3">
        <v>0.091196448987827</v>
      </c>
      <c r="DA433" s="3">
        <v>0.0907513679434138</v>
      </c>
      <c r="DB433" s="3">
        <v>0.08995303922217079</v>
      </c>
      <c r="DC433" s="3">
        <v>0.08940852819807429</v>
      </c>
      <c r="DD433" s="3">
        <v>0.08899267042874751</v>
      </c>
      <c r="DE433" s="3">
        <v>0.0889517321164599</v>
      </c>
      <c r="DF433" s="3">
        <v>0.0894075632931573</v>
      </c>
      <c r="DG433" s="3">
        <v>0.0902117408393559</v>
      </c>
      <c r="DH433" s="3">
        <v>0.09119616016167741</v>
      </c>
      <c r="DI433" s="3">
        <v>0.0921874014755029</v>
      </c>
      <c r="DJ433" s="3">
        <v>0.0933341741817494</v>
      </c>
      <c r="DK433" s="3">
        <v>0.094603134479272</v>
      </c>
      <c r="DL433" s="3">
        <v>0.09610257712327031</v>
      </c>
      <c r="DM433" s="3">
        <v>0.0973349523870391</v>
      </c>
      <c r="DN433" s="3">
        <v>0.0982528528141319</v>
      </c>
      <c r="DO433" s="3">
        <v>0.0988731843939295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0.08128544423440449</v>
      </c>
      <c r="J458" s="3">
        <v>0.080889163322013</v>
      </c>
      <c r="K458" s="3">
        <v>0.0824308062575211</v>
      </c>
      <c r="L458" s="3">
        <v>0.08433382137628111</v>
      </c>
      <c r="M458" s="3">
        <v>0.08268733850129199</v>
      </c>
      <c r="N458" s="3">
        <v>0.07823129251700681</v>
      </c>
      <c r="O458" s="3">
        <v>0.0748603351955307</v>
      </c>
      <c r="P458" s="3">
        <v>0.07360959651035991</v>
      </c>
      <c r="Q458" s="3">
        <v>0.0722413336861604</v>
      </c>
      <c r="R458" s="3">
        <v>0.0705671028996664</v>
      </c>
      <c r="S458" s="3">
        <v>0.07095793208312209</v>
      </c>
      <c r="T458" s="3">
        <v>0.074235807860262</v>
      </c>
      <c r="U458" s="3">
        <v>0.0788784067085954</v>
      </c>
      <c r="V458" s="3">
        <v>0.0833555259653795</v>
      </c>
      <c r="W458" s="3">
        <v>0.0862628447809627</v>
      </c>
      <c r="X458" s="3">
        <v>0.0891280353200883</v>
      </c>
      <c r="Y458" s="3">
        <v>0.0892857142857143</v>
      </c>
      <c r="Z458" s="3">
        <v>0.08464730290456431</v>
      </c>
      <c r="AA458" s="3">
        <v>0.07900432900432899</v>
      </c>
      <c r="AB458" s="3">
        <v>0.07514300572022881</v>
      </c>
      <c r="AC458" s="3">
        <v>0.07232782029128609</v>
      </c>
      <c r="AD458" s="3">
        <v>0.06939252336448599</v>
      </c>
      <c r="AE458" s="3">
        <v>0.0677518697756269</v>
      </c>
      <c r="AF458" s="3">
        <v>0.06615828524319869</v>
      </c>
      <c r="AG458" s="3">
        <v>0.058155208935105</v>
      </c>
      <c r="AH458" s="3">
        <v>0.0571886691608765</v>
      </c>
      <c r="AI458" s="3">
        <v>0.0617875433669255</v>
      </c>
      <c r="AJ458" s="3">
        <v>0.0628207121754004</v>
      </c>
      <c r="AK458" s="3">
        <v>0.0687361419068736</v>
      </c>
      <c r="AL458" s="3">
        <v>0.07245762711864411</v>
      </c>
      <c r="AM458" s="3">
        <v>0.0697799973005804</v>
      </c>
      <c r="AN458" s="3">
        <v>0.07057291666666669</v>
      </c>
      <c r="AO458" s="3">
        <v>0.0745664008102291</v>
      </c>
      <c r="AP458" s="3">
        <v>0.0782983970406905</v>
      </c>
      <c r="AQ458" s="3">
        <v>0.08399903171145</v>
      </c>
      <c r="AR458" s="3">
        <v>0.0873450905624404</v>
      </c>
      <c r="AS458" s="3">
        <v>0.0858621500823336</v>
      </c>
      <c r="AT458" s="3">
        <v>0.0840795441330387</v>
      </c>
      <c r="AU458" s="3">
        <v>0.08803301237964239</v>
      </c>
      <c r="AV458" s="3">
        <v>0.0932021264562832</v>
      </c>
      <c r="AW458" s="3">
        <v>0.0876601483479434</v>
      </c>
      <c r="AX458" s="3">
        <v>0.08577194752774971</v>
      </c>
      <c r="AY458" s="3">
        <v>0.0898023009047247</v>
      </c>
      <c r="AZ458" s="3">
        <v>0.0877270713336287</v>
      </c>
      <c r="BA458" s="3">
        <v>0.08974639265413201</v>
      </c>
      <c r="BB458" s="3">
        <v>0.0911257991114964</v>
      </c>
      <c r="BC458" s="3">
        <v>0.09001192929183389</v>
      </c>
      <c r="BD458" s="3">
        <v>0.09262491817586729</v>
      </c>
      <c r="BE458" s="3">
        <v>0.097032967032967</v>
      </c>
      <c r="BF458" s="3">
        <v>0.0970338515823134</v>
      </c>
      <c r="BG458" s="3">
        <v>0.0890012086583892</v>
      </c>
      <c r="BH458" s="3">
        <v>0.0878048780487805</v>
      </c>
      <c r="BI458" s="3">
        <v>0.09431745353556931</v>
      </c>
      <c r="BJ458" s="3">
        <v>0.0966818615498781</v>
      </c>
      <c r="BK458" s="3">
        <v>0.0953336148648649</v>
      </c>
      <c r="BL458" s="3">
        <v>0.08878602987586789</v>
      </c>
      <c r="BM458" s="3">
        <v>0.0825688073394495</v>
      </c>
      <c r="BN458" s="3">
        <v>0.08193859739192939</v>
      </c>
      <c r="BO458" s="3">
        <v>0.086491935483871</v>
      </c>
      <c r="BP458" s="3">
        <v>0.08996744598993781</v>
      </c>
      <c r="BQ458" s="3">
        <v>0.0899114362726223</v>
      </c>
      <c r="BR458" s="3">
        <v>0.0885212189194242</v>
      </c>
      <c r="BS458" s="3">
        <v>0.0857271095152603</v>
      </c>
      <c r="BT458" s="3">
        <v>0.0816869953616217</v>
      </c>
      <c r="BU458" s="3">
        <v>0.0771383880793612</v>
      </c>
      <c r="BV458" s="3">
        <v>0.07347035199622021</v>
      </c>
      <c r="BW458" s="3">
        <v>0.0711161387631976</v>
      </c>
      <c r="BX458" s="3">
        <v>0.0706881658508494</v>
      </c>
      <c r="BY458" s="3">
        <v>0.073300937649716</v>
      </c>
      <c r="BZ458" s="3">
        <v>0.0758303189740217</v>
      </c>
      <c r="CA458" s="3">
        <v>0.07851530058135819</v>
      </c>
      <c r="CB458" s="3">
        <v>0.085511880132907</v>
      </c>
      <c r="CC458" s="3">
        <v>0.0889870032958149</v>
      </c>
      <c r="CD458" s="3">
        <v>0.08838757396449699</v>
      </c>
      <c r="CE458" s="3">
        <v>0.0896943071572396</v>
      </c>
      <c r="CF458" s="3">
        <v>0.0893223819301848</v>
      </c>
      <c r="CG458" s="3">
        <v>0.09309829698237231</v>
      </c>
      <c r="CH458" s="3">
        <v>0.100369972550424</v>
      </c>
      <c r="CI458" s="3">
        <v>0.0993990384615385</v>
      </c>
      <c r="CJ458" s="3">
        <v>0.0963855421686747</v>
      </c>
      <c r="CK458" s="3">
        <v>0.0926138076575219</v>
      </c>
      <c r="CL458" s="3">
        <v>0.0908816425120773</v>
      </c>
      <c r="CM458" s="3">
        <v>0.0955317733841224</v>
      </c>
      <c r="CN458" s="3">
        <v>0.0978386605783866</v>
      </c>
      <c r="CO458" s="3">
        <v>0.101167793484942</v>
      </c>
      <c r="CP458" s="3">
        <v>0.103486924034869</v>
      </c>
      <c r="CQ458" s="3">
        <v>0.10056854074542</v>
      </c>
      <c r="CR458" s="3">
        <v>0.100625319040327</v>
      </c>
      <c r="CS458" s="3">
        <v>0.104483380572018</v>
      </c>
      <c r="CT458" s="3">
        <v>0.103965562222802</v>
      </c>
      <c r="CU458" s="3">
        <v>0.100546880147592</v>
      </c>
      <c r="CV458" s="3">
        <v>0.09932459276916961</v>
      </c>
      <c r="CW458" s="3">
        <v>0.09844662772172071</v>
      </c>
      <c r="CX458" s="3">
        <v>0.0975172596919809</v>
      </c>
      <c r="CY458" s="3">
        <v>0.0962187934573869</v>
      </c>
      <c r="CZ458" s="3">
        <v>0.0954044966044702</v>
      </c>
      <c r="DA458" s="3">
        <v>0.0947885939036382</v>
      </c>
      <c r="DB458" s="3">
        <v>0.0938924339106655</v>
      </c>
      <c r="DC458" s="3">
        <v>0.0932876800826927</v>
      </c>
      <c r="DD458" s="3">
        <v>0.0927967187900538</v>
      </c>
      <c r="DE458" s="3">
        <v>0.09261497360218809</v>
      </c>
      <c r="DF458" s="3">
        <v>0.09300708143652001</v>
      </c>
      <c r="DG458" s="3">
        <v>0.09383462434662131</v>
      </c>
      <c r="DH458" s="3">
        <v>0.0947771981647917</v>
      </c>
      <c r="DI458" s="3">
        <v>0.0957440120701578</v>
      </c>
      <c r="DJ458" s="3">
        <v>0.0968818897637795</v>
      </c>
      <c r="DK458" s="3">
        <v>0.09813468226367369</v>
      </c>
      <c r="DL458" s="3">
        <v>0.09965001590836781</v>
      </c>
      <c r="DM458" s="3">
        <v>0.100853822944084</v>
      </c>
      <c r="DN458" s="3">
        <v>0.101752109020117</v>
      </c>
      <c r="DO458" s="3">
        <v>0.102378761992377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0.0544435548438751</v>
      </c>
      <c r="J483" s="3">
        <v>0.0562939796716184</v>
      </c>
      <c r="K483" s="3">
        <v>0.0564516129032258</v>
      </c>
      <c r="L483" s="3">
        <v>0.0538764783180026</v>
      </c>
      <c r="M483" s="3">
        <v>0.0495226730310263</v>
      </c>
      <c r="N483" s="3">
        <v>0.0472303206997085</v>
      </c>
      <c r="O483" s="3">
        <v>0.048854041013269</v>
      </c>
      <c r="P483" s="3">
        <v>0.0521029504080352</v>
      </c>
      <c r="Q483" s="3">
        <v>0.0550819672131148</v>
      </c>
      <c r="R483" s="3">
        <v>0.0542210020590254</v>
      </c>
      <c r="S483" s="3">
        <v>0.0517120894479385</v>
      </c>
      <c r="T483" s="3">
        <v>0.0521978021978022</v>
      </c>
      <c r="U483" s="3">
        <v>0.0536912751677852</v>
      </c>
      <c r="V483" s="3">
        <v>0.0531496062992126</v>
      </c>
      <c r="W483" s="3">
        <v>0.0527331189710611</v>
      </c>
      <c r="X483" s="3">
        <v>0.0544648511716276</v>
      </c>
      <c r="Y483" s="3">
        <v>0.0543272267845862</v>
      </c>
      <c r="Z483" s="3">
        <v>0.0539845758354756</v>
      </c>
      <c r="AA483" s="3">
        <v>0.0542531815137307</v>
      </c>
      <c r="AB483" s="3">
        <v>0.0530465949820789</v>
      </c>
      <c r="AC483" s="3">
        <v>0.0526315789473684</v>
      </c>
      <c r="AD483" s="3">
        <v>0.0542168674698795</v>
      </c>
      <c r="AE483" s="3">
        <v>0.0556792873051225</v>
      </c>
      <c r="AF483" s="3">
        <v>0.0553532410779315</v>
      </c>
      <c r="AG483" s="3">
        <v>0.0559094125973107</v>
      </c>
      <c r="AH483" s="3">
        <v>0.055858310626703</v>
      </c>
      <c r="AI483" s="3">
        <v>0.0545454545454545</v>
      </c>
      <c r="AJ483" s="3">
        <v>0.0520266182698125</v>
      </c>
      <c r="AK483" s="3">
        <v>0.0466776496430533</v>
      </c>
      <c r="AL483" s="3">
        <v>0.0414378432351473</v>
      </c>
      <c r="AM483" s="3">
        <v>0.0375735626980534</v>
      </c>
      <c r="AN483" s="3">
        <v>0.0361396303901437</v>
      </c>
      <c r="AO483" s="3">
        <v>0.0360257868790292</v>
      </c>
      <c r="AP483" s="3">
        <v>0.0369588173178458</v>
      </c>
      <c r="AQ483" s="3">
        <v>0.0370250081195193</v>
      </c>
      <c r="AR483" s="3">
        <v>0.0376794258373206</v>
      </c>
      <c r="AS483" s="3">
        <v>0.0419111483654652</v>
      </c>
      <c r="AT483" s="3">
        <v>0.0488912636922255</v>
      </c>
      <c r="AU483" s="3">
        <v>0.0510892116182573</v>
      </c>
      <c r="AV483" s="3">
        <v>0.0530017583521728</v>
      </c>
      <c r="AW483" s="3">
        <v>0.0549503752118131</v>
      </c>
      <c r="AX483" s="3">
        <v>0.0542069290596276</v>
      </c>
      <c r="AY483" s="3">
        <v>0.0562890896455872</v>
      </c>
      <c r="AZ483" s="3">
        <v>0.0619025944469731</v>
      </c>
      <c r="BA483" s="3">
        <v>0.0670540902995083</v>
      </c>
      <c r="BB483" s="3">
        <v>0.06607929515418499</v>
      </c>
      <c r="BC483" s="3">
        <v>0.061981667394151</v>
      </c>
      <c r="BD483" s="3">
        <v>0.0608431116905693</v>
      </c>
      <c r="BE483" s="3">
        <v>0.0648168220247128</v>
      </c>
      <c r="BF483" s="3">
        <v>0.0702132242084859</v>
      </c>
      <c r="BG483" s="3">
        <v>0.0682791095890411</v>
      </c>
      <c r="BH483" s="3">
        <v>0.0653985894421885</v>
      </c>
      <c r="BI483" s="3">
        <v>0.0679446219382322</v>
      </c>
      <c r="BJ483" s="3">
        <v>0.0717013152312261</v>
      </c>
      <c r="BK483" s="3">
        <v>0.07389371162396779</v>
      </c>
      <c r="BL483" s="3">
        <v>0.07111298127498419</v>
      </c>
      <c r="BM483" s="3">
        <v>0.0658385093167702</v>
      </c>
      <c r="BN483" s="3">
        <v>0.06345998383185129</v>
      </c>
      <c r="BO483" s="3">
        <v>0.0669580766938208</v>
      </c>
      <c r="BP483" s="3">
        <v>0.0695018704469384</v>
      </c>
      <c r="BQ483" s="3">
        <v>0.0655387008945935</v>
      </c>
      <c r="BR483" s="3">
        <v>0.06439248754312001</v>
      </c>
      <c r="BS483" s="3">
        <v>0.0658069410202921</v>
      </c>
      <c r="BT483" s="3">
        <v>0.0655371439210575</v>
      </c>
      <c r="BU483" s="3">
        <v>0.067258883248731</v>
      </c>
      <c r="BV483" s="3">
        <v>0.0698166431593794</v>
      </c>
      <c r="BW483" s="3">
        <v>0.0705237932214995</v>
      </c>
      <c r="BX483" s="3">
        <v>0.0655546288573812</v>
      </c>
      <c r="BY483" s="3">
        <v>0.0628961482203803</v>
      </c>
      <c r="BZ483" s="3">
        <v>0.0639962447191363</v>
      </c>
      <c r="CA483" s="3">
        <v>0.0611789222983031</v>
      </c>
      <c r="CB483" s="3">
        <v>0.0566995768688293</v>
      </c>
      <c r="CC483" s="3">
        <v>0.0581348942397233</v>
      </c>
      <c r="CD483" s="3">
        <v>0.0595717884130982</v>
      </c>
      <c r="CE483" s="3">
        <v>0.0592885375494071</v>
      </c>
      <c r="CF483" s="3">
        <v>0.0598086124401914</v>
      </c>
      <c r="CG483" s="3">
        <v>0.0579188481675393</v>
      </c>
      <c r="CH483" s="3">
        <v>0.0551709670652402</v>
      </c>
      <c r="CI483" s="3">
        <v>0.0583735909822866</v>
      </c>
      <c r="CJ483" s="3">
        <v>0.0639906922629436</v>
      </c>
      <c r="CK483" s="3">
        <v>0.06594645373414749</v>
      </c>
      <c r="CL483" s="3">
        <v>0.0684994483265907</v>
      </c>
      <c r="CM483" s="3">
        <v>0.0709019750614362</v>
      </c>
      <c r="CN483" s="3">
        <v>0.07286023835319611</v>
      </c>
      <c r="CO483" s="3">
        <v>0.0759108405693313</v>
      </c>
      <c r="CP483" s="3">
        <v>0.0758571682359211</v>
      </c>
      <c r="CQ483" s="3">
        <v>0.0757120113214223</v>
      </c>
      <c r="CR483" s="3">
        <v>0.0786318758815233</v>
      </c>
      <c r="CS483" s="3">
        <v>0.0811782238976067</v>
      </c>
      <c r="CT483" s="3">
        <v>0.0836233901844762</v>
      </c>
      <c r="CU483" s="3">
        <v>0.0806200207828195</v>
      </c>
      <c r="CV483" s="3">
        <v>0.07647210966462629</v>
      </c>
      <c r="CW483" s="3">
        <v>0.0770613922424865</v>
      </c>
      <c r="CX483" s="3">
        <v>0.0787971718204276</v>
      </c>
      <c r="CY483" s="3">
        <v>0.08096856414613419</v>
      </c>
      <c r="CZ483" s="3">
        <v>0.07944600220919371</v>
      </c>
      <c r="DA483" s="3">
        <v>0.0788870981423361</v>
      </c>
      <c r="DB483" s="3">
        <v>0.08230417864997459</v>
      </c>
      <c r="DC483" s="3">
        <v>0.0859632794652678</v>
      </c>
      <c r="DD483" s="3">
        <v>0.0867056927123102</v>
      </c>
      <c r="DE483" s="3">
        <v>0.08482066972633009</v>
      </c>
      <c r="DF483" s="3">
        <v>0.0839979636857288</v>
      </c>
      <c r="DG483" s="3">
        <v>0.08339670468948029</v>
      </c>
      <c r="DH483" s="3">
        <v>0.082850667338202</v>
      </c>
      <c r="DI483" s="3">
        <v>0.081960392744217</v>
      </c>
      <c r="DJ483" s="3">
        <v>0.0814461006341102</v>
      </c>
      <c r="DK483" s="3">
        <v>0.0811690954978425</v>
      </c>
      <c r="DL483" s="3">
        <v>0.0805790108564536</v>
      </c>
      <c r="DM483" s="3">
        <v>0.0802508334656295</v>
      </c>
      <c r="DN483" s="3">
        <v>0.0800752174253702</v>
      </c>
      <c r="DO483" s="3">
        <v>0.0801083591331269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0.0617355853232382</v>
      </c>
      <c r="J508" s="3">
        <v>0.0620767494356659</v>
      </c>
      <c r="K508" s="3">
        <v>0.0615803814713896</v>
      </c>
      <c r="L508" s="3">
        <v>0.0579029733959311</v>
      </c>
      <c r="M508" s="3">
        <v>0.0507210343112879</v>
      </c>
      <c r="N508" s="3">
        <v>0.0472940029254022</v>
      </c>
      <c r="O508" s="3">
        <v>0.05</v>
      </c>
      <c r="P508" s="3">
        <v>0.0558659217877095</v>
      </c>
      <c r="Q508" s="3">
        <v>0.0607966457023061</v>
      </c>
      <c r="R508" s="3">
        <v>0.0609026644915715</v>
      </c>
      <c r="S508" s="3">
        <v>0.059504132231405</v>
      </c>
      <c r="T508" s="3">
        <v>0.0589189189189189</v>
      </c>
      <c r="U508" s="3">
        <v>0.0590405904059041</v>
      </c>
      <c r="V508" s="3">
        <v>0.0598246518824136</v>
      </c>
      <c r="W508" s="3">
        <v>0.0602836879432624</v>
      </c>
      <c r="X508" s="3">
        <v>0.0595893840761142</v>
      </c>
      <c r="Y508" s="3">
        <v>0.0597907324364723</v>
      </c>
      <c r="Z508" s="3">
        <v>0.0611835506519559</v>
      </c>
      <c r="AA508" s="3">
        <v>0.0606372045220966</v>
      </c>
      <c r="AB508" s="3">
        <v>0.0595744680851064</v>
      </c>
      <c r="AC508" s="3">
        <v>0.0596453519613111</v>
      </c>
      <c r="AD508" s="3">
        <v>0.0600522193211488</v>
      </c>
      <c r="AE508" s="3">
        <v>0.0608040201005025</v>
      </c>
      <c r="AF508" s="3">
        <v>0.0608989850169164</v>
      </c>
      <c r="AG508" s="3">
        <v>0.0598330241187384</v>
      </c>
      <c r="AH508" s="3">
        <v>0.0613165013525699</v>
      </c>
      <c r="AI508" s="3">
        <v>0.0624726955002184</v>
      </c>
      <c r="AJ508" s="3">
        <v>0.0615640599001664</v>
      </c>
      <c r="AK508" s="3">
        <v>0.0609996064541519</v>
      </c>
      <c r="AL508" s="3">
        <v>0.0602055800293686</v>
      </c>
      <c r="AM508" s="3">
        <v>0.058843537414966</v>
      </c>
      <c r="AN508" s="3">
        <v>0.0565618048935494</v>
      </c>
      <c r="AO508" s="3">
        <v>0.0552748885586924</v>
      </c>
      <c r="AP508" s="3">
        <v>0.0539867109634551</v>
      </c>
      <c r="AQ508" s="3">
        <v>0.0470800102907126</v>
      </c>
      <c r="AR508" s="3">
        <v>0.0461866414021791</v>
      </c>
      <c r="AS508" s="3">
        <v>0.0503172172391162</v>
      </c>
      <c r="AT508" s="3">
        <v>0.0515188834154351</v>
      </c>
      <c r="AU508" s="3">
        <v>0.0566809505259057</v>
      </c>
      <c r="AV508" s="3">
        <v>0.0601224717016144</v>
      </c>
      <c r="AW508" s="3">
        <v>0.0581169404698816</v>
      </c>
      <c r="AX508" s="3">
        <v>0.059063829787234</v>
      </c>
      <c r="AY508" s="3">
        <v>0.06267570696213</v>
      </c>
      <c r="AZ508" s="3">
        <v>0.0660453157641009</v>
      </c>
      <c r="BA508" s="3">
        <v>0.07116989450480241</v>
      </c>
      <c r="BB508" s="3">
        <v>0.07411418845737271</v>
      </c>
      <c r="BC508" s="3">
        <v>0.0729293544457978</v>
      </c>
      <c r="BD508" s="3">
        <v>0.071610869238853</v>
      </c>
      <c r="BE508" s="3">
        <v>0.07515133618780449</v>
      </c>
      <c r="BF508" s="3">
        <v>0.0797038327526132</v>
      </c>
      <c r="BG508" s="3">
        <v>0.07498922568596469</v>
      </c>
      <c r="BH508" s="3">
        <v>0.0735231011300243</v>
      </c>
      <c r="BI508" s="3">
        <v>0.0771091193626405</v>
      </c>
      <c r="BJ508" s="3">
        <v>0.0754955714888233</v>
      </c>
      <c r="BK508" s="3">
        <v>0.07743362831858409</v>
      </c>
      <c r="BL508" s="3">
        <v>0.0787100300628587</v>
      </c>
      <c r="BM508" s="3">
        <v>0.07803547066848571</v>
      </c>
      <c r="BN508" s="3">
        <v>0.0805589806822852</v>
      </c>
      <c r="BO508" s="3">
        <v>0.08456135518523621</v>
      </c>
      <c r="BP508" s="3">
        <v>0.0847224135555862</v>
      </c>
      <c r="BQ508" s="3">
        <v>0.0776380535811919</v>
      </c>
      <c r="BR508" s="3">
        <v>0.07661290322580649</v>
      </c>
      <c r="BS508" s="3">
        <v>0.082540940306392</v>
      </c>
      <c r="BT508" s="3">
        <v>0.0847147891920115</v>
      </c>
      <c r="BU508" s="3">
        <v>0.0835167680952998</v>
      </c>
      <c r="BV508" s="3">
        <v>0.0777734927368556</v>
      </c>
      <c r="BW508" s="3">
        <v>0.0725263558999111</v>
      </c>
      <c r="BX508" s="3">
        <v>0.07218683651804669</v>
      </c>
      <c r="BY508" s="3">
        <v>0.0763676416595276</v>
      </c>
      <c r="BZ508" s="3">
        <v>0.0796417910447761</v>
      </c>
      <c r="CA508" s="3">
        <v>0.079619312906221</v>
      </c>
      <c r="CB508" s="3">
        <v>0.0783125771345226</v>
      </c>
      <c r="CC508" s="3">
        <v>0.0758095646579455</v>
      </c>
      <c r="CD508" s="3">
        <v>0.0722091716882852</v>
      </c>
      <c r="CE508" s="3">
        <v>0.0682660425199922</v>
      </c>
      <c r="CF508" s="3">
        <v>0.0651102223049019</v>
      </c>
      <c r="CG508" s="3">
        <v>0.0631167214863543</v>
      </c>
      <c r="CH508" s="3">
        <v>0.0628653732102008</v>
      </c>
      <c r="CI508" s="3">
        <v>0.0653048093935982</v>
      </c>
      <c r="CJ508" s="3">
        <v>0.0677469135802469</v>
      </c>
      <c r="CK508" s="3">
        <v>0.07044467734690819</v>
      </c>
      <c r="CL508" s="3">
        <v>0.0769400190881727</v>
      </c>
      <c r="CM508" s="3">
        <v>0.0802473626773372</v>
      </c>
      <c r="CN508" s="3">
        <v>0.0799021019291679</v>
      </c>
      <c r="CO508" s="3">
        <v>0.08122332859174961</v>
      </c>
      <c r="CP508" s="3">
        <v>0.0810089229255954</v>
      </c>
      <c r="CQ508" s="3">
        <v>0.0845940319222762</v>
      </c>
      <c r="CR508" s="3">
        <v>0.0913178830854376</v>
      </c>
      <c r="CS508" s="3">
        <v>0.0904732124244319</v>
      </c>
      <c r="CT508" s="3">
        <v>0.0878143670974017</v>
      </c>
      <c r="CU508" s="3">
        <v>0.0844552394170715</v>
      </c>
      <c r="CV508" s="3">
        <v>0.0829979181124219</v>
      </c>
      <c r="CW508" s="3">
        <v>0.08752082176568569</v>
      </c>
      <c r="CX508" s="3">
        <v>0.0898366606170599</v>
      </c>
      <c r="CY508" s="3">
        <v>0.09302652874533809</v>
      </c>
      <c r="CZ508" s="3">
        <v>0.0952685876912131</v>
      </c>
      <c r="DA508" s="3">
        <v>0.0926379484224175</v>
      </c>
      <c r="DB508" s="3">
        <v>0.09277826213310079</v>
      </c>
      <c r="DC508" s="3">
        <v>0.0965072856410632</v>
      </c>
      <c r="DD508" s="3">
        <v>0.0960798816568047</v>
      </c>
      <c r="DE508" s="3">
        <v>0.09289495265786921</v>
      </c>
      <c r="DF508" s="3">
        <v>0.0918474195961107</v>
      </c>
      <c r="DG508" s="3">
        <v>0.0911335578002245</v>
      </c>
      <c r="DH508" s="3">
        <v>0.0903389577422727</v>
      </c>
      <c r="DI508" s="3">
        <v>0.0892126979406736</v>
      </c>
      <c r="DJ508" s="3">
        <v>0.08858514961211671</v>
      </c>
      <c r="DK508" s="3">
        <v>0.08807568201818709</v>
      </c>
      <c r="DL508" s="3">
        <v>0.08727272727272729</v>
      </c>
      <c r="DM508" s="3">
        <v>0.0867905502736963</v>
      </c>
      <c r="DN508" s="3">
        <v>0.0863827662458093</v>
      </c>
      <c r="DO508" s="3">
        <v>0.0863446715225232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0.0299625468164794</v>
      </c>
      <c r="J533" s="3">
        <v>0.0287769784172662</v>
      </c>
      <c r="K533" s="3">
        <v>0.0279503105590062</v>
      </c>
      <c r="L533" s="3">
        <v>0.0304568527918782</v>
      </c>
      <c r="M533" s="3">
        <v>0.0353982300884956</v>
      </c>
      <c r="N533" s="3">
        <v>0.0415754923413567</v>
      </c>
      <c r="O533" s="3">
        <v>0.0450236966824645</v>
      </c>
      <c r="P533" s="3">
        <v>0.0437017994858612</v>
      </c>
      <c r="Q533" s="3">
        <v>0.0388888888888889</v>
      </c>
      <c r="R533" s="3">
        <v>0.0335365853658537</v>
      </c>
      <c r="S533" s="3">
        <v>0.029126213592233</v>
      </c>
      <c r="T533" s="3">
        <v>0.0288461538461538</v>
      </c>
      <c r="U533" s="3">
        <v>0.0308641975308642</v>
      </c>
      <c r="V533" s="3">
        <v>0.029585798816568</v>
      </c>
      <c r="W533" s="3">
        <v>0.028735632183908</v>
      </c>
      <c r="X533" s="3">
        <v>0.0282485875706215</v>
      </c>
      <c r="Y533" s="3">
        <v>0.0277008310249307</v>
      </c>
      <c r="Z533" s="3">
        <v>0.0277008310249307</v>
      </c>
      <c r="AA533" s="3">
        <v>0.0313390313390313</v>
      </c>
      <c r="AB533" s="3">
        <v>0.0362537764350453</v>
      </c>
      <c r="AC533" s="3">
        <v>0.035031847133758</v>
      </c>
      <c r="AD533" s="3">
        <v>0.032051282051282</v>
      </c>
      <c r="AE533" s="3">
        <v>0.032051282051282</v>
      </c>
      <c r="AF533" s="3">
        <v>0.0316455696202532</v>
      </c>
      <c r="AG533" s="3">
        <v>0.0309597523219814</v>
      </c>
      <c r="AH533" s="3">
        <v>0.029940119760479</v>
      </c>
      <c r="AI533" s="3">
        <v>0.028735632183908</v>
      </c>
      <c r="AJ533" s="3">
        <v>0.0277777777777778</v>
      </c>
      <c r="AK533" s="3">
        <v>0.0268096514745308</v>
      </c>
      <c r="AL533" s="3">
        <v>0.0261780104712042</v>
      </c>
      <c r="AM533" s="3">
        <v>0.0257731958762887</v>
      </c>
      <c r="AN533" s="3">
        <v>0.0278481012658228</v>
      </c>
      <c r="AO533" s="3">
        <v>0.029925187032419</v>
      </c>
      <c r="AP533" s="3">
        <v>0.0292682926829268</v>
      </c>
      <c r="AQ533" s="3">
        <v>0.0303030303030303</v>
      </c>
      <c r="AR533" s="3">
        <v>0.0308370044052863</v>
      </c>
      <c r="AS533" s="3">
        <v>0.0288659793814433</v>
      </c>
      <c r="AT533" s="3">
        <v>0.0261194029850746</v>
      </c>
      <c r="AU533" s="3">
        <v>0.0229508196721311</v>
      </c>
      <c r="AV533" s="3">
        <v>0.0204379562043796</v>
      </c>
      <c r="AW533" s="3">
        <v>0.0183246073298429</v>
      </c>
      <c r="AX533" s="3">
        <v>0.016548463356974</v>
      </c>
      <c r="AY533" s="3">
        <v>0.016304347826087</v>
      </c>
      <c r="AZ533" s="3">
        <v>0.017102615694165</v>
      </c>
      <c r="BA533" s="3">
        <v>0.0175925925925926</v>
      </c>
      <c r="BB533" s="3">
        <v>0.0186598812553011</v>
      </c>
      <c r="BC533" s="3">
        <v>0.0213607594936709</v>
      </c>
      <c r="BD533" s="3">
        <v>0.0250189537528431</v>
      </c>
      <c r="BE533" s="3">
        <v>0.0265095729013255</v>
      </c>
      <c r="BF533" s="3">
        <v>0.0277382645803698</v>
      </c>
      <c r="BG533" s="3">
        <v>0.0285714285714286</v>
      </c>
      <c r="BH533" s="3">
        <v>0.0289664252797893</v>
      </c>
      <c r="BI533" s="3">
        <v>0.0303813833225598</v>
      </c>
      <c r="BJ533" s="3">
        <v>0.0335230866540164</v>
      </c>
      <c r="BK533" s="3">
        <v>0.0363076923076923</v>
      </c>
      <c r="BL533" s="3">
        <v>0.0359281437125748</v>
      </c>
      <c r="BM533" s="3">
        <v>0.0340975896531452</v>
      </c>
      <c r="BN533" s="3">
        <v>0.0332749562171629</v>
      </c>
      <c r="BO533" s="3">
        <v>0.0360674810936591</v>
      </c>
      <c r="BP533" s="3">
        <v>0.0395869191049914</v>
      </c>
      <c r="BQ533" s="3">
        <v>0.0382882882882883</v>
      </c>
      <c r="BR533" s="3">
        <v>0.0368509212730318</v>
      </c>
      <c r="BS533" s="3">
        <v>0.0382059800664452</v>
      </c>
      <c r="BT533" s="3">
        <v>0.0404814004376368</v>
      </c>
      <c r="BU533" s="3">
        <v>0.0421166306695464</v>
      </c>
      <c r="BV533" s="3">
        <v>0.0402116402116402</v>
      </c>
      <c r="BW533" s="3">
        <v>0.0369230769230769</v>
      </c>
      <c r="BX533" s="3">
        <v>0.0356083086053412</v>
      </c>
      <c r="BY533" s="3">
        <v>0.0381642512077295</v>
      </c>
      <c r="BZ533" s="3">
        <v>0.0399239543726236</v>
      </c>
      <c r="CA533" s="3">
        <v>0.0376569037656904</v>
      </c>
      <c r="CB533" s="3">
        <v>0.0372727272727273</v>
      </c>
      <c r="CC533" s="3">
        <v>0.0379803395889187</v>
      </c>
      <c r="CD533" s="3">
        <v>0.0382110290924881</v>
      </c>
      <c r="CE533" s="3">
        <v>0.0393140945211209</v>
      </c>
      <c r="CF533" s="3">
        <v>0.0405948553054662</v>
      </c>
      <c r="CG533" s="3">
        <v>0.0411380238369858</v>
      </c>
      <c r="CH533" s="3">
        <v>0.0384331116038433</v>
      </c>
      <c r="CI533" s="3">
        <v>0.0371163454675232</v>
      </c>
      <c r="CJ533" s="3">
        <v>0.0377422645358721</v>
      </c>
      <c r="CK533" s="3">
        <v>0.0360216767612369</v>
      </c>
      <c r="CL533" s="3">
        <v>0.0334029227557411</v>
      </c>
      <c r="CM533" s="3">
        <v>0.0345115502365711</v>
      </c>
      <c r="CN533" s="3">
        <v>0.03547209181012</v>
      </c>
      <c r="CO533" s="3">
        <v>0.0353634577603143</v>
      </c>
      <c r="CP533" s="3">
        <v>0.0358630263766775</v>
      </c>
      <c r="CQ533" s="3">
        <v>0.0349758029036516</v>
      </c>
      <c r="CR533" s="3">
        <v>0.0336700336700337</v>
      </c>
      <c r="CS533" s="3">
        <v>0.0360016090104586</v>
      </c>
      <c r="CT533" s="3">
        <v>0.0399151561897416</v>
      </c>
      <c r="CU533" s="3">
        <v>0.0413498980159466</v>
      </c>
      <c r="CV533" s="3">
        <v>0.0432822362488729</v>
      </c>
      <c r="CW533" s="3">
        <v>0.0453011192041215</v>
      </c>
      <c r="CX533" s="3">
        <v>0.0469352014010508</v>
      </c>
      <c r="CY533" s="3">
        <v>0.0493273542600897</v>
      </c>
      <c r="CZ533" s="3">
        <v>0.0495671363096249</v>
      </c>
      <c r="DA533" s="3">
        <v>0.0497987927565392</v>
      </c>
      <c r="DB533" s="3">
        <v>0.0520988883358221</v>
      </c>
      <c r="DC533" s="3">
        <v>0.0539744847890088</v>
      </c>
      <c r="DD533" s="3">
        <v>0.0557340186315451</v>
      </c>
      <c r="DE533" s="3">
        <v>0.0537294563843236</v>
      </c>
      <c r="DF533" s="3">
        <v>0.0509901762045844</v>
      </c>
      <c r="DG533" s="3">
        <v>0.051838178741732</v>
      </c>
      <c r="DH533" s="3">
        <v>0.053384030418251</v>
      </c>
      <c r="DI533" s="3">
        <v>0.0551620195930671</v>
      </c>
      <c r="DJ533" s="3">
        <v>0.0544828618470289</v>
      </c>
      <c r="DK533" s="3">
        <v>0.0543429844097996</v>
      </c>
      <c r="DL533" s="3">
        <v>0.056953642384106</v>
      </c>
      <c r="DM533" s="3">
        <v>0.0598215591633757</v>
      </c>
      <c r="DN533" s="3">
        <v>0.0605266986759785</v>
      </c>
      <c r="DO533" s="3">
        <v>0.059393063583815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0.0315126050420168</v>
      </c>
      <c r="J558" s="3">
        <v>0.032520325203252</v>
      </c>
      <c r="K558" s="3">
        <v>0.033210332103321</v>
      </c>
      <c r="L558" s="3">
        <v>0.0357142857142857</v>
      </c>
      <c r="M558" s="3">
        <v>0.0407239819004525</v>
      </c>
      <c r="N558" s="3">
        <v>0.0476923076923077</v>
      </c>
      <c r="O558" s="3">
        <v>0.0481727574750831</v>
      </c>
      <c r="P558" s="3">
        <v>0.0460992907801418</v>
      </c>
      <c r="Q558" s="3">
        <v>0.0447761194029851</v>
      </c>
      <c r="R558" s="3">
        <v>0.0390625</v>
      </c>
      <c r="S558" s="3">
        <v>0.0337972166998012</v>
      </c>
      <c r="T558" s="3">
        <v>0.0328185328185328</v>
      </c>
      <c r="U558" s="3">
        <v>0.0335820895522388</v>
      </c>
      <c r="V558" s="3">
        <v>0.034608378870674</v>
      </c>
      <c r="W558" s="3">
        <v>0.0354609929078014</v>
      </c>
      <c r="X558" s="3">
        <v>0.0347826086956522</v>
      </c>
      <c r="Y558" s="3">
        <v>0.0364583333333333</v>
      </c>
      <c r="Z558" s="3">
        <v>0.0385964912280702</v>
      </c>
      <c r="AA558" s="3">
        <v>0.0396396396396396</v>
      </c>
      <c r="AB558" s="3">
        <v>0.0378787878787879</v>
      </c>
      <c r="AC558" s="3">
        <v>0.0349514563106796</v>
      </c>
      <c r="AD558" s="3">
        <v>0.0340264650283554</v>
      </c>
      <c r="AE558" s="3">
        <v>0.0342960288808664</v>
      </c>
      <c r="AF558" s="3">
        <v>0.0344827586206897</v>
      </c>
      <c r="AG558" s="3">
        <v>0.0329489291598023</v>
      </c>
      <c r="AH558" s="3">
        <v>0.031496062992126</v>
      </c>
      <c r="AI558" s="3">
        <v>0.0315789473684211</v>
      </c>
      <c r="AJ558" s="3">
        <v>0.0329985652797704</v>
      </c>
      <c r="AK558" s="3">
        <v>0.032967032967033</v>
      </c>
      <c r="AL558" s="3">
        <v>0.0327653997378768</v>
      </c>
      <c r="AM558" s="3">
        <v>0.03375</v>
      </c>
      <c r="AN558" s="3">
        <v>0.034564958283671</v>
      </c>
      <c r="AO558" s="3">
        <v>0.0353075170842825</v>
      </c>
      <c r="AP558" s="3">
        <v>0.0348964013086151</v>
      </c>
      <c r="AQ558" s="3">
        <v>0.0333333333333333</v>
      </c>
      <c r="AR558" s="3">
        <v>0.0344478216818642</v>
      </c>
      <c r="AS558" s="3">
        <v>0.0352595494613124</v>
      </c>
      <c r="AT558" s="3">
        <v>0.0341959334565619</v>
      </c>
      <c r="AU558" s="3">
        <v>0.0336787564766839</v>
      </c>
      <c r="AV558" s="3">
        <v>0.0332541567695962</v>
      </c>
      <c r="AW558" s="3">
        <v>0.0325379609544469</v>
      </c>
      <c r="AX558" s="3">
        <v>0.031438127090301</v>
      </c>
      <c r="AY558" s="3">
        <v>0.0309789343246592</v>
      </c>
      <c r="AZ558" s="3">
        <v>0.0303030303030303</v>
      </c>
      <c r="BA558" s="3">
        <v>0.0263574064312072</v>
      </c>
      <c r="BB558" s="3">
        <v>0.0260743602124578</v>
      </c>
      <c r="BC558" s="3">
        <v>0.0288760550866282</v>
      </c>
      <c r="BD558" s="3">
        <v>0.029925187032419</v>
      </c>
      <c r="BE558" s="3">
        <v>0.0331099724083563</v>
      </c>
      <c r="BF558" s="3">
        <v>0.0355272999252057</v>
      </c>
      <c r="BG558" s="3">
        <v>0.0346657233816767</v>
      </c>
      <c r="BH558" s="3">
        <v>0.0354102826012938</v>
      </c>
      <c r="BI558" s="3">
        <v>0.0380291005291005</v>
      </c>
      <c r="BJ558" s="3">
        <v>0.0403587443946188</v>
      </c>
      <c r="BK558" s="3">
        <v>0.0437910541132312</v>
      </c>
      <c r="BL558" s="3">
        <v>0.0460927960927961</v>
      </c>
      <c r="BM558" s="3">
        <v>0.0455899880810489</v>
      </c>
      <c r="BN558" s="3">
        <v>0.0449766355140187</v>
      </c>
      <c r="BO558" s="3">
        <v>0.0474150242787775</v>
      </c>
      <c r="BP558" s="3">
        <v>0.0504459308807135</v>
      </c>
      <c r="BQ558" s="3">
        <v>0.0475409836065574</v>
      </c>
      <c r="BR558" s="3">
        <v>0.0468453831573247</v>
      </c>
      <c r="BS558" s="3">
        <v>0.0496377783740274</v>
      </c>
      <c r="BT558" s="3">
        <v>0.048697025533035</v>
      </c>
      <c r="BU558" s="3">
        <v>0.0501156515034695</v>
      </c>
      <c r="BV558" s="3">
        <v>0.051185073121533</v>
      </c>
      <c r="BW558" s="3">
        <v>0.0508262393590386</v>
      </c>
      <c r="BX558" s="3">
        <v>0.0529087261785356</v>
      </c>
      <c r="BY558" s="3">
        <v>0.0559738955823293</v>
      </c>
      <c r="BZ558" s="3">
        <v>0.0562468889995022</v>
      </c>
      <c r="CA558" s="3">
        <v>0.0516018586451455</v>
      </c>
      <c r="CB558" s="3">
        <v>0.0510374433579776</v>
      </c>
      <c r="CC558" s="3">
        <v>0.0551162790697674</v>
      </c>
      <c r="CD558" s="3">
        <v>0.0567456700091158</v>
      </c>
      <c r="CE558" s="3">
        <v>0.0561898365793597</v>
      </c>
      <c r="CF558" s="3">
        <v>0.0524691358024691</v>
      </c>
      <c r="CG558" s="3">
        <v>0.0490026019080659</v>
      </c>
      <c r="CH558" s="3">
        <v>0.0490862728431789</v>
      </c>
      <c r="CI558" s="3">
        <v>0.0524461028192371</v>
      </c>
      <c r="CJ558" s="3">
        <v>0.0548302872062663</v>
      </c>
      <c r="CK558" s="3">
        <v>0.0547282923999226</v>
      </c>
      <c r="CL558" s="3">
        <v>0.0537892791127542</v>
      </c>
      <c r="CM558" s="3">
        <v>0.0519888346127006</v>
      </c>
      <c r="CN558" s="3">
        <v>0.0493177708367582</v>
      </c>
      <c r="CO558" s="3">
        <v>0.0465659554586513</v>
      </c>
      <c r="CP558" s="3">
        <v>0.0446019790282085</v>
      </c>
      <c r="CQ558" s="3">
        <v>0.0436128306133934</v>
      </c>
      <c r="CR558" s="3">
        <v>0.0437107338591097</v>
      </c>
      <c r="CS558" s="3">
        <v>0.0456384323640961</v>
      </c>
      <c r="CT558" s="3">
        <v>0.047676669893514</v>
      </c>
      <c r="CU558" s="3">
        <v>0.0499355292462783</v>
      </c>
      <c r="CV558" s="3">
        <v>0.0550068902158934</v>
      </c>
      <c r="CW558" s="3">
        <v>0.0577949358464857</v>
      </c>
      <c r="CX558" s="3">
        <v>0.0578623391158366</v>
      </c>
      <c r="CY558" s="3">
        <v>0.0590503470309574</v>
      </c>
      <c r="CZ558" s="3">
        <v>0.0590529851554881</v>
      </c>
      <c r="DA558" s="3">
        <v>0.0620270702334008</v>
      </c>
      <c r="DB558" s="3">
        <v>0.06729446619405351</v>
      </c>
      <c r="DC558" s="3">
        <v>0.0667793744716822</v>
      </c>
      <c r="DD558" s="3">
        <v>0.06498005458744489</v>
      </c>
      <c r="DE558" s="3">
        <v>0.0627021387584768</v>
      </c>
      <c r="DF558" s="3">
        <v>0.0619146722164412</v>
      </c>
      <c r="DG558" s="3">
        <v>0.0656623376623377</v>
      </c>
      <c r="DH558" s="3">
        <v>0.0677083333333333</v>
      </c>
      <c r="DI558" s="3">
        <v>0.0704195877367375</v>
      </c>
      <c r="DJ558" s="3">
        <v>0.0722942354304985</v>
      </c>
      <c r="DK558" s="3">
        <v>0.0705032915693353</v>
      </c>
      <c r="DL558" s="3">
        <v>0.0708879650357105</v>
      </c>
      <c r="DM558" s="3">
        <v>0.073903743315508</v>
      </c>
      <c r="DN558" s="3">
        <v>0.0736842105263158</v>
      </c>
      <c r="DO558" s="3">
        <v>0.0713670613562971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