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<sst xmlns="http://schemas.openxmlformats.org/spreadsheetml/2006/main" count="15984" uniqueCount="2497">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</sst>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50282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46805.5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193901.5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188040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221634.5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225902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415320.5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414206.5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417772.5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449544.5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386844.5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421321.5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252146.5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284741.5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296278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350661.5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198969.5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277265.5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65642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144565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24385.5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57997.5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1779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5628.5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7.649551334659155E-06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2.143979917119911E-06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4.729878752963538E-05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6.347924066393354E-06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0.0004682097639278436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0.0001827423267485206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0.0006789463929411612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0.000284195465542122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0.003408253563806966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0.0006423053862577603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0.009058486910413764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0.003101480340989812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0.01168489155628457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0.003890968826241432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0.01843478810327804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0.007238856719959238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0.02024392978961102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0.008487198797412585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0.02075884167967353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0.008926070765523958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1.177390624903659E-07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3.475544768599071E-08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4.293508514823348E-06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3.737722786394233E-07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2.84784856652711E-05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2.760312787564792E-06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0.0001118811265590287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1.875855993816693E-05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0.001922211833572269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0.0007325122849160732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0.004084031135193494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0.001995117469436861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0.02996815921637956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0.005844512469621466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0.06225690719912873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0.02021981405329459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0.08168462396356277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0.04844560195218468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0.08860017365495017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0.06612838053211585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0.09172427027674171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0.07601343415153916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0.0928725589817461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0.08003004733394023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3.984522274832124E-06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1.1672814252701E-06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6.025535531748724E-05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5.535124885481378E-06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0.0003579031809568992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3.541662017877129E-05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0.001161386927638062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0.0001839088961969069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0.02057131433371785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0.007513361489098832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0.03960301587333428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0.0186656558329955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0.328404440464705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0.05952667015051502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0.5945423655719801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0.1990820364331179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0.6992605297388007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0.4629898434122782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0.7224541037081459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0.5873584342427087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0.7313589915141399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0.646581364374204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0.7341189043791327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0.6687495688714269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0.0141712719054864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0.0081393469873295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0.017828558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0.0118290442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0.020686953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0.01469516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0.0226034654154117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0.0162632091902807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0.0234100975273995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0.0166293364703327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0.0236960240458001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0.0166835644302107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0.0238865343955855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0.0168599598593584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0.0241004972320321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0.0173370730772412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0.0243704928535328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0.0179208965148315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0.0233847264917126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0.0178779093822364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0.0214491061759242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0.0171631474694254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0.0190116686340641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0.0159926397085369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0.9922970322484791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0.9921867529997894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0.969629415492246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0.9715633420836094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0.839052130271813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0.8360817892756578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0.7294809806921561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0.7095245050948944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0.6718134838294667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0.6443050210598814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0.6104580586752334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0.5816898812774831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0.670786686993409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0.5402803780605816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0.7843118411856767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0.5231922078845034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0.8346811087257954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0.5433211508116493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0.856580490740821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0.5764226237141749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0.8621211234046462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0.5943206220695219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0.8634304542234701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0.6010992013422193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0.9999056777387054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0.9999064310998041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0.9980146136846554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0.9980267013496625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0.9983563360711361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0.9984157521987004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0.994629971069748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0.9945606869872856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0.9511287605943262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0.8148843073922991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0.9146731628167664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0.6868616507753984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0.6996630974435432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0.627200986357094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0.7790979905085401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0.6151827527920263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0.810255727507881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0.4583580499132099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0.8190183158226554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0.3849631215207623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0.821875832876299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0.3567518773105831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0.823011302545925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0.3492094034874449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50282</v>
      </c>
      <c r="F2" s="3">
        <v>49131</v>
      </c>
      <c r="G2" s="3">
        <v>45957</v>
      </c>
      <c r="H2" s="3">
        <v>42229.5</v>
      </c>
      <c r="I2" s="3">
        <v>38948.5</v>
      </c>
      <c r="J2" s="3">
        <v>36282</v>
      </c>
      <c r="K2" s="3">
        <v>34120</v>
      </c>
      <c r="L2" s="3">
        <v>32162.5</v>
      </c>
      <c r="M2" s="3">
        <v>30304.5</v>
      </c>
      <c r="N2" s="3">
        <v>28494.5</v>
      </c>
      <c r="O2" s="3">
        <v>27009</v>
      </c>
      <c r="P2" s="3">
        <v>25800</v>
      </c>
      <c r="Q2" s="3">
        <v>24924</v>
      </c>
      <c r="R2" s="3">
        <v>24520.5</v>
      </c>
      <c r="S2" s="3">
        <v>24733.5</v>
      </c>
      <c r="T2" s="3">
        <v>25272</v>
      </c>
      <c r="U2" s="3">
        <v>25550.5</v>
      </c>
      <c r="V2" s="3">
        <v>26026</v>
      </c>
      <c r="W2" s="3">
        <v>27094</v>
      </c>
      <c r="X2" s="3">
        <v>28559.5</v>
      </c>
      <c r="Y2" s="3">
        <v>29458.5</v>
      </c>
      <c r="Z2" s="3">
        <v>29238</v>
      </c>
      <c r="AA2" s="3">
        <v>28712.5</v>
      </c>
      <c r="AB2" s="3">
        <v>28713</v>
      </c>
      <c r="AC2" s="3">
        <v>29386</v>
      </c>
      <c r="AD2" s="3">
        <v>30190.5</v>
      </c>
      <c r="AE2" s="3">
        <v>30183</v>
      </c>
      <c r="AF2" s="3">
        <v>29274.5</v>
      </c>
      <c r="AG2" s="3">
        <v>28261</v>
      </c>
      <c r="AH2" s="3">
        <v>26896.5</v>
      </c>
      <c r="AI2" s="3">
        <v>25489.5</v>
      </c>
      <c r="AJ2" s="3">
        <v>25416</v>
      </c>
      <c r="AK2" s="3">
        <v>25448</v>
      </c>
      <c r="AL2" s="3">
        <v>24727</v>
      </c>
      <c r="AM2" s="3">
        <v>24071</v>
      </c>
      <c r="AN2" s="3">
        <v>23458</v>
      </c>
      <c r="AO2" s="3">
        <v>22891.5</v>
      </c>
      <c r="AP2" s="3">
        <v>22422</v>
      </c>
      <c r="AQ2" s="3">
        <v>22015.5</v>
      </c>
      <c r="AR2" s="3">
        <v>21627</v>
      </c>
      <c r="AS2" s="3">
        <v>21365</v>
      </c>
      <c r="AT2" s="3">
        <v>21175</v>
      </c>
      <c r="AU2" s="3">
        <v>21002.5</v>
      </c>
      <c r="AV2" s="3">
        <v>20896.5</v>
      </c>
      <c r="AW2" s="3">
        <v>20847.5</v>
      </c>
      <c r="AX2" s="3">
        <v>20841</v>
      </c>
      <c r="AY2" s="3">
        <v>20870.5</v>
      </c>
      <c r="AZ2" s="3">
        <v>20932</v>
      </c>
      <c r="BA2" s="3">
        <v>20999.5</v>
      </c>
      <c r="BB2" s="3">
        <v>21002</v>
      </c>
      <c r="BC2" s="3">
        <v>20977</v>
      </c>
      <c r="BD2" s="3">
        <v>21019</v>
      </c>
      <c r="BE2" s="3">
        <v>21049</v>
      </c>
      <c r="BF2" s="3">
        <v>21010</v>
      </c>
      <c r="BG2" s="3">
        <v>20962.5</v>
      </c>
      <c r="BH2" s="3">
        <v>20899</v>
      </c>
      <c r="BI2" s="3">
        <v>20775.5</v>
      </c>
      <c r="BJ2" s="3">
        <v>20645.5</v>
      </c>
      <c r="BK2" s="3">
        <v>20478.5</v>
      </c>
      <c r="BL2" s="3">
        <v>20307.5</v>
      </c>
      <c r="BM2" s="3">
        <v>20099.5</v>
      </c>
      <c r="BN2" s="3">
        <v>19818.5</v>
      </c>
      <c r="BO2" s="3">
        <v>19534</v>
      </c>
      <c r="BP2" s="3">
        <v>19243</v>
      </c>
      <c r="BQ2" s="3">
        <v>18950.5</v>
      </c>
      <c r="BR2" s="3">
        <v>18620</v>
      </c>
      <c r="BS2" s="3">
        <v>18290</v>
      </c>
      <c r="BT2" s="3">
        <v>17978</v>
      </c>
      <c r="BU2" s="3">
        <v>17639</v>
      </c>
      <c r="BV2" s="3">
        <v>17300.5</v>
      </c>
      <c r="BW2" s="3">
        <v>16997.5</v>
      </c>
      <c r="BX2" s="3">
        <v>16772.5</v>
      </c>
      <c r="BY2" s="3">
        <v>16540</v>
      </c>
      <c r="BZ2" s="3">
        <v>16269</v>
      </c>
      <c r="CA2" s="3">
        <v>16000</v>
      </c>
      <c r="CB2" s="3">
        <v>15765</v>
      </c>
      <c r="CC2" s="3">
        <v>15567</v>
      </c>
      <c r="CD2" s="3">
        <v>15411.5</v>
      </c>
      <c r="CE2" s="3">
        <v>15289</v>
      </c>
      <c r="CF2" s="3">
        <v>15187</v>
      </c>
      <c r="CG2" s="3">
        <v>15075.5</v>
      </c>
      <c r="CH2" s="3">
        <v>14937.5</v>
      </c>
      <c r="CI2" s="3">
        <v>14852.5</v>
      </c>
      <c r="CJ2" s="3">
        <v>14769</v>
      </c>
      <c r="CK2" s="3">
        <v>14688.5</v>
      </c>
      <c r="CL2" s="3">
        <v>14623</v>
      </c>
      <c r="CM2" s="3">
        <v>14538.5</v>
      </c>
      <c r="CN2" s="3">
        <v>14434</v>
      </c>
      <c r="CO2" s="3">
        <v>14286</v>
      </c>
      <c r="CP2" s="3">
        <v>14134</v>
      </c>
      <c r="CQ2" s="3">
        <v>13998.5</v>
      </c>
      <c r="CR2" s="3">
        <v>13896</v>
      </c>
      <c r="CS2" s="3">
        <v>13778</v>
      </c>
      <c r="CT2" s="3">
        <v>13575.5</v>
      </c>
      <c r="CU2" s="3">
        <v>13373</v>
      </c>
      <c r="CV2" s="3">
        <v>13193</v>
      </c>
      <c r="CW2" s="3">
        <v>12969.5</v>
      </c>
      <c r="CX2" s="3">
        <v>12733.5</v>
      </c>
      <c r="CY2" s="3">
        <v>12517.5</v>
      </c>
      <c r="CZ2" s="3">
        <v>12290</v>
      </c>
      <c r="DA2" s="3">
        <v>12031</v>
      </c>
      <c r="DB2" s="3">
        <v>11795</v>
      </c>
      <c r="DC2" s="3">
        <v>11586.5</v>
      </c>
      <c r="DD2" s="3">
        <v>11386.5</v>
      </c>
      <c r="DE2" s="3">
        <v>11186.5</v>
      </c>
      <c r="DF2" s="3">
        <v>10966</v>
      </c>
      <c r="DG2" s="3">
        <v>10772</v>
      </c>
      <c r="DH2" s="3">
        <v>10591</v>
      </c>
      <c r="DI2" s="3">
        <v>10406</v>
      </c>
      <c r="DJ2" s="3">
        <v>10258</v>
      </c>
      <c r="DK2" s="3">
        <v>10143</v>
      </c>
    </row>
    <row r="3" spans="1:115">
      <c r="A3" s="1" t="str">
        <f>'Population Definitions'!$B$3</f>
        <v>0-0F</v>
      </c>
      <c r="C3" t="s">
        <v>33</v>
      </c>
      <c r="D3" s="3"/>
      <c r="E3" s="3">
        <v>46805.5</v>
      </c>
      <c r="F3" s="3">
        <v>45641</v>
      </c>
      <c r="G3" s="3">
        <v>42610.5</v>
      </c>
      <c r="H3" s="3">
        <v>39029.5</v>
      </c>
      <c r="I3" s="3">
        <v>35843.5</v>
      </c>
      <c r="J3" s="3">
        <v>33257.5</v>
      </c>
      <c r="K3" s="3">
        <v>31170.5</v>
      </c>
      <c r="L3" s="3">
        <v>29313</v>
      </c>
      <c r="M3" s="3">
        <v>27579</v>
      </c>
      <c r="N3" s="3">
        <v>25908</v>
      </c>
      <c r="O3" s="3">
        <v>24545</v>
      </c>
      <c r="P3" s="3">
        <v>23443</v>
      </c>
      <c r="Q3" s="3">
        <v>22651.5</v>
      </c>
      <c r="R3" s="3">
        <v>22291</v>
      </c>
      <c r="S3" s="3">
        <v>22504.5</v>
      </c>
      <c r="T3" s="3">
        <v>23035</v>
      </c>
      <c r="U3" s="3">
        <v>23344</v>
      </c>
      <c r="V3" s="3">
        <v>23857.5</v>
      </c>
      <c r="W3" s="3">
        <v>24944.5</v>
      </c>
      <c r="X3" s="3">
        <v>26414.5</v>
      </c>
      <c r="Y3" s="3">
        <v>27337.5</v>
      </c>
      <c r="Z3" s="3">
        <v>27175.5</v>
      </c>
      <c r="AA3" s="3">
        <v>26665</v>
      </c>
      <c r="AB3" s="3">
        <v>26635</v>
      </c>
      <c r="AC3" s="3">
        <v>27306</v>
      </c>
      <c r="AD3" s="3">
        <v>28117.5</v>
      </c>
      <c r="AE3" s="3">
        <v>28186</v>
      </c>
      <c r="AF3" s="3">
        <v>27378</v>
      </c>
      <c r="AG3" s="3">
        <v>26418.5</v>
      </c>
      <c r="AH3" s="3">
        <v>25161.5</v>
      </c>
      <c r="AI3" s="3">
        <v>23870.5</v>
      </c>
      <c r="AJ3" s="3">
        <v>23822</v>
      </c>
      <c r="AK3" s="3">
        <v>23867</v>
      </c>
      <c r="AL3" s="3">
        <v>23201.5</v>
      </c>
      <c r="AM3" s="3">
        <v>22601</v>
      </c>
      <c r="AN3" s="3">
        <v>22036.5</v>
      </c>
      <c r="AO3" s="3">
        <v>21510.5</v>
      </c>
      <c r="AP3" s="3">
        <v>21074.5</v>
      </c>
      <c r="AQ3" s="3">
        <v>20695.5</v>
      </c>
      <c r="AR3" s="3">
        <v>20335.5</v>
      </c>
      <c r="AS3" s="3">
        <v>20092</v>
      </c>
      <c r="AT3" s="3">
        <v>19912</v>
      </c>
      <c r="AU3" s="3">
        <v>19749</v>
      </c>
      <c r="AV3" s="3">
        <v>19650.5</v>
      </c>
      <c r="AW3" s="3">
        <v>19605</v>
      </c>
      <c r="AX3" s="3">
        <v>19599</v>
      </c>
      <c r="AY3" s="3">
        <v>19628</v>
      </c>
      <c r="AZ3" s="3">
        <v>19685.5</v>
      </c>
      <c r="BA3" s="3">
        <v>19749.5</v>
      </c>
      <c r="BB3" s="3">
        <v>19754.5</v>
      </c>
      <c r="BC3" s="3">
        <v>19729</v>
      </c>
      <c r="BD3" s="3">
        <v>19767.5</v>
      </c>
      <c r="BE3" s="3">
        <v>19798.5</v>
      </c>
      <c r="BF3" s="3">
        <v>19761</v>
      </c>
      <c r="BG3" s="3">
        <v>19714</v>
      </c>
      <c r="BH3" s="3">
        <v>19653</v>
      </c>
      <c r="BI3" s="3">
        <v>19535.5</v>
      </c>
      <c r="BJ3" s="3">
        <v>19410.5</v>
      </c>
      <c r="BK3" s="3">
        <v>19250.5</v>
      </c>
      <c r="BL3" s="3">
        <v>19087</v>
      </c>
      <c r="BM3" s="3">
        <v>18891.5</v>
      </c>
      <c r="BN3" s="3">
        <v>18630</v>
      </c>
      <c r="BO3" s="3">
        <v>18363.5</v>
      </c>
      <c r="BP3" s="3">
        <v>18088.5</v>
      </c>
      <c r="BQ3" s="3">
        <v>17813</v>
      </c>
      <c r="BR3" s="3">
        <v>17501.5</v>
      </c>
      <c r="BS3" s="3">
        <v>17190.5</v>
      </c>
      <c r="BT3" s="3">
        <v>16897.5</v>
      </c>
      <c r="BU3" s="3">
        <v>16578</v>
      </c>
      <c r="BV3" s="3">
        <v>16259</v>
      </c>
      <c r="BW3" s="3">
        <v>15974</v>
      </c>
      <c r="BX3" s="3">
        <v>15762.5</v>
      </c>
      <c r="BY3" s="3">
        <v>15543.5</v>
      </c>
      <c r="BZ3" s="3">
        <v>15287.5</v>
      </c>
      <c r="CA3" s="3">
        <v>15033.5</v>
      </c>
      <c r="CB3" s="3">
        <v>14814</v>
      </c>
      <c r="CC3" s="3">
        <v>14629</v>
      </c>
      <c r="CD3" s="3">
        <v>14483.5</v>
      </c>
      <c r="CE3" s="3">
        <v>14367.5</v>
      </c>
      <c r="CF3" s="3">
        <v>14270</v>
      </c>
      <c r="CG3" s="3">
        <v>14166.5</v>
      </c>
      <c r="CH3" s="3">
        <v>14038</v>
      </c>
      <c r="CI3" s="3">
        <v>13959</v>
      </c>
      <c r="CJ3" s="3">
        <v>13880</v>
      </c>
      <c r="CK3" s="3">
        <v>13802</v>
      </c>
      <c r="CL3" s="3">
        <v>13740.5</v>
      </c>
      <c r="CM3" s="3">
        <v>13660.5</v>
      </c>
      <c r="CN3" s="3">
        <v>13560.5</v>
      </c>
      <c r="CO3" s="3">
        <v>13422</v>
      </c>
      <c r="CP3" s="3">
        <v>13280</v>
      </c>
      <c r="CQ3" s="3">
        <v>13152.5</v>
      </c>
      <c r="CR3" s="3">
        <v>13056.5</v>
      </c>
      <c r="CS3" s="3">
        <v>12945.5</v>
      </c>
      <c r="CT3" s="3">
        <v>12754.5</v>
      </c>
      <c r="CU3" s="3">
        <v>12565</v>
      </c>
      <c r="CV3" s="3">
        <v>12396.5</v>
      </c>
      <c r="CW3" s="3">
        <v>12185</v>
      </c>
      <c r="CX3" s="3">
        <v>11961.5</v>
      </c>
      <c r="CY3" s="3">
        <v>11759</v>
      </c>
      <c r="CZ3" s="3">
        <v>11545.5</v>
      </c>
      <c r="DA3" s="3">
        <v>11301.5</v>
      </c>
      <c r="DB3" s="3">
        <v>11079</v>
      </c>
      <c r="DC3" s="3">
        <v>10883.5</v>
      </c>
      <c r="DD3" s="3">
        <v>10696.5</v>
      </c>
      <c r="DE3" s="3">
        <v>10508.5</v>
      </c>
      <c r="DF3" s="3">
        <v>10300.5</v>
      </c>
      <c r="DG3" s="3">
        <v>10118.5</v>
      </c>
      <c r="DH3" s="3">
        <v>9949.5</v>
      </c>
      <c r="DI3" s="3">
        <v>9776.5</v>
      </c>
      <c r="DJ3" s="3">
        <v>9637.5</v>
      </c>
      <c r="DK3" s="3">
        <v>9528.5</v>
      </c>
    </row>
    <row r="4" spans="1:115">
      <c r="A4" s="1" t="str">
        <f>'Population Definitions'!$B$4</f>
        <v>1-4M</v>
      </c>
      <c r="C4" t="s">
        <v>33</v>
      </c>
      <c r="D4" s="3"/>
      <c r="E4" s="3">
        <v>193901.5</v>
      </c>
      <c r="F4" s="3">
        <v>192559.5</v>
      </c>
      <c r="G4" s="3">
        <v>190040</v>
      </c>
      <c r="H4" s="3">
        <v>184755.5</v>
      </c>
      <c r="I4" s="3">
        <v>176222.5</v>
      </c>
      <c r="J4" s="3">
        <v>164851.5</v>
      </c>
      <c r="K4" s="3">
        <v>152351</v>
      </c>
      <c r="L4" s="3">
        <v>140896.5</v>
      </c>
      <c r="M4" s="3">
        <v>131243.5</v>
      </c>
      <c r="N4" s="3">
        <v>122891.5</v>
      </c>
      <c r="O4" s="3">
        <v>115234</v>
      </c>
      <c r="P4" s="3">
        <v>108533</v>
      </c>
      <c r="Q4" s="3">
        <v>103517</v>
      </c>
      <c r="R4" s="3">
        <v>100195</v>
      </c>
      <c r="S4" s="3">
        <v>98027.5</v>
      </c>
      <c r="T4" s="3">
        <v>96853.5</v>
      </c>
      <c r="U4" s="3">
        <v>96806.5</v>
      </c>
      <c r="V4" s="3">
        <v>97555.5</v>
      </c>
      <c r="W4" s="3">
        <v>99083.5</v>
      </c>
      <c r="X4" s="3">
        <v>101455</v>
      </c>
      <c r="Y4" s="3">
        <v>104306.5</v>
      </c>
      <c r="Z4" s="3">
        <v>107492</v>
      </c>
      <c r="AA4" s="3">
        <v>110229.5</v>
      </c>
      <c r="AB4" s="3">
        <v>111434</v>
      </c>
      <c r="AC4" s="3">
        <v>111915.5</v>
      </c>
      <c r="AD4" s="3">
        <v>112962.5</v>
      </c>
      <c r="AE4" s="3">
        <v>115008</v>
      </c>
      <c r="AF4" s="3">
        <v>117294</v>
      </c>
      <c r="AG4" s="3">
        <v>118228.5</v>
      </c>
      <c r="AH4" s="3">
        <v>117238</v>
      </c>
      <c r="AI4" s="3">
        <v>114058</v>
      </c>
      <c r="AJ4" s="3">
        <v>109465</v>
      </c>
      <c r="AK4" s="3">
        <v>105586</v>
      </c>
      <c r="AL4" s="3">
        <v>102662.5</v>
      </c>
      <c r="AM4" s="3">
        <v>100400</v>
      </c>
      <c r="AN4" s="3">
        <v>98918.5</v>
      </c>
      <c r="AO4" s="3">
        <v>96946</v>
      </c>
      <c r="AP4" s="3">
        <v>94401.5</v>
      </c>
      <c r="AQ4" s="3">
        <v>92107</v>
      </c>
      <c r="AR4" s="3">
        <v>90060.5</v>
      </c>
      <c r="AS4" s="3">
        <v>88237.5</v>
      </c>
      <c r="AT4" s="3">
        <v>86718</v>
      </c>
      <c r="AU4" s="3">
        <v>85477</v>
      </c>
      <c r="AV4" s="3">
        <v>84468.5</v>
      </c>
      <c r="AW4" s="3">
        <v>83742.5</v>
      </c>
      <c r="AX4" s="3">
        <v>83229.5</v>
      </c>
      <c r="AY4" s="3">
        <v>82899</v>
      </c>
      <c r="AZ4" s="3">
        <v>82769.5</v>
      </c>
      <c r="BA4" s="3">
        <v>82807.5</v>
      </c>
      <c r="BB4" s="3">
        <v>82963</v>
      </c>
      <c r="BC4" s="3">
        <v>83126.5</v>
      </c>
      <c r="BD4" s="3">
        <v>83236</v>
      </c>
      <c r="BE4" s="3">
        <v>83326.5</v>
      </c>
      <c r="BF4" s="3">
        <v>83379</v>
      </c>
      <c r="BG4" s="3">
        <v>83390</v>
      </c>
      <c r="BH4" s="3">
        <v>83377.5</v>
      </c>
      <c r="BI4" s="3">
        <v>83260</v>
      </c>
      <c r="BJ4" s="3">
        <v>82989</v>
      </c>
      <c r="BK4" s="3">
        <v>82626.5</v>
      </c>
      <c r="BL4" s="3">
        <v>82145</v>
      </c>
      <c r="BM4" s="3">
        <v>81555.5</v>
      </c>
      <c r="BN4" s="3">
        <v>80882</v>
      </c>
      <c r="BO4" s="3">
        <v>80058.5</v>
      </c>
      <c r="BP4" s="3">
        <v>79116.5</v>
      </c>
      <c r="BQ4" s="3">
        <v>78054</v>
      </c>
      <c r="BR4" s="3">
        <v>76907.5</v>
      </c>
      <c r="BS4" s="3">
        <v>75711</v>
      </c>
      <c r="BT4" s="3">
        <v>74469</v>
      </c>
      <c r="BU4" s="3">
        <v>73207.5</v>
      </c>
      <c r="BV4" s="3">
        <v>71898.5</v>
      </c>
      <c r="BW4" s="3">
        <v>70580.5</v>
      </c>
      <c r="BX4" s="3">
        <v>69290</v>
      </c>
      <c r="BY4" s="3">
        <v>68086</v>
      </c>
      <c r="BZ4" s="3">
        <v>66988.5</v>
      </c>
      <c r="CA4" s="3">
        <v>65959</v>
      </c>
      <c r="CB4" s="3">
        <v>64963.5</v>
      </c>
      <c r="CC4" s="3">
        <v>63957.5</v>
      </c>
      <c r="CD4" s="3">
        <v>62985.5</v>
      </c>
      <c r="CE4" s="3">
        <v>62129</v>
      </c>
      <c r="CF4" s="3">
        <v>61418.5</v>
      </c>
      <c r="CG4" s="3">
        <v>60841.5</v>
      </c>
      <c r="CH4" s="3">
        <v>60351</v>
      </c>
      <c r="CI4" s="3">
        <v>59877</v>
      </c>
      <c r="CJ4" s="3">
        <v>59441.5</v>
      </c>
      <c r="CK4" s="3">
        <v>59024.5</v>
      </c>
      <c r="CL4" s="3">
        <v>58638</v>
      </c>
      <c r="CM4" s="3">
        <v>58324</v>
      </c>
      <c r="CN4" s="3">
        <v>58010.5</v>
      </c>
      <c r="CO4" s="3">
        <v>57676</v>
      </c>
      <c r="CP4" s="3">
        <v>57273.5</v>
      </c>
      <c r="CQ4" s="3">
        <v>56785.5</v>
      </c>
      <c r="CR4" s="3">
        <v>56247</v>
      </c>
      <c r="CS4" s="3">
        <v>55709</v>
      </c>
      <c r="CT4" s="3">
        <v>55201</v>
      </c>
      <c r="CU4" s="3">
        <v>54643</v>
      </c>
      <c r="CV4" s="3">
        <v>54017.5</v>
      </c>
      <c r="CW4" s="3">
        <v>53315.5</v>
      </c>
      <c r="CX4" s="3">
        <v>52507.5</v>
      </c>
      <c r="CY4" s="3">
        <v>51665.5</v>
      </c>
      <c r="CZ4" s="3">
        <v>50811.5</v>
      </c>
      <c r="DA4" s="3">
        <v>49909</v>
      </c>
      <c r="DB4" s="3">
        <v>48970.5</v>
      </c>
      <c r="DC4" s="3">
        <v>48033</v>
      </c>
      <c r="DD4" s="3">
        <v>47103</v>
      </c>
      <c r="DE4" s="3">
        <v>46199.5</v>
      </c>
      <c r="DF4" s="3">
        <v>45355</v>
      </c>
      <c r="DG4" s="3">
        <v>44526</v>
      </c>
      <c r="DH4" s="3">
        <v>43711.5</v>
      </c>
      <c r="DI4" s="3">
        <v>42916.5</v>
      </c>
      <c r="DJ4" s="3">
        <v>42137</v>
      </c>
      <c r="DK4" s="3">
        <v>41430.5</v>
      </c>
    </row>
    <row r="5" spans="1:115">
      <c r="A5" s="1" t="str">
        <f>'Population Definitions'!$B$5</f>
        <v>1-4F</v>
      </c>
      <c r="C5" t="s">
        <v>33</v>
      </c>
      <c r="D5" s="3"/>
      <c r="E5" s="3">
        <v>188040</v>
      </c>
      <c r="F5" s="3">
        <v>184396</v>
      </c>
      <c r="G5" s="3">
        <v>180391.5</v>
      </c>
      <c r="H5" s="3">
        <v>174409.5</v>
      </c>
      <c r="I5" s="3">
        <v>165828.5</v>
      </c>
      <c r="J5" s="3">
        <v>154858.5</v>
      </c>
      <c r="K5" s="3">
        <v>142745.5</v>
      </c>
      <c r="L5" s="3">
        <v>131594.5</v>
      </c>
      <c r="M5" s="3">
        <v>122183.5</v>
      </c>
      <c r="N5" s="3">
        <v>114137.5</v>
      </c>
      <c r="O5" s="3">
        <v>106891</v>
      </c>
      <c r="P5" s="3">
        <v>100567.5</v>
      </c>
      <c r="Q5" s="3">
        <v>95669.5</v>
      </c>
      <c r="R5" s="3">
        <v>92178</v>
      </c>
      <c r="S5" s="3">
        <v>89782</v>
      </c>
      <c r="T5" s="3">
        <v>88478.5</v>
      </c>
      <c r="U5" s="3">
        <v>88385.5</v>
      </c>
      <c r="V5" s="3">
        <v>89157</v>
      </c>
      <c r="W5" s="3">
        <v>90738</v>
      </c>
      <c r="X5" s="3">
        <v>93185</v>
      </c>
      <c r="Y5" s="3">
        <v>96253</v>
      </c>
      <c r="Z5" s="3">
        <v>99782</v>
      </c>
      <c r="AA5" s="3">
        <v>102879</v>
      </c>
      <c r="AB5" s="3">
        <v>104384</v>
      </c>
      <c r="AC5" s="3">
        <v>104775</v>
      </c>
      <c r="AD5" s="3">
        <v>105382</v>
      </c>
      <c r="AE5" s="3">
        <v>107028.5</v>
      </c>
      <c r="AF5" s="3">
        <v>109175</v>
      </c>
      <c r="AG5" s="3">
        <v>110244</v>
      </c>
      <c r="AH5" s="3">
        <v>109489</v>
      </c>
      <c r="AI5" s="3">
        <v>106642.5</v>
      </c>
      <c r="AJ5" s="3">
        <v>102422.5</v>
      </c>
      <c r="AK5" s="3">
        <v>98844</v>
      </c>
      <c r="AL5" s="3">
        <v>96180.5</v>
      </c>
      <c r="AM5" s="3">
        <v>94127</v>
      </c>
      <c r="AN5" s="3">
        <v>92796.5</v>
      </c>
      <c r="AO5" s="3">
        <v>90996.5</v>
      </c>
      <c r="AP5" s="3">
        <v>88651</v>
      </c>
      <c r="AQ5" s="3">
        <v>86532.5</v>
      </c>
      <c r="AR5" s="3">
        <v>84633</v>
      </c>
      <c r="AS5" s="3">
        <v>82938</v>
      </c>
      <c r="AT5" s="3">
        <v>81524</v>
      </c>
      <c r="AU5" s="3">
        <v>80365.5</v>
      </c>
      <c r="AV5" s="3">
        <v>79422.5</v>
      </c>
      <c r="AW5" s="3">
        <v>78740</v>
      </c>
      <c r="AX5" s="3">
        <v>78255.5</v>
      </c>
      <c r="AY5" s="3">
        <v>77945</v>
      </c>
      <c r="AZ5" s="3">
        <v>77827</v>
      </c>
      <c r="BA5" s="3">
        <v>77864</v>
      </c>
      <c r="BB5" s="3">
        <v>78009.5</v>
      </c>
      <c r="BC5" s="3">
        <v>78166.5</v>
      </c>
      <c r="BD5" s="3">
        <v>78268.5</v>
      </c>
      <c r="BE5" s="3">
        <v>78351.5</v>
      </c>
      <c r="BF5" s="3">
        <v>78403</v>
      </c>
      <c r="BG5" s="3">
        <v>78411.5</v>
      </c>
      <c r="BH5" s="3">
        <v>78398</v>
      </c>
      <c r="BI5" s="3">
        <v>78285.5</v>
      </c>
      <c r="BJ5" s="3">
        <v>78024</v>
      </c>
      <c r="BK5" s="3">
        <v>77675</v>
      </c>
      <c r="BL5" s="3">
        <v>77213.5</v>
      </c>
      <c r="BM5" s="3">
        <v>76649</v>
      </c>
      <c r="BN5" s="3">
        <v>76006.5</v>
      </c>
      <c r="BO5" s="3">
        <v>75228</v>
      </c>
      <c r="BP5" s="3">
        <v>74343</v>
      </c>
      <c r="BQ5" s="3">
        <v>73346.5</v>
      </c>
      <c r="BR5" s="3">
        <v>72269.5</v>
      </c>
      <c r="BS5" s="3">
        <v>71142.5</v>
      </c>
      <c r="BT5" s="3">
        <v>69971</v>
      </c>
      <c r="BU5" s="3">
        <v>68781</v>
      </c>
      <c r="BV5" s="3">
        <v>67547.5</v>
      </c>
      <c r="BW5" s="3">
        <v>66306.5</v>
      </c>
      <c r="BX5" s="3">
        <v>65091</v>
      </c>
      <c r="BY5" s="3">
        <v>63957.5</v>
      </c>
      <c r="BZ5" s="3">
        <v>62924.5</v>
      </c>
      <c r="CA5" s="3">
        <v>61953.5</v>
      </c>
      <c r="CB5" s="3">
        <v>61014</v>
      </c>
      <c r="CC5" s="3">
        <v>60066.5</v>
      </c>
      <c r="CD5" s="3">
        <v>59153</v>
      </c>
      <c r="CE5" s="3">
        <v>58350</v>
      </c>
      <c r="CF5" s="3">
        <v>57684</v>
      </c>
      <c r="CG5" s="3">
        <v>57140.5</v>
      </c>
      <c r="CH5" s="3">
        <v>56679</v>
      </c>
      <c r="CI5" s="3">
        <v>56234.5</v>
      </c>
      <c r="CJ5" s="3">
        <v>55826</v>
      </c>
      <c r="CK5" s="3">
        <v>55436</v>
      </c>
      <c r="CL5" s="3">
        <v>55072.5</v>
      </c>
      <c r="CM5" s="3">
        <v>54776</v>
      </c>
      <c r="CN5" s="3">
        <v>54478.5</v>
      </c>
      <c r="CO5" s="3">
        <v>54159.5</v>
      </c>
      <c r="CP5" s="3">
        <v>53780</v>
      </c>
      <c r="CQ5" s="3">
        <v>53320</v>
      </c>
      <c r="CR5" s="3">
        <v>52812.5</v>
      </c>
      <c r="CS5" s="3">
        <v>52308.5</v>
      </c>
      <c r="CT5" s="3">
        <v>51831.5</v>
      </c>
      <c r="CU5" s="3">
        <v>51307</v>
      </c>
      <c r="CV5" s="3">
        <v>50720.5</v>
      </c>
      <c r="CW5" s="3">
        <v>50060.5</v>
      </c>
      <c r="CX5" s="3">
        <v>49301</v>
      </c>
      <c r="CY5" s="3">
        <v>48509</v>
      </c>
      <c r="CZ5" s="3">
        <v>47703</v>
      </c>
      <c r="DA5" s="3">
        <v>46853</v>
      </c>
      <c r="DB5" s="3">
        <v>45970</v>
      </c>
      <c r="DC5" s="3">
        <v>45087.5</v>
      </c>
      <c r="DD5" s="3">
        <v>44212.5</v>
      </c>
      <c r="DE5" s="3">
        <v>43364</v>
      </c>
      <c r="DF5" s="3">
        <v>42571</v>
      </c>
      <c r="DG5" s="3">
        <v>41792.5</v>
      </c>
      <c r="DH5" s="3">
        <v>41028.5</v>
      </c>
      <c r="DI5" s="3">
        <v>40283</v>
      </c>
      <c r="DJ5" s="3">
        <v>39551.5</v>
      </c>
      <c r="DK5" s="3">
        <v>38887.5</v>
      </c>
    </row>
    <row r="6" spans="1:115">
      <c r="A6" s="1" t="str">
        <f>'Population Definitions'!$B$6</f>
        <v>5-9M</v>
      </c>
      <c r="C6" t="s">
        <v>33</v>
      </c>
      <c r="D6" s="3"/>
      <c r="E6" s="3">
        <v>221634.5</v>
      </c>
      <c r="F6" s="3">
        <v>222265</v>
      </c>
      <c r="G6" s="3">
        <v>222917</v>
      </c>
      <c r="H6" s="3">
        <v>221890</v>
      </c>
      <c r="I6" s="3">
        <v>219468</v>
      </c>
      <c r="J6" s="3">
        <v>217339</v>
      </c>
      <c r="K6" s="3">
        <v>214179.5</v>
      </c>
      <c r="L6" s="3">
        <v>208059.5</v>
      </c>
      <c r="M6" s="3">
        <v>199493.5</v>
      </c>
      <c r="N6" s="3">
        <v>188569</v>
      </c>
      <c r="O6" s="3">
        <v>174835.5</v>
      </c>
      <c r="P6" s="3">
        <v>160670.5</v>
      </c>
      <c r="Q6" s="3">
        <v>149370</v>
      </c>
      <c r="R6" s="3">
        <v>141490</v>
      </c>
      <c r="S6" s="3">
        <v>135394</v>
      </c>
      <c r="T6" s="3">
        <v>130214</v>
      </c>
      <c r="U6" s="3">
        <v>125674</v>
      </c>
      <c r="V6" s="3">
        <v>121683</v>
      </c>
      <c r="W6" s="3">
        <v>118434</v>
      </c>
      <c r="X6" s="3">
        <v>116461</v>
      </c>
      <c r="Y6" s="3">
        <v>115624.5</v>
      </c>
      <c r="Z6" s="3">
        <v>115244</v>
      </c>
      <c r="AA6" s="3">
        <v>115417.5</v>
      </c>
      <c r="AB6" s="3">
        <v>116736.5</v>
      </c>
      <c r="AC6" s="3">
        <v>120497.5</v>
      </c>
      <c r="AD6" s="3">
        <v>125904.5</v>
      </c>
      <c r="AE6" s="3">
        <v>130829</v>
      </c>
      <c r="AF6" s="3">
        <v>134858</v>
      </c>
      <c r="AG6" s="3">
        <v>137953</v>
      </c>
      <c r="AH6" s="3">
        <v>140173.5</v>
      </c>
      <c r="AI6" s="3">
        <v>142241.5</v>
      </c>
      <c r="AJ6" s="3">
        <v>144471</v>
      </c>
      <c r="AK6" s="3">
        <v>145944</v>
      </c>
      <c r="AL6" s="3">
        <v>145847.5</v>
      </c>
      <c r="AM6" s="3">
        <v>143434.5</v>
      </c>
      <c r="AN6" s="3">
        <v>138741.5</v>
      </c>
      <c r="AO6" s="3">
        <v>133907.5</v>
      </c>
      <c r="AP6" s="3">
        <v>129973</v>
      </c>
      <c r="AQ6" s="3">
        <v>126336</v>
      </c>
      <c r="AR6" s="3">
        <v>123424</v>
      </c>
      <c r="AS6" s="3">
        <v>121335.5</v>
      </c>
      <c r="AT6" s="3">
        <v>118802.5</v>
      </c>
      <c r="AU6" s="3">
        <v>115793</v>
      </c>
      <c r="AV6" s="3">
        <v>113096.5</v>
      </c>
      <c r="AW6" s="3">
        <v>110666</v>
      </c>
      <c r="AX6" s="3">
        <v>108584</v>
      </c>
      <c r="AY6" s="3">
        <v>106876.5</v>
      </c>
      <c r="AZ6" s="3">
        <v>105465.5</v>
      </c>
      <c r="BA6" s="3">
        <v>104354.5</v>
      </c>
      <c r="BB6" s="3">
        <v>103581</v>
      </c>
      <c r="BC6" s="3">
        <v>103063.5</v>
      </c>
      <c r="BD6" s="3">
        <v>102765</v>
      </c>
      <c r="BE6" s="3">
        <v>102700</v>
      </c>
      <c r="BF6" s="3">
        <v>102807.5</v>
      </c>
      <c r="BG6" s="3">
        <v>102965.5</v>
      </c>
      <c r="BH6" s="3">
        <v>103106</v>
      </c>
      <c r="BI6" s="3">
        <v>103259</v>
      </c>
      <c r="BJ6" s="3">
        <v>103381</v>
      </c>
      <c r="BK6" s="3">
        <v>103396.5</v>
      </c>
      <c r="BL6" s="3">
        <v>103361</v>
      </c>
      <c r="BM6" s="3">
        <v>103287</v>
      </c>
      <c r="BN6" s="3">
        <v>103048</v>
      </c>
      <c r="BO6" s="3">
        <v>102648</v>
      </c>
      <c r="BP6" s="3">
        <v>102119.5</v>
      </c>
      <c r="BQ6" s="3">
        <v>101468.5</v>
      </c>
      <c r="BR6" s="3">
        <v>100674</v>
      </c>
      <c r="BS6" s="3">
        <v>99721.5</v>
      </c>
      <c r="BT6" s="3">
        <v>98614</v>
      </c>
      <c r="BU6" s="3">
        <v>97382.5</v>
      </c>
      <c r="BV6" s="3">
        <v>96029.5</v>
      </c>
      <c r="BW6" s="3">
        <v>94553.5</v>
      </c>
      <c r="BX6" s="3">
        <v>93029</v>
      </c>
      <c r="BY6" s="3">
        <v>91477.5</v>
      </c>
      <c r="BZ6" s="3">
        <v>89877.5</v>
      </c>
      <c r="CA6" s="3">
        <v>88231</v>
      </c>
      <c r="CB6" s="3">
        <v>86611</v>
      </c>
      <c r="CC6" s="3">
        <v>85096.5</v>
      </c>
      <c r="CD6" s="3">
        <v>83661</v>
      </c>
      <c r="CE6" s="3">
        <v>82293.5</v>
      </c>
      <c r="CF6" s="3">
        <v>80996</v>
      </c>
      <c r="CG6" s="3">
        <v>79766.5</v>
      </c>
      <c r="CH6" s="3">
        <v>78563.5</v>
      </c>
      <c r="CI6" s="3">
        <v>77436.5</v>
      </c>
      <c r="CJ6" s="3">
        <v>76458</v>
      </c>
      <c r="CK6" s="3">
        <v>75646.5</v>
      </c>
      <c r="CL6" s="3">
        <v>74958</v>
      </c>
      <c r="CM6" s="3">
        <v>74329.5</v>
      </c>
      <c r="CN6" s="3">
        <v>73772</v>
      </c>
      <c r="CO6" s="3">
        <v>73253</v>
      </c>
      <c r="CP6" s="3">
        <v>72755</v>
      </c>
      <c r="CQ6" s="3">
        <v>72303.5</v>
      </c>
      <c r="CR6" s="3">
        <v>71905.5</v>
      </c>
      <c r="CS6" s="3">
        <v>71487.5</v>
      </c>
      <c r="CT6" s="3">
        <v>71006</v>
      </c>
      <c r="CU6" s="3">
        <v>70452.5</v>
      </c>
      <c r="CV6" s="3">
        <v>69829</v>
      </c>
      <c r="CW6" s="3">
        <v>69188</v>
      </c>
      <c r="CX6" s="3">
        <v>68533</v>
      </c>
      <c r="CY6" s="3">
        <v>67823</v>
      </c>
      <c r="CZ6" s="3">
        <v>67062.5</v>
      </c>
      <c r="DA6" s="3">
        <v>66257</v>
      </c>
      <c r="DB6" s="3">
        <v>65331</v>
      </c>
      <c r="DC6" s="3">
        <v>64288.5</v>
      </c>
      <c r="DD6" s="3">
        <v>63232</v>
      </c>
      <c r="DE6" s="3">
        <v>62149.5</v>
      </c>
      <c r="DF6" s="3">
        <v>60988.5</v>
      </c>
      <c r="DG6" s="3">
        <v>59815.5</v>
      </c>
      <c r="DH6" s="3">
        <v>58669</v>
      </c>
      <c r="DI6" s="3">
        <v>57538.5</v>
      </c>
      <c r="DJ6" s="3">
        <v>56436</v>
      </c>
      <c r="DK6" s="3">
        <v>55371</v>
      </c>
    </row>
    <row r="7" spans="1:115">
      <c r="A7" s="1" t="str">
        <f>'Population Definitions'!$B$7</f>
        <v>5-9F</v>
      </c>
      <c r="C7" t="s">
        <v>33</v>
      </c>
      <c r="D7" s="3"/>
      <c r="E7" s="3">
        <v>225902</v>
      </c>
      <c r="F7" s="3">
        <v>226704.5</v>
      </c>
      <c r="G7" s="3">
        <v>226408</v>
      </c>
      <c r="H7" s="3">
        <v>223750</v>
      </c>
      <c r="I7" s="3">
        <v>219170.5</v>
      </c>
      <c r="J7" s="3">
        <v>214496.5</v>
      </c>
      <c r="K7" s="3">
        <v>209226.5</v>
      </c>
      <c r="L7" s="3">
        <v>201903.5</v>
      </c>
      <c r="M7" s="3">
        <v>192686</v>
      </c>
      <c r="N7" s="3">
        <v>181576</v>
      </c>
      <c r="O7" s="3">
        <v>168234.5</v>
      </c>
      <c r="P7" s="3">
        <v>154416</v>
      </c>
      <c r="Q7" s="3">
        <v>143058.5</v>
      </c>
      <c r="R7" s="3">
        <v>134654.5</v>
      </c>
      <c r="S7" s="3">
        <v>127881.5</v>
      </c>
      <c r="T7" s="3">
        <v>122082.5</v>
      </c>
      <c r="U7" s="3">
        <v>116995</v>
      </c>
      <c r="V7" s="3">
        <v>112559</v>
      </c>
      <c r="W7" s="3">
        <v>108981</v>
      </c>
      <c r="X7" s="3">
        <v>106768.5</v>
      </c>
      <c r="Y7" s="3">
        <v>105844</v>
      </c>
      <c r="Z7" s="3">
        <v>105569</v>
      </c>
      <c r="AA7" s="3">
        <v>105956.5</v>
      </c>
      <c r="AB7" s="3">
        <v>107610</v>
      </c>
      <c r="AC7" s="3">
        <v>111734.5</v>
      </c>
      <c r="AD7" s="3">
        <v>117430.5</v>
      </c>
      <c r="AE7" s="3">
        <v>122480</v>
      </c>
      <c r="AF7" s="3">
        <v>126367.5</v>
      </c>
      <c r="AG7" s="3">
        <v>129156</v>
      </c>
      <c r="AH7" s="3">
        <v>131000.5</v>
      </c>
      <c r="AI7" s="3">
        <v>132629.5</v>
      </c>
      <c r="AJ7" s="3">
        <v>134532</v>
      </c>
      <c r="AK7" s="3">
        <v>135964.5</v>
      </c>
      <c r="AL7" s="3">
        <v>136055.5</v>
      </c>
      <c r="AM7" s="3">
        <v>133985</v>
      </c>
      <c r="AN7" s="3">
        <v>129743.5</v>
      </c>
      <c r="AO7" s="3">
        <v>125310</v>
      </c>
      <c r="AP7" s="3">
        <v>121688.5</v>
      </c>
      <c r="AQ7" s="3">
        <v>118366.5</v>
      </c>
      <c r="AR7" s="3">
        <v>115720</v>
      </c>
      <c r="AS7" s="3">
        <v>113828.5</v>
      </c>
      <c r="AT7" s="3">
        <v>111505.5</v>
      </c>
      <c r="AU7" s="3">
        <v>108728.5</v>
      </c>
      <c r="AV7" s="3">
        <v>106234</v>
      </c>
      <c r="AW7" s="3">
        <v>103977</v>
      </c>
      <c r="AX7" s="3">
        <v>102040.5</v>
      </c>
      <c r="AY7" s="3">
        <v>100448</v>
      </c>
      <c r="AZ7" s="3">
        <v>99128</v>
      </c>
      <c r="BA7" s="3">
        <v>98087.5</v>
      </c>
      <c r="BB7" s="3">
        <v>97361.5</v>
      </c>
      <c r="BC7" s="3">
        <v>96873.5</v>
      </c>
      <c r="BD7" s="3">
        <v>96593</v>
      </c>
      <c r="BE7" s="3">
        <v>96532.5</v>
      </c>
      <c r="BF7" s="3">
        <v>96634.5</v>
      </c>
      <c r="BG7" s="3">
        <v>96786.5</v>
      </c>
      <c r="BH7" s="3">
        <v>96919</v>
      </c>
      <c r="BI7" s="3">
        <v>97060.5</v>
      </c>
      <c r="BJ7" s="3">
        <v>97176</v>
      </c>
      <c r="BK7" s="3">
        <v>97190</v>
      </c>
      <c r="BL7" s="3">
        <v>97151</v>
      </c>
      <c r="BM7" s="3">
        <v>97078</v>
      </c>
      <c r="BN7" s="3">
        <v>96849</v>
      </c>
      <c r="BO7" s="3">
        <v>96463.5</v>
      </c>
      <c r="BP7" s="3">
        <v>95956</v>
      </c>
      <c r="BQ7" s="3">
        <v>95332.5</v>
      </c>
      <c r="BR7" s="3">
        <v>94573.5</v>
      </c>
      <c r="BS7" s="3">
        <v>93670</v>
      </c>
      <c r="BT7" s="3">
        <v>92625.5</v>
      </c>
      <c r="BU7" s="3">
        <v>91467</v>
      </c>
      <c r="BV7" s="3">
        <v>90196</v>
      </c>
      <c r="BW7" s="3">
        <v>88808</v>
      </c>
      <c r="BX7" s="3">
        <v>87371</v>
      </c>
      <c r="BY7" s="3">
        <v>85907.5</v>
      </c>
      <c r="BZ7" s="3">
        <v>84399</v>
      </c>
      <c r="CA7" s="3">
        <v>82847</v>
      </c>
      <c r="CB7" s="3">
        <v>81322</v>
      </c>
      <c r="CC7" s="3">
        <v>79896.5</v>
      </c>
      <c r="CD7" s="3">
        <v>78544</v>
      </c>
      <c r="CE7" s="3">
        <v>77255</v>
      </c>
      <c r="CF7" s="3">
        <v>76032</v>
      </c>
      <c r="CG7" s="3">
        <v>74873</v>
      </c>
      <c r="CH7" s="3">
        <v>73740.5</v>
      </c>
      <c r="CI7" s="3">
        <v>72682.5</v>
      </c>
      <c r="CJ7" s="3">
        <v>71764</v>
      </c>
      <c r="CK7" s="3">
        <v>71000.5</v>
      </c>
      <c r="CL7" s="3">
        <v>70354</v>
      </c>
      <c r="CM7" s="3">
        <v>69765</v>
      </c>
      <c r="CN7" s="3">
        <v>69241</v>
      </c>
      <c r="CO7" s="3">
        <v>68754.5</v>
      </c>
      <c r="CP7" s="3">
        <v>68288</v>
      </c>
      <c r="CQ7" s="3">
        <v>67862.5</v>
      </c>
      <c r="CR7" s="3">
        <v>67485.5</v>
      </c>
      <c r="CS7" s="3">
        <v>67088</v>
      </c>
      <c r="CT7" s="3">
        <v>66631.5</v>
      </c>
      <c r="CU7" s="3">
        <v>66110.5</v>
      </c>
      <c r="CV7" s="3">
        <v>65522.5</v>
      </c>
      <c r="CW7" s="3">
        <v>64919.5</v>
      </c>
      <c r="CX7" s="3">
        <v>64305.5</v>
      </c>
      <c r="CY7" s="3">
        <v>63638.5</v>
      </c>
      <c r="CZ7" s="3">
        <v>62924</v>
      </c>
      <c r="DA7" s="3">
        <v>62168.5</v>
      </c>
      <c r="DB7" s="3">
        <v>61298.5</v>
      </c>
      <c r="DC7" s="3">
        <v>60316</v>
      </c>
      <c r="DD7" s="3">
        <v>59320.5</v>
      </c>
      <c r="DE7" s="3">
        <v>58301.5</v>
      </c>
      <c r="DF7" s="3">
        <v>57208.5</v>
      </c>
      <c r="DG7" s="3">
        <v>56104</v>
      </c>
      <c r="DH7" s="3">
        <v>55026.5</v>
      </c>
      <c r="DI7" s="3">
        <v>53964</v>
      </c>
      <c r="DJ7" s="3">
        <v>52927.5</v>
      </c>
      <c r="DK7" s="3">
        <v>51927</v>
      </c>
    </row>
    <row r="8" spans="1:115">
      <c r="A8" s="1" t="str">
        <f>'Population Definitions'!$B$8</f>
        <v>10-19M</v>
      </c>
      <c r="C8" t="s">
        <v>33</v>
      </c>
      <c r="D8" s="3"/>
      <c r="E8" s="3">
        <v>415320.5</v>
      </c>
      <c r="F8" s="3">
        <v>406648.5</v>
      </c>
      <c r="G8" s="3">
        <v>398559</v>
      </c>
      <c r="H8" s="3">
        <v>389401</v>
      </c>
      <c r="I8" s="3">
        <v>379935.5</v>
      </c>
      <c r="J8" s="3">
        <v>372661.5</v>
      </c>
      <c r="K8" s="3">
        <v>367156.5</v>
      </c>
      <c r="L8" s="3">
        <v>362511.5</v>
      </c>
      <c r="M8" s="3">
        <v>358293.5</v>
      </c>
      <c r="N8" s="3">
        <v>354458</v>
      </c>
      <c r="O8" s="3">
        <v>351375</v>
      </c>
      <c r="P8" s="3">
        <v>348759.5</v>
      </c>
      <c r="Q8" s="3">
        <v>346896.5</v>
      </c>
      <c r="R8" s="3">
        <v>345100</v>
      </c>
      <c r="S8" s="3">
        <v>341257.5</v>
      </c>
      <c r="T8" s="3">
        <v>334624.5</v>
      </c>
      <c r="U8" s="3">
        <v>325821</v>
      </c>
      <c r="V8" s="3">
        <v>315367</v>
      </c>
      <c r="W8" s="3">
        <v>304005</v>
      </c>
      <c r="X8" s="3">
        <v>291402</v>
      </c>
      <c r="Y8" s="3">
        <v>275941.5</v>
      </c>
      <c r="Z8" s="3">
        <v>259886</v>
      </c>
      <c r="AA8" s="3">
        <v>246729.5</v>
      </c>
      <c r="AB8" s="3">
        <v>236732.5</v>
      </c>
      <c r="AC8" s="3">
        <v>230484.5</v>
      </c>
      <c r="AD8" s="3">
        <v>227192</v>
      </c>
      <c r="AE8" s="3">
        <v>224965.5</v>
      </c>
      <c r="AF8" s="3">
        <v>223873</v>
      </c>
      <c r="AG8" s="3">
        <v>224950.5</v>
      </c>
      <c r="AH8" s="3">
        <v>228775</v>
      </c>
      <c r="AI8" s="3">
        <v>234255</v>
      </c>
      <c r="AJ8" s="3">
        <v>239969.5</v>
      </c>
      <c r="AK8" s="3">
        <v>245503.5</v>
      </c>
      <c r="AL8" s="3">
        <v>251436</v>
      </c>
      <c r="AM8" s="3">
        <v>258217.5</v>
      </c>
      <c r="AN8" s="3">
        <v>265571</v>
      </c>
      <c r="AO8" s="3">
        <v>272597.5</v>
      </c>
      <c r="AP8" s="3">
        <v>278014</v>
      </c>
      <c r="AQ8" s="3">
        <v>280964.5</v>
      </c>
      <c r="AR8" s="3">
        <v>280728</v>
      </c>
      <c r="AS8" s="3">
        <v>278049.5</v>
      </c>
      <c r="AT8" s="3">
        <v>275366.5</v>
      </c>
      <c r="AU8" s="3">
        <v>272863.5</v>
      </c>
      <c r="AV8" s="3">
        <v>269136.5</v>
      </c>
      <c r="AW8" s="3">
        <v>263824.5</v>
      </c>
      <c r="AX8" s="3">
        <v>257059</v>
      </c>
      <c r="AY8" s="3">
        <v>249706.5</v>
      </c>
      <c r="AZ8" s="3">
        <v>242777.5</v>
      </c>
      <c r="BA8" s="3">
        <v>236459</v>
      </c>
      <c r="BB8" s="3">
        <v>231129</v>
      </c>
      <c r="BC8" s="3">
        <v>226967</v>
      </c>
      <c r="BD8" s="3">
        <v>222735.5</v>
      </c>
      <c r="BE8" s="3">
        <v>218327.5</v>
      </c>
      <c r="BF8" s="3">
        <v>214530.5</v>
      </c>
      <c r="BG8" s="3">
        <v>211335.5</v>
      </c>
      <c r="BH8" s="3">
        <v>208743.5</v>
      </c>
      <c r="BI8" s="3">
        <v>206745.5</v>
      </c>
      <c r="BJ8" s="3">
        <v>205275</v>
      </c>
      <c r="BK8" s="3">
        <v>204276</v>
      </c>
      <c r="BL8" s="3">
        <v>203667.5</v>
      </c>
      <c r="BM8" s="3">
        <v>203296</v>
      </c>
      <c r="BN8" s="3">
        <v>203155</v>
      </c>
      <c r="BO8" s="3">
        <v>203215</v>
      </c>
      <c r="BP8" s="3">
        <v>203341.5</v>
      </c>
      <c r="BQ8" s="3">
        <v>203469</v>
      </c>
      <c r="BR8" s="3">
        <v>203539.5</v>
      </c>
      <c r="BS8" s="3">
        <v>203456.5</v>
      </c>
      <c r="BT8" s="3">
        <v>203182</v>
      </c>
      <c r="BU8" s="3">
        <v>202673.5</v>
      </c>
      <c r="BV8" s="3">
        <v>201992</v>
      </c>
      <c r="BW8" s="3">
        <v>201125.5</v>
      </c>
      <c r="BX8" s="3">
        <v>199935.5</v>
      </c>
      <c r="BY8" s="3">
        <v>198433</v>
      </c>
      <c r="BZ8" s="3">
        <v>196678</v>
      </c>
      <c r="CA8" s="3">
        <v>194678</v>
      </c>
      <c r="CB8" s="3">
        <v>192411</v>
      </c>
      <c r="CC8" s="3">
        <v>189937.5</v>
      </c>
      <c r="CD8" s="3">
        <v>187282.5</v>
      </c>
      <c r="CE8" s="3">
        <v>184454</v>
      </c>
      <c r="CF8" s="3">
        <v>181457.5</v>
      </c>
      <c r="CG8" s="3">
        <v>178367</v>
      </c>
      <c r="CH8" s="3">
        <v>175331.5</v>
      </c>
      <c r="CI8" s="3">
        <v>172347</v>
      </c>
      <c r="CJ8" s="3">
        <v>169383</v>
      </c>
      <c r="CK8" s="3">
        <v>166441.5</v>
      </c>
      <c r="CL8" s="3">
        <v>163595.5</v>
      </c>
      <c r="CM8" s="3">
        <v>160881.5</v>
      </c>
      <c r="CN8" s="3">
        <v>158322</v>
      </c>
      <c r="CO8" s="3">
        <v>155978.5</v>
      </c>
      <c r="CP8" s="3">
        <v>153871</v>
      </c>
      <c r="CQ8" s="3">
        <v>151955</v>
      </c>
      <c r="CR8" s="3">
        <v>150126</v>
      </c>
      <c r="CS8" s="3">
        <v>148443.5</v>
      </c>
      <c r="CT8" s="3">
        <v>146947.5</v>
      </c>
      <c r="CU8" s="3">
        <v>145640</v>
      </c>
      <c r="CV8" s="3">
        <v>144502</v>
      </c>
      <c r="CW8" s="3">
        <v>143476.5</v>
      </c>
      <c r="CX8" s="3">
        <v>142502.5</v>
      </c>
      <c r="CY8" s="3">
        <v>141503</v>
      </c>
      <c r="CZ8" s="3">
        <v>140453</v>
      </c>
      <c r="DA8" s="3">
        <v>139379</v>
      </c>
      <c r="DB8" s="3">
        <v>138341</v>
      </c>
      <c r="DC8" s="3">
        <v>137269.5</v>
      </c>
      <c r="DD8" s="3">
        <v>136077.5</v>
      </c>
      <c r="DE8" s="3">
        <v>134764</v>
      </c>
      <c r="DF8" s="3">
        <v>133338</v>
      </c>
      <c r="DG8" s="3">
        <v>131772.5</v>
      </c>
      <c r="DH8" s="3">
        <v>130074</v>
      </c>
      <c r="DI8" s="3">
        <v>128308.5</v>
      </c>
      <c r="DJ8" s="3">
        <v>126467.5</v>
      </c>
      <c r="DK8" s="3">
        <v>124502.5</v>
      </c>
    </row>
    <row r="9" spans="1:115">
      <c r="A9" s="1" t="str">
        <f>'Population Definitions'!$B$9</f>
        <v>10-19F</v>
      </c>
      <c r="C9" t="s">
        <v>33</v>
      </c>
      <c r="D9" s="3"/>
      <c r="E9" s="3">
        <v>414206.5</v>
      </c>
      <c r="F9" s="3">
        <v>408592</v>
      </c>
      <c r="G9" s="3">
        <v>402829</v>
      </c>
      <c r="H9" s="3">
        <v>396093</v>
      </c>
      <c r="I9" s="3">
        <v>389348.5</v>
      </c>
      <c r="J9" s="3">
        <v>384502</v>
      </c>
      <c r="K9" s="3">
        <v>380832.5</v>
      </c>
      <c r="L9" s="3">
        <v>377185.5</v>
      </c>
      <c r="M9" s="3">
        <v>373308</v>
      </c>
      <c r="N9" s="3">
        <v>369054.5</v>
      </c>
      <c r="O9" s="3">
        <v>364634</v>
      </c>
      <c r="P9" s="3">
        <v>360166</v>
      </c>
      <c r="Q9" s="3">
        <v>355840</v>
      </c>
      <c r="R9" s="3">
        <v>350540</v>
      </c>
      <c r="S9" s="3">
        <v>342492</v>
      </c>
      <c r="T9" s="3">
        <v>331855</v>
      </c>
      <c r="U9" s="3">
        <v>319503</v>
      </c>
      <c r="V9" s="3">
        <v>306239.5</v>
      </c>
      <c r="W9" s="3">
        <v>292578.5</v>
      </c>
      <c r="X9" s="3">
        <v>278168.5</v>
      </c>
      <c r="Y9" s="3">
        <v>261980.5</v>
      </c>
      <c r="Z9" s="3">
        <v>245591</v>
      </c>
      <c r="AA9" s="3">
        <v>231774</v>
      </c>
      <c r="AB9" s="3">
        <v>220948</v>
      </c>
      <c r="AC9" s="3">
        <v>213719</v>
      </c>
      <c r="AD9" s="3">
        <v>209562.5</v>
      </c>
      <c r="AE9" s="3">
        <v>206897.5</v>
      </c>
      <c r="AF9" s="3">
        <v>205694</v>
      </c>
      <c r="AG9" s="3">
        <v>206822</v>
      </c>
      <c r="AH9" s="3">
        <v>210826</v>
      </c>
      <c r="AI9" s="3">
        <v>216610</v>
      </c>
      <c r="AJ9" s="3">
        <v>222523.5</v>
      </c>
      <c r="AK9" s="3">
        <v>227963</v>
      </c>
      <c r="AL9" s="3">
        <v>233667.5</v>
      </c>
      <c r="AM9" s="3">
        <v>240288</v>
      </c>
      <c r="AN9" s="3">
        <v>247477</v>
      </c>
      <c r="AO9" s="3">
        <v>254291.5</v>
      </c>
      <c r="AP9" s="3">
        <v>259520</v>
      </c>
      <c r="AQ9" s="3">
        <v>262350.5</v>
      </c>
      <c r="AR9" s="3">
        <v>262081</v>
      </c>
      <c r="AS9" s="3">
        <v>259414.5</v>
      </c>
      <c r="AT9" s="3">
        <v>256807.5</v>
      </c>
      <c r="AU9" s="3">
        <v>254579</v>
      </c>
      <c r="AV9" s="3">
        <v>251352.5</v>
      </c>
      <c r="AW9" s="3">
        <v>246642</v>
      </c>
      <c r="AX9" s="3">
        <v>240516</v>
      </c>
      <c r="AY9" s="3">
        <v>233766.5</v>
      </c>
      <c r="AZ9" s="3">
        <v>227373.5</v>
      </c>
      <c r="BA9" s="3">
        <v>221563.5</v>
      </c>
      <c r="BB9" s="3">
        <v>216665</v>
      </c>
      <c r="BC9" s="3">
        <v>212841.5</v>
      </c>
      <c r="BD9" s="3">
        <v>208933</v>
      </c>
      <c r="BE9" s="3">
        <v>204840</v>
      </c>
      <c r="BF9" s="3">
        <v>201308.5</v>
      </c>
      <c r="BG9" s="3">
        <v>198329.5</v>
      </c>
      <c r="BH9" s="3">
        <v>195907</v>
      </c>
      <c r="BI9" s="3">
        <v>194037</v>
      </c>
      <c r="BJ9" s="3">
        <v>192660</v>
      </c>
      <c r="BK9" s="3">
        <v>191723.5</v>
      </c>
      <c r="BL9" s="3">
        <v>191151</v>
      </c>
      <c r="BM9" s="3">
        <v>190795.5</v>
      </c>
      <c r="BN9" s="3">
        <v>190658.5</v>
      </c>
      <c r="BO9" s="3">
        <v>190716.5</v>
      </c>
      <c r="BP9" s="3">
        <v>190834.5</v>
      </c>
      <c r="BQ9" s="3">
        <v>190950.5</v>
      </c>
      <c r="BR9" s="3">
        <v>191010.5</v>
      </c>
      <c r="BS9" s="3">
        <v>190924.5</v>
      </c>
      <c r="BT9" s="3">
        <v>190656</v>
      </c>
      <c r="BU9" s="3">
        <v>190163.5</v>
      </c>
      <c r="BV9" s="3">
        <v>189503</v>
      </c>
      <c r="BW9" s="3">
        <v>188672.5</v>
      </c>
      <c r="BX9" s="3">
        <v>187542</v>
      </c>
      <c r="BY9" s="3">
        <v>186114</v>
      </c>
      <c r="BZ9" s="3">
        <v>184448</v>
      </c>
      <c r="CA9" s="3">
        <v>182553</v>
      </c>
      <c r="CB9" s="3">
        <v>180409</v>
      </c>
      <c r="CC9" s="3">
        <v>178071.5</v>
      </c>
      <c r="CD9" s="3">
        <v>175565.5</v>
      </c>
      <c r="CE9" s="3">
        <v>172899.5</v>
      </c>
      <c r="CF9" s="3">
        <v>170078</v>
      </c>
      <c r="CG9" s="3">
        <v>167167</v>
      </c>
      <c r="CH9" s="3">
        <v>164306</v>
      </c>
      <c r="CI9" s="3">
        <v>161492</v>
      </c>
      <c r="CJ9" s="3">
        <v>158696.5</v>
      </c>
      <c r="CK9" s="3">
        <v>155923</v>
      </c>
      <c r="CL9" s="3">
        <v>153241</v>
      </c>
      <c r="CM9" s="3">
        <v>150685.5</v>
      </c>
      <c r="CN9" s="3">
        <v>148276</v>
      </c>
      <c r="CO9" s="3">
        <v>146069</v>
      </c>
      <c r="CP9" s="3">
        <v>144084</v>
      </c>
      <c r="CQ9" s="3">
        <v>142280.5</v>
      </c>
      <c r="CR9" s="3">
        <v>140560</v>
      </c>
      <c r="CS9" s="3">
        <v>138979.5</v>
      </c>
      <c r="CT9" s="3">
        <v>137575</v>
      </c>
      <c r="CU9" s="3">
        <v>136346.5</v>
      </c>
      <c r="CV9" s="3">
        <v>135276</v>
      </c>
      <c r="CW9" s="3">
        <v>134309.5</v>
      </c>
      <c r="CX9" s="3">
        <v>133389</v>
      </c>
      <c r="CY9" s="3">
        <v>132446</v>
      </c>
      <c r="CZ9" s="3">
        <v>131459</v>
      </c>
      <c r="DA9" s="3">
        <v>130448</v>
      </c>
      <c r="DB9" s="3">
        <v>129468</v>
      </c>
      <c r="DC9" s="3">
        <v>128456</v>
      </c>
      <c r="DD9" s="3">
        <v>127332.5</v>
      </c>
      <c r="DE9" s="3">
        <v>126098.5</v>
      </c>
      <c r="DF9" s="3">
        <v>124757</v>
      </c>
      <c r="DG9" s="3">
        <v>123283</v>
      </c>
      <c r="DH9" s="3">
        <v>121686.5</v>
      </c>
      <c r="DI9" s="3">
        <v>120026</v>
      </c>
      <c r="DJ9" s="3">
        <v>118295</v>
      </c>
      <c r="DK9" s="3">
        <v>116446.5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417772.5</v>
      </c>
      <c r="F10" s="3">
        <v>402125.5</v>
      </c>
      <c r="G10" s="3">
        <v>386205.5</v>
      </c>
      <c r="H10" s="3">
        <v>369695.5</v>
      </c>
      <c r="I10" s="3">
        <v>354299.5</v>
      </c>
      <c r="J10" s="3">
        <v>342647.5</v>
      </c>
      <c r="K10" s="3">
        <v>333628.5</v>
      </c>
      <c r="L10" s="3">
        <v>325396.5</v>
      </c>
      <c r="M10" s="3">
        <v>316602</v>
      </c>
      <c r="N10" s="3">
        <v>306277</v>
      </c>
      <c r="O10" s="3">
        <v>295057</v>
      </c>
      <c r="P10" s="3">
        <v>285639</v>
      </c>
      <c r="Q10" s="3">
        <v>280787</v>
      </c>
      <c r="R10" s="3">
        <v>279884</v>
      </c>
      <c r="S10" s="3">
        <v>280495</v>
      </c>
      <c r="T10" s="3">
        <v>282050</v>
      </c>
      <c r="U10" s="3">
        <v>284641.5</v>
      </c>
      <c r="V10" s="3">
        <v>288129</v>
      </c>
      <c r="W10" s="3">
        <v>291660.5</v>
      </c>
      <c r="X10" s="3">
        <v>295499</v>
      </c>
      <c r="Y10" s="3">
        <v>299796.5</v>
      </c>
      <c r="Z10" s="3">
        <v>302007.5</v>
      </c>
      <c r="AA10" s="3">
        <v>300105.5</v>
      </c>
      <c r="AB10" s="3">
        <v>293865</v>
      </c>
      <c r="AC10" s="3">
        <v>286509.5</v>
      </c>
      <c r="AD10" s="3">
        <v>279702.5</v>
      </c>
      <c r="AE10" s="3">
        <v>272604</v>
      </c>
      <c r="AF10" s="3">
        <v>265839</v>
      </c>
      <c r="AG10" s="3">
        <v>259253.5</v>
      </c>
      <c r="AH10" s="3">
        <v>251967</v>
      </c>
      <c r="AI10" s="3">
        <v>244039</v>
      </c>
      <c r="AJ10" s="3">
        <v>236327.5</v>
      </c>
      <c r="AK10" s="3">
        <v>228902.5</v>
      </c>
      <c r="AL10" s="3">
        <v>222488.5</v>
      </c>
      <c r="AM10" s="3">
        <v>217926</v>
      </c>
      <c r="AN10" s="3">
        <v>214784</v>
      </c>
      <c r="AO10" s="3">
        <v>212400.5</v>
      </c>
      <c r="AP10" s="3">
        <v>210909.5</v>
      </c>
      <c r="AQ10" s="3">
        <v>211405</v>
      </c>
      <c r="AR10" s="3">
        <v>214603.5</v>
      </c>
      <c r="AS10" s="3">
        <v>219441</v>
      </c>
      <c r="AT10" s="3">
        <v>224518.5</v>
      </c>
      <c r="AU10" s="3">
        <v>229755</v>
      </c>
      <c r="AV10" s="3">
        <v>235673</v>
      </c>
      <c r="AW10" s="3">
        <v>242437.5</v>
      </c>
      <c r="AX10" s="3">
        <v>249771.5</v>
      </c>
      <c r="AY10" s="3">
        <v>256777</v>
      </c>
      <c r="AZ10" s="3">
        <v>262177</v>
      </c>
      <c r="BA10" s="3">
        <v>265125.5</v>
      </c>
      <c r="BB10" s="3">
        <v>264906.5</v>
      </c>
      <c r="BC10" s="3">
        <v>262259.5</v>
      </c>
      <c r="BD10" s="3">
        <v>259607</v>
      </c>
      <c r="BE10" s="3">
        <v>257133</v>
      </c>
      <c r="BF10" s="3">
        <v>253443.5</v>
      </c>
      <c r="BG10" s="3">
        <v>248179</v>
      </c>
      <c r="BH10" s="3">
        <v>241472</v>
      </c>
      <c r="BI10" s="3">
        <v>234184</v>
      </c>
      <c r="BJ10" s="3">
        <v>227315</v>
      </c>
      <c r="BK10" s="3">
        <v>221052.5</v>
      </c>
      <c r="BL10" s="3">
        <v>215769.5</v>
      </c>
      <c r="BM10" s="3">
        <v>211646.5</v>
      </c>
      <c r="BN10" s="3">
        <v>207456</v>
      </c>
      <c r="BO10" s="3">
        <v>203088.5</v>
      </c>
      <c r="BP10" s="3">
        <v>199328</v>
      </c>
      <c r="BQ10" s="3">
        <v>196167</v>
      </c>
      <c r="BR10" s="3">
        <v>193607.5</v>
      </c>
      <c r="BS10" s="3">
        <v>191639</v>
      </c>
      <c r="BT10" s="3">
        <v>190193.5</v>
      </c>
      <c r="BU10" s="3">
        <v>189217.5</v>
      </c>
      <c r="BV10" s="3">
        <v>188630.5</v>
      </c>
      <c r="BW10" s="3">
        <v>188277.5</v>
      </c>
      <c r="BX10" s="3">
        <v>188153</v>
      </c>
      <c r="BY10" s="3">
        <v>188229</v>
      </c>
      <c r="BZ10" s="3">
        <v>188370.5</v>
      </c>
      <c r="CA10" s="3">
        <v>188511</v>
      </c>
      <c r="CB10" s="3">
        <v>188596.5</v>
      </c>
      <c r="CC10" s="3">
        <v>188529</v>
      </c>
      <c r="CD10" s="3">
        <v>188269</v>
      </c>
      <c r="CE10" s="3">
        <v>187775</v>
      </c>
      <c r="CF10" s="3">
        <v>187106.5</v>
      </c>
      <c r="CG10" s="3">
        <v>186255</v>
      </c>
      <c r="CH10" s="3">
        <v>185082.5</v>
      </c>
      <c r="CI10" s="3">
        <v>183595</v>
      </c>
      <c r="CJ10" s="3">
        <v>181854</v>
      </c>
      <c r="CK10" s="3">
        <v>179870</v>
      </c>
      <c r="CL10" s="3">
        <v>177618.5</v>
      </c>
      <c r="CM10" s="3">
        <v>175159</v>
      </c>
      <c r="CN10" s="3">
        <v>172519</v>
      </c>
      <c r="CO10" s="3">
        <v>169708</v>
      </c>
      <c r="CP10" s="3">
        <v>166728</v>
      </c>
      <c r="CQ10" s="3">
        <v>163652</v>
      </c>
      <c r="CR10" s="3">
        <v>160630</v>
      </c>
      <c r="CS10" s="3">
        <v>157659</v>
      </c>
      <c r="CT10" s="3">
        <v>154708.5</v>
      </c>
      <c r="CU10" s="3">
        <v>151780.5</v>
      </c>
      <c r="CV10" s="3">
        <v>148947.5</v>
      </c>
      <c r="CW10" s="3">
        <v>146244</v>
      </c>
      <c r="CX10" s="3">
        <v>143694.5</v>
      </c>
      <c r="CY10" s="3">
        <v>141362</v>
      </c>
      <c r="CZ10" s="3">
        <v>139265</v>
      </c>
      <c r="DA10" s="3">
        <v>137357</v>
      </c>
      <c r="DB10" s="3">
        <v>135536.5</v>
      </c>
      <c r="DC10" s="3">
        <v>133863</v>
      </c>
      <c r="DD10" s="3">
        <v>132374</v>
      </c>
      <c r="DE10" s="3">
        <v>131072.5</v>
      </c>
      <c r="DF10" s="3">
        <v>129940.5</v>
      </c>
      <c r="DG10" s="3">
        <v>128921.5</v>
      </c>
      <c r="DH10" s="3">
        <v>127952</v>
      </c>
      <c r="DI10" s="3">
        <v>126958</v>
      </c>
      <c r="DJ10" s="3">
        <v>125914.5</v>
      </c>
      <c r="DK10" s="3">
        <v>124845.5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449544.5</v>
      </c>
      <c r="F11" s="3">
        <v>430381.5</v>
      </c>
      <c r="G11" s="3">
        <v>411663.5</v>
      </c>
      <c r="H11" s="3">
        <v>392636.5</v>
      </c>
      <c r="I11" s="3">
        <v>374154</v>
      </c>
      <c r="J11" s="3">
        <v>358713.5</v>
      </c>
      <c r="K11" s="3">
        <v>346241.5</v>
      </c>
      <c r="L11" s="3">
        <v>335767</v>
      </c>
      <c r="M11" s="3">
        <v>326902</v>
      </c>
      <c r="N11" s="3">
        <v>319150</v>
      </c>
      <c r="O11" s="3">
        <v>311643</v>
      </c>
      <c r="P11" s="3">
        <v>305099.5</v>
      </c>
      <c r="Q11" s="3">
        <v>301812.5</v>
      </c>
      <c r="R11" s="3">
        <v>301331.5</v>
      </c>
      <c r="S11" s="3">
        <v>301969.5</v>
      </c>
      <c r="T11" s="3">
        <v>303498</v>
      </c>
      <c r="U11" s="3">
        <v>305612.5</v>
      </c>
      <c r="V11" s="3">
        <v>307868.5</v>
      </c>
      <c r="W11" s="3">
        <v>309715.5</v>
      </c>
      <c r="X11" s="3">
        <v>311233.5</v>
      </c>
      <c r="Y11" s="3">
        <v>311867</v>
      </c>
      <c r="Z11" s="3">
        <v>310110</v>
      </c>
      <c r="AA11" s="3">
        <v>304974</v>
      </c>
      <c r="AB11" s="3">
        <v>296281.5</v>
      </c>
      <c r="AC11" s="3">
        <v>286956</v>
      </c>
      <c r="AD11" s="3">
        <v>278243.5</v>
      </c>
      <c r="AE11" s="3">
        <v>269207</v>
      </c>
      <c r="AF11" s="3">
        <v>260530</v>
      </c>
      <c r="AG11" s="3">
        <v>252063.5</v>
      </c>
      <c r="AH11" s="3">
        <v>242923.5</v>
      </c>
      <c r="AI11" s="3">
        <v>233185</v>
      </c>
      <c r="AJ11" s="3">
        <v>223799</v>
      </c>
      <c r="AK11" s="3">
        <v>214901</v>
      </c>
      <c r="AL11" s="3">
        <v>207155.5</v>
      </c>
      <c r="AM11" s="3">
        <v>201418.5</v>
      </c>
      <c r="AN11" s="3">
        <v>197405</v>
      </c>
      <c r="AO11" s="3">
        <v>194549</v>
      </c>
      <c r="AP11" s="3">
        <v>192887.5</v>
      </c>
      <c r="AQ11" s="3">
        <v>193356</v>
      </c>
      <c r="AR11" s="3">
        <v>196657.5</v>
      </c>
      <c r="AS11" s="3">
        <v>201730.5</v>
      </c>
      <c r="AT11" s="3">
        <v>206945</v>
      </c>
      <c r="AU11" s="3">
        <v>212065</v>
      </c>
      <c r="AV11" s="3">
        <v>217764.5</v>
      </c>
      <c r="AW11" s="3">
        <v>224378.5</v>
      </c>
      <c r="AX11" s="3">
        <v>231558</v>
      </c>
      <c r="AY11" s="3">
        <v>238363</v>
      </c>
      <c r="AZ11" s="3">
        <v>243586.5</v>
      </c>
      <c r="BA11" s="3">
        <v>246415</v>
      </c>
      <c r="BB11" s="3">
        <v>246150</v>
      </c>
      <c r="BC11" s="3">
        <v>243495</v>
      </c>
      <c r="BD11" s="3">
        <v>240899.5</v>
      </c>
      <c r="BE11" s="3">
        <v>238682</v>
      </c>
      <c r="BF11" s="3">
        <v>235468.5</v>
      </c>
      <c r="BG11" s="3">
        <v>230775</v>
      </c>
      <c r="BH11" s="3">
        <v>224670</v>
      </c>
      <c r="BI11" s="3">
        <v>217943</v>
      </c>
      <c r="BJ11" s="3">
        <v>211570.5</v>
      </c>
      <c r="BK11" s="3">
        <v>205780</v>
      </c>
      <c r="BL11" s="3">
        <v>200899</v>
      </c>
      <c r="BM11" s="3">
        <v>197087</v>
      </c>
      <c r="BN11" s="3">
        <v>193190</v>
      </c>
      <c r="BO11" s="3">
        <v>189112</v>
      </c>
      <c r="BP11" s="3">
        <v>185595</v>
      </c>
      <c r="BQ11" s="3">
        <v>182627.5</v>
      </c>
      <c r="BR11" s="3">
        <v>180216.5</v>
      </c>
      <c r="BS11" s="3">
        <v>178357.5</v>
      </c>
      <c r="BT11" s="3">
        <v>176988.5</v>
      </c>
      <c r="BU11" s="3">
        <v>176060.5</v>
      </c>
      <c r="BV11" s="3">
        <v>175495</v>
      </c>
      <c r="BW11" s="3">
        <v>175145</v>
      </c>
      <c r="BX11" s="3">
        <v>175014</v>
      </c>
      <c r="BY11" s="3">
        <v>175076.5</v>
      </c>
      <c r="BZ11" s="3">
        <v>175198.5</v>
      </c>
      <c r="CA11" s="3">
        <v>175319</v>
      </c>
      <c r="CB11" s="3">
        <v>175383.5</v>
      </c>
      <c r="CC11" s="3">
        <v>175300.5</v>
      </c>
      <c r="CD11" s="3">
        <v>175037</v>
      </c>
      <c r="CE11" s="3">
        <v>174550</v>
      </c>
      <c r="CF11" s="3">
        <v>173894.5</v>
      </c>
      <c r="CG11" s="3">
        <v>173070</v>
      </c>
      <c r="CH11" s="3">
        <v>171944.5</v>
      </c>
      <c r="CI11" s="3">
        <v>170522</v>
      </c>
      <c r="CJ11" s="3">
        <v>168863</v>
      </c>
      <c r="CK11" s="3">
        <v>166975</v>
      </c>
      <c r="CL11" s="3">
        <v>164835.5</v>
      </c>
      <c r="CM11" s="3">
        <v>162503.5</v>
      </c>
      <c r="CN11" s="3">
        <v>160003.5</v>
      </c>
      <c r="CO11" s="3">
        <v>157343.5</v>
      </c>
      <c r="CP11" s="3">
        <v>154530</v>
      </c>
      <c r="CQ11" s="3">
        <v>151626.5</v>
      </c>
      <c r="CR11" s="3">
        <v>148770.5</v>
      </c>
      <c r="CS11" s="3">
        <v>145962.5</v>
      </c>
      <c r="CT11" s="3">
        <v>143173.5</v>
      </c>
      <c r="CU11" s="3">
        <v>140405.5</v>
      </c>
      <c r="CV11" s="3">
        <v>137728.5</v>
      </c>
      <c r="CW11" s="3">
        <v>135176.5</v>
      </c>
      <c r="CX11" s="3">
        <v>132772.5</v>
      </c>
      <c r="CY11" s="3">
        <v>130571.5</v>
      </c>
      <c r="CZ11" s="3">
        <v>128590.5</v>
      </c>
      <c r="DA11" s="3">
        <v>126791</v>
      </c>
      <c r="DB11" s="3">
        <v>125074</v>
      </c>
      <c r="DC11" s="3">
        <v>123496</v>
      </c>
      <c r="DD11" s="3">
        <v>122096</v>
      </c>
      <c r="DE11" s="3">
        <v>120871.5</v>
      </c>
      <c r="DF11" s="3">
        <v>119804.5</v>
      </c>
      <c r="DG11" s="3">
        <v>118841.5</v>
      </c>
      <c r="DH11" s="3">
        <v>117922.5</v>
      </c>
      <c r="DI11" s="3">
        <v>116981</v>
      </c>
      <c r="DJ11" s="3">
        <v>115996</v>
      </c>
      <c r="DK11" s="3">
        <v>114987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386844.5</v>
      </c>
      <c r="F12" s="3">
        <v>387633</v>
      </c>
      <c r="G12" s="3">
        <v>386274.5</v>
      </c>
      <c r="H12" s="3">
        <v>380780</v>
      </c>
      <c r="I12" s="3">
        <v>371736.5</v>
      </c>
      <c r="J12" s="3">
        <v>360654.5</v>
      </c>
      <c r="K12" s="3">
        <v>347277.5</v>
      </c>
      <c r="L12" s="3">
        <v>332332.5</v>
      </c>
      <c r="M12" s="3">
        <v>317730.5</v>
      </c>
      <c r="N12" s="3">
        <v>303477.5</v>
      </c>
      <c r="O12" s="3">
        <v>287773.5</v>
      </c>
      <c r="P12" s="3">
        <v>271693.5</v>
      </c>
      <c r="Q12" s="3">
        <v>259417</v>
      </c>
      <c r="R12" s="3">
        <v>252215.5</v>
      </c>
      <c r="S12" s="3">
        <v>248263</v>
      </c>
      <c r="T12" s="3">
        <v>246502.5</v>
      </c>
      <c r="U12" s="3">
        <v>246548</v>
      </c>
      <c r="V12" s="3">
        <v>247347.5</v>
      </c>
      <c r="W12" s="3">
        <v>247162</v>
      </c>
      <c r="X12" s="3">
        <v>245313.5</v>
      </c>
      <c r="Y12" s="3">
        <v>244265</v>
      </c>
      <c r="Z12" s="3">
        <v>245342</v>
      </c>
      <c r="AA12" s="3">
        <v>247224.5</v>
      </c>
      <c r="AB12" s="3">
        <v>249492</v>
      </c>
      <c r="AC12" s="3">
        <v>251500</v>
      </c>
      <c r="AD12" s="3">
        <v>253475</v>
      </c>
      <c r="AE12" s="3">
        <v>256125</v>
      </c>
      <c r="AF12" s="3">
        <v>259172</v>
      </c>
      <c r="AG12" s="3">
        <v>262378.5</v>
      </c>
      <c r="AH12" s="3">
        <v>265744.5</v>
      </c>
      <c r="AI12" s="3">
        <v>269380</v>
      </c>
      <c r="AJ12" s="3">
        <v>272632.5</v>
      </c>
      <c r="AK12" s="3">
        <v>273864</v>
      </c>
      <c r="AL12" s="3">
        <v>272337</v>
      </c>
      <c r="AM12" s="3">
        <v>268457.5</v>
      </c>
      <c r="AN12" s="3">
        <v>262860</v>
      </c>
      <c r="AO12" s="3">
        <v>256484.5</v>
      </c>
      <c r="AP12" s="3">
        <v>249927</v>
      </c>
      <c r="AQ12" s="3">
        <v>243033</v>
      </c>
      <c r="AR12" s="3">
        <v>235197.5</v>
      </c>
      <c r="AS12" s="3">
        <v>226477</v>
      </c>
      <c r="AT12" s="3">
        <v>217713.5</v>
      </c>
      <c r="AU12" s="3">
        <v>209880.5</v>
      </c>
      <c r="AV12" s="3">
        <v>203676</v>
      </c>
      <c r="AW12" s="3">
        <v>199263</v>
      </c>
      <c r="AX12" s="3">
        <v>196230</v>
      </c>
      <c r="AY12" s="3">
        <v>193942</v>
      </c>
      <c r="AZ12" s="3">
        <v>192536</v>
      </c>
      <c r="BA12" s="3">
        <v>193091</v>
      </c>
      <c r="BB12" s="3">
        <v>196311.5</v>
      </c>
      <c r="BC12" s="3">
        <v>201147</v>
      </c>
      <c r="BD12" s="3">
        <v>206213.5</v>
      </c>
      <c r="BE12" s="3">
        <v>211429</v>
      </c>
      <c r="BF12" s="3">
        <v>217314</v>
      </c>
      <c r="BG12" s="3">
        <v>224035.5</v>
      </c>
      <c r="BH12" s="3">
        <v>231318.5</v>
      </c>
      <c r="BI12" s="3">
        <v>238275</v>
      </c>
      <c r="BJ12" s="3">
        <v>243642.5</v>
      </c>
      <c r="BK12" s="3">
        <v>246587</v>
      </c>
      <c r="BL12" s="3">
        <v>246407.5</v>
      </c>
      <c r="BM12" s="3">
        <v>243831</v>
      </c>
      <c r="BN12" s="3">
        <v>241249</v>
      </c>
      <c r="BO12" s="3">
        <v>238843.5</v>
      </c>
      <c r="BP12" s="3">
        <v>235235</v>
      </c>
      <c r="BQ12" s="3">
        <v>230075</v>
      </c>
      <c r="BR12" s="3">
        <v>223496.5</v>
      </c>
      <c r="BS12" s="3">
        <v>216346</v>
      </c>
      <c r="BT12" s="3">
        <v>209606.5</v>
      </c>
      <c r="BU12" s="3">
        <v>203462</v>
      </c>
      <c r="BV12" s="3">
        <v>198284</v>
      </c>
      <c r="BW12" s="3">
        <v>194247.5</v>
      </c>
      <c r="BX12" s="3">
        <v>190142.5</v>
      </c>
      <c r="BY12" s="3">
        <v>185865</v>
      </c>
      <c r="BZ12" s="3">
        <v>182186.5</v>
      </c>
      <c r="CA12" s="3">
        <v>179098</v>
      </c>
      <c r="CB12" s="3">
        <v>176603</v>
      </c>
      <c r="CC12" s="3">
        <v>174691.5</v>
      </c>
      <c r="CD12" s="3">
        <v>173298.5</v>
      </c>
      <c r="CE12" s="3">
        <v>172369</v>
      </c>
      <c r="CF12" s="3">
        <v>171822.5</v>
      </c>
      <c r="CG12" s="3">
        <v>171506</v>
      </c>
      <c r="CH12" s="3">
        <v>171413.5</v>
      </c>
      <c r="CI12" s="3">
        <v>171519</v>
      </c>
      <c r="CJ12" s="3">
        <v>171690</v>
      </c>
      <c r="CK12" s="3">
        <v>171860</v>
      </c>
      <c r="CL12" s="3">
        <v>171969.5</v>
      </c>
      <c r="CM12" s="3">
        <v>171925.5</v>
      </c>
      <c r="CN12" s="3">
        <v>171692</v>
      </c>
      <c r="CO12" s="3">
        <v>171225</v>
      </c>
      <c r="CP12" s="3">
        <v>170583.5</v>
      </c>
      <c r="CQ12" s="3">
        <v>169759.5</v>
      </c>
      <c r="CR12" s="3">
        <v>168614</v>
      </c>
      <c r="CS12" s="3">
        <v>167153</v>
      </c>
      <c r="CT12" s="3">
        <v>165441.5</v>
      </c>
      <c r="CU12" s="3">
        <v>163488.5</v>
      </c>
      <c r="CV12" s="3">
        <v>161268.5</v>
      </c>
      <c r="CW12" s="3">
        <v>158841.5</v>
      </c>
      <c r="CX12" s="3">
        <v>156232</v>
      </c>
      <c r="CY12" s="3">
        <v>153450</v>
      </c>
      <c r="CZ12" s="3">
        <v>150502</v>
      </c>
      <c r="DA12" s="3">
        <v>147459</v>
      </c>
      <c r="DB12" s="3">
        <v>144468.5</v>
      </c>
      <c r="DC12" s="3">
        <v>141527.5</v>
      </c>
      <c r="DD12" s="3">
        <v>138605.5</v>
      </c>
      <c r="DE12" s="3">
        <v>135705</v>
      </c>
      <c r="DF12" s="3">
        <v>132898.5</v>
      </c>
      <c r="DG12" s="3">
        <v>130222.5</v>
      </c>
      <c r="DH12" s="3">
        <v>127699.5</v>
      </c>
      <c r="DI12" s="3">
        <v>125390</v>
      </c>
      <c r="DJ12" s="3">
        <v>123313.5</v>
      </c>
      <c r="DK12" s="3">
        <v>121424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421321.5</v>
      </c>
      <c r="F13" s="3">
        <v>424279</v>
      </c>
      <c r="G13" s="3">
        <v>425860</v>
      </c>
      <c r="H13" s="3">
        <v>424065.5</v>
      </c>
      <c r="I13" s="3">
        <v>419117</v>
      </c>
      <c r="J13" s="3">
        <v>411992.5</v>
      </c>
      <c r="K13" s="3">
        <v>402019</v>
      </c>
      <c r="L13" s="3">
        <v>389240.5</v>
      </c>
      <c r="M13" s="3">
        <v>374319</v>
      </c>
      <c r="N13" s="3">
        <v>356867</v>
      </c>
      <c r="O13" s="3">
        <v>336880</v>
      </c>
      <c r="P13" s="3">
        <v>317113</v>
      </c>
      <c r="Q13" s="3">
        <v>301631.5</v>
      </c>
      <c r="R13" s="3">
        <v>290427.5</v>
      </c>
      <c r="S13" s="3">
        <v>281338</v>
      </c>
      <c r="T13" s="3">
        <v>274119.5</v>
      </c>
      <c r="U13" s="3">
        <v>269037.5</v>
      </c>
      <c r="V13" s="3">
        <v>265744.5</v>
      </c>
      <c r="W13" s="3">
        <v>263521.5</v>
      </c>
      <c r="X13" s="3">
        <v>262078.5</v>
      </c>
      <c r="Y13" s="3">
        <v>262355</v>
      </c>
      <c r="Z13" s="3">
        <v>263734.5</v>
      </c>
      <c r="AA13" s="3">
        <v>264703.5</v>
      </c>
      <c r="AB13" s="3">
        <v>265540</v>
      </c>
      <c r="AC13" s="3">
        <v>266632.5</v>
      </c>
      <c r="AD13" s="3">
        <v>268246</v>
      </c>
      <c r="AE13" s="3">
        <v>270290</v>
      </c>
      <c r="AF13" s="3">
        <v>272460</v>
      </c>
      <c r="AG13" s="3">
        <v>274624</v>
      </c>
      <c r="AH13" s="3">
        <v>276845</v>
      </c>
      <c r="AI13" s="3">
        <v>279253.5</v>
      </c>
      <c r="AJ13" s="3">
        <v>281256</v>
      </c>
      <c r="AK13" s="3">
        <v>281156</v>
      </c>
      <c r="AL13" s="3">
        <v>278131.5</v>
      </c>
      <c r="AM13" s="3">
        <v>272509</v>
      </c>
      <c r="AN13" s="3">
        <v>264984</v>
      </c>
      <c r="AO13" s="3">
        <v>256613.5</v>
      </c>
      <c r="AP13" s="3">
        <v>248059.5</v>
      </c>
      <c r="AQ13" s="3">
        <v>239158.5</v>
      </c>
      <c r="AR13" s="3">
        <v>229304</v>
      </c>
      <c r="AS13" s="3">
        <v>218575</v>
      </c>
      <c r="AT13" s="3">
        <v>207908.5</v>
      </c>
      <c r="AU13" s="3">
        <v>198402.5</v>
      </c>
      <c r="AV13" s="3">
        <v>190725.5</v>
      </c>
      <c r="AW13" s="3">
        <v>185037.5</v>
      </c>
      <c r="AX13" s="3">
        <v>181056.5</v>
      </c>
      <c r="AY13" s="3">
        <v>178226.5</v>
      </c>
      <c r="AZ13" s="3">
        <v>176586.5</v>
      </c>
      <c r="BA13" s="3">
        <v>177066.5</v>
      </c>
      <c r="BB13" s="3">
        <v>180369.5</v>
      </c>
      <c r="BC13" s="3">
        <v>185437</v>
      </c>
      <c r="BD13" s="3">
        <v>190642.5</v>
      </c>
      <c r="BE13" s="3">
        <v>195753.5</v>
      </c>
      <c r="BF13" s="3">
        <v>201441</v>
      </c>
      <c r="BG13" s="3">
        <v>208037.5</v>
      </c>
      <c r="BH13" s="3">
        <v>215198.5</v>
      </c>
      <c r="BI13" s="3">
        <v>221985</v>
      </c>
      <c r="BJ13" s="3">
        <v>227195</v>
      </c>
      <c r="BK13" s="3">
        <v>230022.5</v>
      </c>
      <c r="BL13" s="3">
        <v>229768</v>
      </c>
      <c r="BM13" s="3">
        <v>227130.5</v>
      </c>
      <c r="BN13" s="3">
        <v>224552.5</v>
      </c>
      <c r="BO13" s="3">
        <v>222352</v>
      </c>
      <c r="BP13" s="3">
        <v>219159.5</v>
      </c>
      <c r="BQ13" s="3">
        <v>214491.5</v>
      </c>
      <c r="BR13" s="3">
        <v>208418</v>
      </c>
      <c r="BS13" s="3">
        <v>201725.5</v>
      </c>
      <c r="BT13" s="3">
        <v>195385.5</v>
      </c>
      <c r="BU13" s="3">
        <v>189626.5</v>
      </c>
      <c r="BV13" s="3">
        <v>184772.5</v>
      </c>
      <c r="BW13" s="3">
        <v>180983.5</v>
      </c>
      <c r="BX13" s="3">
        <v>177109</v>
      </c>
      <c r="BY13" s="3">
        <v>173053</v>
      </c>
      <c r="BZ13" s="3">
        <v>169556</v>
      </c>
      <c r="CA13" s="3">
        <v>166607.5</v>
      </c>
      <c r="CB13" s="3">
        <v>164213</v>
      </c>
      <c r="CC13" s="3">
        <v>162368</v>
      </c>
      <c r="CD13" s="3">
        <v>161011.5</v>
      </c>
      <c r="CE13" s="3">
        <v>160094</v>
      </c>
      <c r="CF13" s="3">
        <v>159539</v>
      </c>
      <c r="CG13" s="3">
        <v>159199</v>
      </c>
      <c r="CH13" s="3">
        <v>159075.5</v>
      </c>
      <c r="CI13" s="3">
        <v>159145</v>
      </c>
      <c r="CJ13" s="3">
        <v>159274</v>
      </c>
      <c r="CK13" s="3">
        <v>159399.5</v>
      </c>
      <c r="CL13" s="3">
        <v>159470.5</v>
      </c>
      <c r="CM13" s="3">
        <v>159396.5</v>
      </c>
      <c r="CN13" s="3">
        <v>159140.5</v>
      </c>
      <c r="CO13" s="3">
        <v>158661</v>
      </c>
      <c r="CP13" s="3">
        <v>158012</v>
      </c>
      <c r="CQ13" s="3">
        <v>157194</v>
      </c>
      <c r="CR13" s="3">
        <v>156078</v>
      </c>
      <c r="CS13" s="3">
        <v>154664.5</v>
      </c>
      <c r="CT13" s="3">
        <v>153015</v>
      </c>
      <c r="CU13" s="3">
        <v>151137.5</v>
      </c>
      <c r="CV13" s="3">
        <v>149008</v>
      </c>
      <c r="CW13" s="3">
        <v>146685.5</v>
      </c>
      <c r="CX13" s="3">
        <v>144195.5</v>
      </c>
      <c r="CY13" s="3">
        <v>141546</v>
      </c>
      <c r="CZ13" s="3">
        <v>138742.5</v>
      </c>
      <c r="DA13" s="3">
        <v>135848.5</v>
      </c>
      <c r="DB13" s="3">
        <v>133002.5</v>
      </c>
      <c r="DC13" s="3">
        <v>130204</v>
      </c>
      <c r="DD13" s="3">
        <v>127424.5</v>
      </c>
      <c r="DE13" s="3">
        <v>124666.5</v>
      </c>
      <c r="DF13" s="3">
        <v>121999</v>
      </c>
      <c r="DG13" s="3">
        <v>119455.5</v>
      </c>
      <c r="DH13" s="3">
        <v>117060</v>
      </c>
      <c r="DI13" s="3">
        <v>114867</v>
      </c>
      <c r="DJ13" s="3">
        <v>112893</v>
      </c>
      <c r="DK13" s="3">
        <v>111100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252146.5</v>
      </c>
      <c r="F14" s="3">
        <v>246735.5</v>
      </c>
      <c r="G14" s="3">
        <v>246487</v>
      </c>
      <c r="H14" s="3">
        <v>250777</v>
      </c>
      <c r="I14" s="3">
        <v>257407.5</v>
      </c>
      <c r="J14" s="3">
        <v>264535.5</v>
      </c>
      <c r="K14" s="3">
        <v>269307.5</v>
      </c>
      <c r="L14" s="3">
        <v>270575</v>
      </c>
      <c r="M14" s="3">
        <v>269992.5</v>
      </c>
      <c r="N14" s="3">
        <v>269019</v>
      </c>
      <c r="O14" s="3">
        <v>268138.5</v>
      </c>
      <c r="P14" s="3">
        <v>267765.5</v>
      </c>
      <c r="Q14" s="3">
        <v>268405</v>
      </c>
      <c r="R14" s="3">
        <v>270030</v>
      </c>
      <c r="S14" s="3">
        <v>270659</v>
      </c>
      <c r="T14" s="3">
        <v>268427.5</v>
      </c>
      <c r="U14" s="3">
        <v>263685</v>
      </c>
      <c r="V14" s="3">
        <v>257760.5</v>
      </c>
      <c r="W14" s="3">
        <v>252025.5</v>
      </c>
      <c r="X14" s="3">
        <v>246688.5</v>
      </c>
      <c r="Y14" s="3">
        <v>241663</v>
      </c>
      <c r="Z14" s="3">
        <v>237161</v>
      </c>
      <c r="AA14" s="3">
        <v>233686.5</v>
      </c>
      <c r="AB14" s="3">
        <v>231720</v>
      </c>
      <c r="AC14" s="3">
        <v>229843.5</v>
      </c>
      <c r="AD14" s="3">
        <v>228039.5</v>
      </c>
      <c r="AE14" s="3">
        <v>227449</v>
      </c>
      <c r="AF14" s="3">
        <v>227690</v>
      </c>
      <c r="AG14" s="3">
        <v>228193.5</v>
      </c>
      <c r="AH14" s="3">
        <v>228590.5</v>
      </c>
      <c r="AI14" s="3">
        <v>229045.5</v>
      </c>
      <c r="AJ14" s="3">
        <v>229787.5</v>
      </c>
      <c r="AK14" s="3">
        <v>230724.5</v>
      </c>
      <c r="AL14" s="3">
        <v>232079</v>
      </c>
      <c r="AM14" s="3">
        <v>234180</v>
      </c>
      <c r="AN14" s="3">
        <v>236918</v>
      </c>
      <c r="AO14" s="3">
        <v>240027</v>
      </c>
      <c r="AP14" s="3">
        <v>243215.5</v>
      </c>
      <c r="AQ14" s="3">
        <v>246251</v>
      </c>
      <c r="AR14" s="3">
        <v>249287.5</v>
      </c>
      <c r="AS14" s="3">
        <v>252426.5</v>
      </c>
      <c r="AT14" s="3">
        <v>255033</v>
      </c>
      <c r="AU14" s="3">
        <v>256056</v>
      </c>
      <c r="AV14" s="3">
        <v>254772.5</v>
      </c>
      <c r="AW14" s="3">
        <v>251159</v>
      </c>
      <c r="AX14" s="3">
        <v>245849.5</v>
      </c>
      <c r="AY14" s="3">
        <v>239792</v>
      </c>
      <c r="AZ14" s="3">
        <v>233563</v>
      </c>
      <c r="BA14" s="3">
        <v>227010</v>
      </c>
      <c r="BB14" s="3">
        <v>219549</v>
      </c>
      <c r="BC14" s="3">
        <v>211245</v>
      </c>
      <c r="BD14" s="3">
        <v>202906.5</v>
      </c>
      <c r="BE14" s="3">
        <v>195460</v>
      </c>
      <c r="BF14" s="3">
        <v>189574</v>
      </c>
      <c r="BG14" s="3">
        <v>185409</v>
      </c>
      <c r="BH14" s="3">
        <v>182574.5</v>
      </c>
      <c r="BI14" s="3">
        <v>180465.5</v>
      </c>
      <c r="BJ14" s="3">
        <v>179221.5</v>
      </c>
      <c r="BK14" s="3">
        <v>179889.5</v>
      </c>
      <c r="BL14" s="3">
        <v>183150</v>
      </c>
      <c r="BM14" s="3">
        <v>187977.5</v>
      </c>
      <c r="BN14" s="3">
        <v>193018</v>
      </c>
      <c r="BO14" s="3">
        <v>198191.5</v>
      </c>
      <c r="BP14" s="3">
        <v>204013</v>
      </c>
      <c r="BQ14" s="3">
        <v>210649</v>
      </c>
      <c r="BR14" s="3">
        <v>217833.5</v>
      </c>
      <c r="BS14" s="3">
        <v>224694.5</v>
      </c>
      <c r="BT14" s="3">
        <v>230001.5</v>
      </c>
      <c r="BU14" s="3">
        <v>232950</v>
      </c>
      <c r="BV14" s="3">
        <v>232853.5</v>
      </c>
      <c r="BW14" s="3">
        <v>230415.5</v>
      </c>
      <c r="BX14" s="3">
        <v>227972</v>
      </c>
      <c r="BY14" s="3">
        <v>225700</v>
      </c>
      <c r="BZ14" s="3">
        <v>222254</v>
      </c>
      <c r="CA14" s="3">
        <v>217298.5</v>
      </c>
      <c r="CB14" s="3">
        <v>210960.5</v>
      </c>
      <c r="CC14" s="3">
        <v>204064</v>
      </c>
      <c r="CD14" s="3">
        <v>197563</v>
      </c>
      <c r="CE14" s="3">
        <v>191636</v>
      </c>
      <c r="CF14" s="3">
        <v>186645</v>
      </c>
      <c r="CG14" s="3">
        <v>182760.5</v>
      </c>
      <c r="CH14" s="3">
        <v>178807.5</v>
      </c>
      <c r="CI14" s="3">
        <v>174684.5</v>
      </c>
      <c r="CJ14" s="3">
        <v>171144.5</v>
      </c>
      <c r="CK14" s="3">
        <v>168183</v>
      </c>
      <c r="CL14" s="3">
        <v>165798.5</v>
      </c>
      <c r="CM14" s="3">
        <v>163981</v>
      </c>
      <c r="CN14" s="3">
        <v>162670</v>
      </c>
      <c r="CO14" s="3">
        <v>161811.5</v>
      </c>
      <c r="CP14" s="3">
        <v>161325</v>
      </c>
      <c r="CQ14" s="3">
        <v>161062</v>
      </c>
      <c r="CR14" s="3">
        <v>161018.5</v>
      </c>
      <c r="CS14" s="3">
        <v>161167</v>
      </c>
      <c r="CT14" s="3">
        <v>161376.5</v>
      </c>
      <c r="CU14" s="3">
        <v>161582.5</v>
      </c>
      <c r="CV14" s="3">
        <v>161729</v>
      </c>
      <c r="CW14" s="3">
        <v>161722.5</v>
      </c>
      <c r="CX14" s="3">
        <v>161526.5</v>
      </c>
      <c r="CY14" s="3">
        <v>161098.5</v>
      </c>
      <c r="CZ14" s="3">
        <v>160497</v>
      </c>
      <c r="DA14" s="3">
        <v>159715</v>
      </c>
      <c r="DB14" s="3">
        <v>158616.5</v>
      </c>
      <c r="DC14" s="3">
        <v>157206.5</v>
      </c>
      <c r="DD14" s="3">
        <v>155546.5</v>
      </c>
      <c r="DE14" s="3">
        <v>153645.5</v>
      </c>
      <c r="DF14" s="3">
        <v>151480</v>
      </c>
      <c r="DG14" s="3">
        <v>149109</v>
      </c>
      <c r="DH14" s="3">
        <v>146560</v>
      </c>
      <c r="DI14" s="3">
        <v>143839</v>
      </c>
      <c r="DJ14" s="3">
        <v>140950</v>
      </c>
      <c r="DK14" s="3">
        <v>137967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284741.5</v>
      </c>
      <c r="F15" s="3">
        <v>278012</v>
      </c>
      <c r="G15" s="3">
        <v>277125</v>
      </c>
      <c r="H15" s="3">
        <v>281900.5</v>
      </c>
      <c r="I15" s="3">
        <v>289851</v>
      </c>
      <c r="J15" s="3">
        <v>298657</v>
      </c>
      <c r="K15" s="3">
        <v>305147.5</v>
      </c>
      <c r="L15" s="3">
        <v>307845.5</v>
      </c>
      <c r="M15" s="3">
        <v>308442</v>
      </c>
      <c r="N15" s="3">
        <v>308615.5</v>
      </c>
      <c r="O15" s="3">
        <v>309111.5</v>
      </c>
      <c r="P15" s="3">
        <v>310812</v>
      </c>
      <c r="Q15" s="3">
        <v>314429</v>
      </c>
      <c r="R15" s="3">
        <v>318986.5</v>
      </c>
      <c r="S15" s="3">
        <v>322260</v>
      </c>
      <c r="T15" s="3">
        <v>322634</v>
      </c>
      <c r="U15" s="3">
        <v>319865</v>
      </c>
      <c r="V15" s="3">
        <v>314665.5</v>
      </c>
      <c r="W15" s="3">
        <v>307267</v>
      </c>
      <c r="X15" s="3">
        <v>297464</v>
      </c>
      <c r="Y15" s="3">
        <v>286052</v>
      </c>
      <c r="Z15" s="3">
        <v>275315.5</v>
      </c>
      <c r="AA15" s="3">
        <v>266851.5</v>
      </c>
      <c r="AB15" s="3">
        <v>260641.5</v>
      </c>
      <c r="AC15" s="3">
        <v>256216</v>
      </c>
      <c r="AD15" s="3">
        <v>253272</v>
      </c>
      <c r="AE15" s="3">
        <v>251679</v>
      </c>
      <c r="AF15" s="3">
        <v>251158.5</v>
      </c>
      <c r="AG15" s="3">
        <v>251294</v>
      </c>
      <c r="AH15" s="3">
        <v>251750</v>
      </c>
      <c r="AI15" s="3">
        <v>252423.5</v>
      </c>
      <c r="AJ15" s="3">
        <v>253292</v>
      </c>
      <c r="AK15" s="3">
        <v>254222</v>
      </c>
      <c r="AL15" s="3">
        <v>255455.5</v>
      </c>
      <c r="AM15" s="3">
        <v>257300</v>
      </c>
      <c r="AN15" s="3">
        <v>259596.5</v>
      </c>
      <c r="AO15" s="3">
        <v>262056.5</v>
      </c>
      <c r="AP15" s="3">
        <v>264359</v>
      </c>
      <c r="AQ15" s="3">
        <v>266355</v>
      </c>
      <c r="AR15" s="3">
        <v>268246</v>
      </c>
      <c r="AS15" s="3">
        <v>270149.5</v>
      </c>
      <c r="AT15" s="3">
        <v>271467.5</v>
      </c>
      <c r="AU15" s="3">
        <v>271062.5</v>
      </c>
      <c r="AV15" s="3">
        <v>268128</v>
      </c>
      <c r="AW15" s="3">
        <v>262595</v>
      </c>
      <c r="AX15" s="3">
        <v>255159.5</v>
      </c>
      <c r="AY15" s="3">
        <v>246888.5</v>
      </c>
      <c r="AZ15" s="3">
        <v>238434.5</v>
      </c>
      <c r="BA15" s="3">
        <v>229637.5</v>
      </c>
      <c r="BB15" s="3">
        <v>219899.5</v>
      </c>
      <c r="BC15" s="3">
        <v>209296.5</v>
      </c>
      <c r="BD15" s="3">
        <v>198758</v>
      </c>
      <c r="BE15" s="3">
        <v>189370</v>
      </c>
      <c r="BF15" s="3">
        <v>181790</v>
      </c>
      <c r="BG15" s="3">
        <v>176177</v>
      </c>
      <c r="BH15" s="3">
        <v>172253.5</v>
      </c>
      <c r="BI15" s="3">
        <v>169472</v>
      </c>
      <c r="BJ15" s="3">
        <v>167874.5</v>
      </c>
      <c r="BK15" s="3">
        <v>168382.5</v>
      </c>
      <c r="BL15" s="3">
        <v>171691</v>
      </c>
      <c r="BM15" s="3">
        <v>176748</v>
      </c>
      <c r="BN15" s="3">
        <v>181938</v>
      </c>
      <c r="BO15" s="3">
        <v>187031</v>
      </c>
      <c r="BP15" s="3">
        <v>192693</v>
      </c>
      <c r="BQ15" s="3">
        <v>199257</v>
      </c>
      <c r="BR15" s="3">
        <v>206384</v>
      </c>
      <c r="BS15" s="3">
        <v>213136.5</v>
      </c>
      <c r="BT15" s="3">
        <v>218321</v>
      </c>
      <c r="BU15" s="3">
        <v>221140</v>
      </c>
      <c r="BV15" s="3">
        <v>220901.5</v>
      </c>
      <c r="BW15" s="3">
        <v>218299</v>
      </c>
      <c r="BX15" s="3">
        <v>215754</v>
      </c>
      <c r="BY15" s="3">
        <v>213582.5</v>
      </c>
      <c r="BZ15" s="3">
        <v>210425</v>
      </c>
      <c r="CA15" s="3">
        <v>205804.5</v>
      </c>
      <c r="CB15" s="3">
        <v>199791.5</v>
      </c>
      <c r="CC15" s="3">
        <v>193165</v>
      </c>
      <c r="CD15" s="3">
        <v>186887</v>
      </c>
      <c r="CE15" s="3">
        <v>181183.5</v>
      </c>
      <c r="CF15" s="3">
        <v>176377.5</v>
      </c>
      <c r="CG15" s="3">
        <v>172627</v>
      </c>
      <c r="CH15" s="3">
        <v>168791.5</v>
      </c>
      <c r="CI15" s="3">
        <v>164776</v>
      </c>
      <c r="CJ15" s="3">
        <v>161317.5</v>
      </c>
      <c r="CK15" s="3">
        <v>158402.5</v>
      </c>
      <c r="CL15" s="3">
        <v>156036</v>
      </c>
      <c r="CM15" s="3">
        <v>154216.5</v>
      </c>
      <c r="CN15" s="3">
        <v>152883</v>
      </c>
      <c r="CO15" s="3">
        <v>151986.5</v>
      </c>
      <c r="CP15" s="3">
        <v>151447.5</v>
      </c>
      <c r="CQ15" s="3">
        <v>151120.5</v>
      </c>
      <c r="CR15" s="3">
        <v>151011.5</v>
      </c>
      <c r="CS15" s="3">
        <v>151093.5</v>
      </c>
      <c r="CT15" s="3">
        <v>151232</v>
      </c>
      <c r="CU15" s="3">
        <v>151368</v>
      </c>
      <c r="CV15" s="3">
        <v>151450.5</v>
      </c>
      <c r="CW15" s="3">
        <v>151387.5</v>
      </c>
      <c r="CX15" s="3">
        <v>151142.5</v>
      </c>
      <c r="CY15" s="3">
        <v>150675</v>
      </c>
      <c r="CZ15" s="3">
        <v>150039.5</v>
      </c>
      <c r="DA15" s="3">
        <v>149233.5</v>
      </c>
      <c r="DB15" s="3">
        <v>148130</v>
      </c>
      <c r="DC15" s="3">
        <v>146731.5</v>
      </c>
      <c r="DD15" s="3">
        <v>145098</v>
      </c>
      <c r="DE15" s="3">
        <v>143237.5</v>
      </c>
      <c r="DF15" s="3">
        <v>141125</v>
      </c>
      <c r="DG15" s="3">
        <v>138821</v>
      </c>
      <c r="DH15" s="3">
        <v>136349.5</v>
      </c>
      <c r="DI15" s="3">
        <v>133719.5</v>
      </c>
      <c r="DJ15" s="3">
        <v>130935</v>
      </c>
      <c r="DK15" s="3">
        <v>128058.5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296278</v>
      </c>
      <c r="F16" s="3">
        <v>290949</v>
      </c>
      <c r="G16" s="3">
        <v>280645</v>
      </c>
      <c r="H16" s="3">
        <v>264049</v>
      </c>
      <c r="I16" s="3">
        <v>244904</v>
      </c>
      <c r="J16" s="3">
        <v>226916</v>
      </c>
      <c r="K16" s="3">
        <v>210570.5</v>
      </c>
      <c r="L16" s="3">
        <v>195903.5</v>
      </c>
      <c r="M16" s="3">
        <v>183229</v>
      </c>
      <c r="N16" s="3">
        <v>172652.5</v>
      </c>
      <c r="O16" s="3">
        <v>164116</v>
      </c>
      <c r="P16" s="3">
        <v>158923.5</v>
      </c>
      <c r="Q16" s="3">
        <v>160145</v>
      </c>
      <c r="R16" s="3">
        <v>168660</v>
      </c>
      <c r="S16" s="3">
        <v>180841</v>
      </c>
      <c r="T16" s="3">
        <v>192663</v>
      </c>
      <c r="U16" s="3">
        <v>202056</v>
      </c>
      <c r="V16" s="3">
        <v>208518.5</v>
      </c>
      <c r="W16" s="3">
        <v>213272.5</v>
      </c>
      <c r="X16" s="3">
        <v>217794</v>
      </c>
      <c r="Y16" s="3">
        <v>223060.5</v>
      </c>
      <c r="Z16" s="3">
        <v>228304.5</v>
      </c>
      <c r="AA16" s="3">
        <v>232071</v>
      </c>
      <c r="AB16" s="3">
        <v>234188</v>
      </c>
      <c r="AC16" s="3">
        <v>235021.5</v>
      </c>
      <c r="AD16" s="3">
        <v>234600.5</v>
      </c>
      <c r="AE16" s="3">
        <v>232860</v>
      </c>
      <c r="AF16" s="3">
        <v>230184.5</v>
      </c>
      <c r="AG16" s="3">
        <v>226951.5</v>
      </c>
      <c r="AH16" s="3">
        <v>223364</v>
      </c>
      <c r="AI16" s="3">
        <v>219334.5</v>
      </c>
      <c r="AJ16" s="3">
        <v>214856.5</v>
      </c>
      <c r="AK16" s="3">
        <v>210474</v>
      </c>
      <c r="AL16" s="3">
        <v>206908.5</v>
      </c>
      <c r="AM16" s="3">
        <v>204681</v>
      </c>
      <c r="AN16" s="3">
        <v>203745</v>
      </c>
      <c r="AO16" s="3">
        <v>203732</v>
      </c>
      <c r="AP16" s="3">
        <v>204299.5</v>
      </c>
      <c r="AQ16" s="3">
        <v>204984</v>
      </c>
      <c r="AR16" s="3">
        <v>205538.5</v>
      </c>
      <c r="AS16" s="3">
        <v>206122</v>
      </c>
      <c r="AT16" s="3">
        <v>206995.5</v>
      </c>
      <c r="AU16" s="3">
        <v>208273.5</v>
      </c>
      <c r="AV16" s="3">
        <v>210056.5</v>
      </c>
      <c r="AW16" s="3">
        <v>212396.5</v>
      </c>
      <c r="AX16" s="3">
        <v>215241.5</v>
      </c>
      <c r="AY16" s="3">
        <v>218428</v>
      </c>
      <c r="AZ16" s="3">
        <v>221673</v>
      </c>
      <c r="BA16" s="3">
        <v>224756.5</v>
      </c>
      <c r="BB16" s="3">
        <v>227831</v>
      </c>
      <c r="BC16" s="3">
        <v>230999.5</v>
      </c>
      <c r="BD16" s="3">
        <v>233662.5</v>
      </c>
      <c r="BE16" s="3">
        <v>234825</v>
      </c>
      <c r="BF16" s="3">
        <v>233812</v>
      </c>
      <c r="BG16" s="3">
        <v>230613.5</v>
      </c>
      <c r="BH16" s="3">
        <v>225836.5</v>
      </c>
      <c r="BI16" s="3">
        <v>220380</v>
      </c>
      <c r="BJ16" s="3">
        <v>214776.5</v>
      </c>
      <c r="BK16" s="3">
        <v>208867</v>
      </c>
      <c r="BL16" s="3">
        <v>202108.5</v>
      </c>
      <c r="BM16" s="3">
        <v>194576.5</v>
      </c>
      <c r="BN16" s="3">
        <v>187020.5</v>
      </c>
      <c r="BO16" s="3">
        <v>180288.5</v>
      </c>
      <c r="BP16" s="3">
        <v>174994</v>
      </c>
      <c r="BQ16" s="3">
        <v>171287.5</v>
      </c>
      <c r="BR16" s="3">
        <v>168822</v>
      </c>
      <c r="BS16" s="3">
        <v>167046</v>
      </c>
      <c r="BT16" s="3">
        <v>166100</v>
      </c>
      <c r="BU16" s="3">
        <v>166978.5</v>
      </c>
      <c r="BV16" s="3">
        <v>170322</v>
      </c>
      <c r="BW16" s="3">
        <v>175146.5</v>
      </c>
      <c r="BX16" s="3">
        <v>180154</v>
      </c>
      <c r="BY16" s="3">
        <v>185268</v>
      </c>
      <c r="BZ16" s="3">
        <v>190990.5</v>
      </c>
      <c r="CA16" s="3">
        <v>197491</v>
      </c>
      <c r="CB16" s="3">
        <v>204516</v>
      </c>
      <c r="CC16" s="3">
        <v>211222</v>
      </c>
      <c r="CD16" s="3">
        <v>216428</v>
      </c>
      <c r="CE16" s="3">
        <v>219382</v>
      </c>
      <c r="CF16" s="3">
        <v>219433</v>
      </c>
      <c r="CG16" s="3">
        <v>217238.5</v>
      </c>
      <c r="CH16" s="3">
        <v>215034</v>
      </c>
      <c r="CI16" s="3">
        <v>212987</v>
      </c>
      <c r="CJ16" s="3">
        <v>209810.5</v>
      </c>
      <c r="CK16" s="3">
        <v>205194.5</v>
      </c>
      <c r="CL16" s="3">
        <v>199261.5</v>
      </c>
      <c r="CM16" s="3">
        <v>192791</v>
      </c>
      <c r="CN16" s="3">
        <v>186690.5</v>
      </c>
      <c r="CO16" s="3">
        <v>181130</v>
      </c>
      <c r="CP16" s="3">
        <v>176447</v>
      </c>
      <c r="CQ16" s="3">
        <v>172809.5</v>
      </c>
      <c r="CR16" s="3">
        <v>169104</v>
      </c>
      <c r="CS16" s="3">
        <v>165238.5</v>
      </c>
      <c r="CT16" s="3">
        <v>161930.5</v>
      </c>
      <c r="CU16" s="3">
        <v>159169.5</v>
      </c>
      <c r="CV16" s="3">
        <v>156960</v>
      </c>
      <c r="CW16" s="3">
        <v>155296</v>
      </c>
      <c r="CX16" s="3">
        <v>154117.5</v>
      </c>
      <c r="CY16" s="3">
        <v>153371.5</v>
      </c>
      <c r="CZ16" s="3">
        <v>152980.5</v>
      </c>
      <c r="DA16" s="3">
        <v>152802.5</v>
      </c>
      <c r="DB16" s="3">
        <v>152834.5</v>
      </c>
      <c r="DC16" s="3">
        <v>153049.5</v>
      </c>
      <c r="DD16" s="3">
        <v>153320.5</v>
      </c>
      <c r="DE16" s="3">
        <v>153585.5</v>
      </c>
      <c r="DF16" s="3">
        <v>153790</v>
      </c>
      <c r="DG16" s="3">
        <v>153843.5</v>
      </c>
      <c r="DH16" s="3">
        <v>153712.5</v>
      </c>
      <c r="DI16" s="3">
        <v>153357</v>
      </c>
      <c r="DJ16" s="3">
        <v>152830</v>
      </c>
      <c r="DK16" s="3">
        <v>152122.5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350661.5</v>
      </c>
      <c r="F17" s="3">
        <v>346070.5</v>
      </c>
      <c r="G17" s="3">
        <v>335821</v>
      </c>
      <c r="H17" s="3">
        <v>317805.5</v>
      </c>
      <c r="I17" s="3">
        <v>296409</v>
      </c>
      <c r="J17" s="3">
        <v>276408</v>
      </c>
      <c r="K17" s="3">
        <v>257945</v>
      </c>
      <c r="L17" s="3">
        <v>240291.5</v>
      </c>
      <c r="M17" s="3">
        <v>223917</v>
      </c>
      <c r="N17" s="3">
        <v>209800.5</v>
      </c>
      <c r="O17" s="3">
        <v>198477</v>
      </c>
      <c r="P17" s="3">
        <v>191396.5</v>
      </c>
      <c r="Q17" s="3">
        <v>192255.5</v>
      </c>
      <c r="R17" s="3">
        <v>201978.5</v>
      </c>
      <c r="S17" s="3">
        <v>216188.5</v>
      </c>
      <c r="T17" s="3">
        <v>230259</v>
      </c>
      <c r="U17" s="3">
        <v>241579.5</v>
      </c>
      <c r="V17" s="3">
        <v>249309</v>
      </c>
      <c r="W17" s="3">
        <v>254835</v>
      </c>
      <c r="X17" s="3">
        <v>260014.5</v>
      </c>
      <c r="Y17" s="3">
        <v>266355</v>
      </c>
      <c r="Z17" s="3">
        <v>273027</v>
      </c>
      <c r="AA17" s="3">
        <v>277781</v>
      </c>
      <c r="AB17" s="3">
        <v>280005.5</v>
      </c>
      <c r="AC17" s="3">
        <v>281286</v>
      </c>
      <c r="AD17" s="3">
        <v>282020</v>
      </c>
      <c r="AE17" s="3">
        <v>281101</v>
      </c>
      <c r="AF17" s="3">
        <v>278794.5</v>
      </c>
      <c r="AG17" s="3">
        <v>275329</v>
      </c>
      <c r="AH17" s="3">
        <v>270892</v>
      </c>
      <c r="AI17" s="3">
        <v>265691</v>
      </c>
      <c r="AJ17" s="3">
        <v>260081.5</v>
      </c>
      <c r="AK17" s="3">
        <v>254614.5</v>
      </c>
      <c r="AL17" s="3">
        <v>249796</v>
      </c>
      <c r="AM17" s="3">
        <v>246074.5</v>
      </c>
      <c r="AN17" s="3">
        <v>243653.5</v>
      </c>
      <c r="AO17" s="3">
        <v>242416.5</v>
      </c>
      <c r="AP17" s="3">
        <v>242094.5</v>
      </c>
      <c r="AQ17" s="3">
        <v>242289.5</v>
      </c>
      <c r="AR17" s="3">
        <v>242727</v>
      </c>
      <c r="AS17" s="3">
        <v>243306</v>
      </c>
      <c r="AT17" s="3">
        <v>244028.5</v>
      </c>
      <c r="AU17" s="3">
        <v>244979.5</v>
      </c>
      <c r="AV17" s="3">
        <v>246365.5</v>
      </c>
      <c r="AW17" s="3">
        <v>248299.5</v>
      </c>
      <c r="AX17" s="3">
        <v>250638</v>
      </c>
      <c r="AY17" s="3">
        <v>253131.5</v>
      </c>
      <c r="AZ17" s="3">
        <v>255464.5</v>
      </c>
      <c r="BA17" s="3">
        <v>257491</v>
      </c>
      <c r="BB17" s="3">
        <v>259411</v>
      </c>
      <c r="BC17" s="3">
        <v>261341.5</v>
      </c>
      <c r="BD17" s="3">
        <v>262694</v>
      </c>
      <c r="BE17" s="3">
        <v>262350</v>
      </c>
      <c r="BF17" s="3">
        <v>259518</v>
      </c>
      <c r="BG17" s="3">
        <v>254134</v>
      </c>
      <c r="BH17" s="3">
        <v>246888.5</v>
      </c>
      <c r="BI17" s="3">
        <v>238829</v>
      </c>
      <c r="BJ17" s="3">
        <v>230593.5</v>
      </c>
      <c r="BK17" s="3">
        <v>222021</v>
      </c>
      <c r="BL17" s="3">
        <v>212527.5</v>
      </c>
      <c r="BM17" s="3">
        <v>202196.5</v>
      </c>
      <c r="BN17" s="3">
        <v>191937.5</v>
      </c>
      <c r="BO17" s="3">
        <v>182805.5</v>
      </c>
      <c r="BP17" s="3">
        <v>175438</v>
      </c>
      <c r="BQ17" s="3">
        <v>169990</v>
      </c>
      <c r="BR17" s="3">
        <v>166194.5</v>
      </c>
      <c r="BS17" s="3">
        <v>163522.5</v>
      </c>
      <c r="BT17" s="3">
        <v>162019</v>
      </c>
      <c r="BU17" s="3">
        <v>162588.5</v>
      </c>
      <c r="BV17" s="3">
        <v>165913</v>
      </c>
      <c r="BW17" s="3">
        <v>170955</v>
      </c>
      <c r="BX17" s="3">
        <v>176122.5</v>
      </c>
      <c r="BY17" s="3">
        <v>181183.5</v>
      </c>
      <c r="BZ17" s="3">
        <v>186799</v>
      </c>
      <c r="CA17" s="3">
        <v>193302</v>
      </c>
      <c r="CB17" s="3">
        <v>200355.5</v>
      </c>
      <c r="CC17" s="3">
        <v>207038</v>
      </c>
      <c r="CD17" s="3">
        <v>212172</v>
      </c>
      <c r="CE17" s="3">
        <v>214975.5</v>
      </c>
      <c r="CF17" s="3">
        <v>214771</v>
      </c>
      <c r="CG17" s="3">
        <v>212237.5</v>
      </c>
      <c r="CH17" s="3">
        <v>209759.5</v>
      </c>
      <c r="CI17" s="3">
        <v>207646</v>
      </c>
      <c r="CJ17" s="3">
        <v>204560.5</v>
      </c>
      <c r="CK17" s="3">
        <v>200037.5</v>
      </c>
      <c r="CL17" s="3">
        <v>194147</v>
      </c>
      <c r="CM17" s="3">
        <v>187654.5</v>
      </c>
      <c r="CN17" s="3">
        <v>181504</v>
      </c>
      <c r="CO17" s="3">
        <v>175916.5</v>
      </c>
      <c r="CP17" s="3">
        <v>171208</v>
      </c>
      <c r="CQ17" s="3">
        <v>167535</v>
      </c>
      <c r="CR17" s="3">
        <v>163780</v>
      </c>
      <c r="CS17" s="3">
        <v>159849.5</v>
      </c>
      <c r="CT17" s="3">
        <v>156465</v>
      </c>
      <c r="CU17" s="3">
        <v>153618</v>
      </c>
      <c r="CV17" s="3">
        <v>151312.5</v>
      </c>
      <c r="CW17" s="3">
        <v>149543.5</v>
      </c>
      <c r="CX17" s="3">
        <v>148254.5</v>
      </c>
      <c r="CY17" s="3">
        <v>147396.5</v>
      </c>
      <c r="CZ17" s="3">
        <v>146891</v>
      </c>
      <c r="DA17" s="3">
        <v>146594.5</v>
      </c>
      <c r="DB17" s="3">
        <v>146510</v>
      </c>
      <c r="DC17" s="3">
        <v>146614.5</v>
      </c>
      <c r="DD17" s="3">
        <v>146777.5</v>
      </c>
      <c r="DE17" s="3">
        <v>146936.5</v>
      </c>
      <c r="DF17" s="3">
        <v>147039</v>
      </c>
      <c r="DG17" s="3">
        <v>146998</v>
      </c>
      <c r="DH17" s="3">
        <v>146778</v>
      </c>
      <c r="DI17" s="3">
        <v>146337</v>
      </c>
      <c r="DJ17" s="3">
        <v>145728</v>
      </c>
      <c r="DK17" s="3">
        <v>144951.5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198969.5</v>
      </c>
      <c r="F18" s="3">
        <v>205464</v>
      </c>
      <c r="G18" s="3">
        <v>209427.5</v>
      </c>
      <c r="H18" s="3">
        <v>210504.5</v>
      </c>
      <c r="I18" s="3">
        <v>208600</v>
      </c>
      <c r="J18" s="3">
        <v>205567.5</v>
      </c>
      <c r="K18" s="3">
        <v>202494</v>
      </c>
      <c r="L18" s="3">
        <v>199111</v>
      </c>
      <c r="M18" s="3">
        <v>195342.5</v>
      </c>
      <c r="N18" s="3">
        <v>191579.5</v>
      </c>
      <c r="O18" s="3">
        <v>188023</v>
      </c>
      <c r="P18" s="3">
        <v>183535</v>
      </c>
      <c r="Q18" s="3">
        <v>176197</v>
      </c>
      <c r="R18" s="3">
        <v>166441.5</v>
      </c>
      <c r="S18" s="3">
        <v>156169.5</v>
      </c>
      <c r="T18" s="3">
        <v>146609.5</v>
      </c>
      <c r="U18" s="3">
        <v>138628.5</v>
      </c>
      <c r="V18" s="3">
        <v>132512</v>
      </c>
      <c r="W18" s="3">
        <v>128083</v>
      </c>
      <c r="X18" s="3">
        <v>125272</v>
      </c>
      <c r="Y18" s="3">
        <v>125186</v>
      </c>
      <c r="Z18" s="3">
        <v>128310</v>
      </c>
      <c r="AA18" s="3">
        <v>134456.5</v>
      </c>
      <c r="AB18" s="3">
        <v>142996.5</v>
      </c>
      <c r="AC18" s="3">
        <v>151102</v>
      </c>
      <c r="AD18" s="3">
        <v>157653.5</v>
      </c>
      <c r="AE18" s="3">
        <v>163124</v>
      </c>
      <c r="AF18" s="3">
        <v>167343</v>
      </c>
      <c r="AG18" s="3">
        <v>170666.5</v>
      </c>
      <c r="AH18" s="3">
        <v>173651</v>
      </c>
      <c r="AI18" s="3">
        <v>176463.5</v>
      </c>
      <c r="AJ18" s="3">
        <v>178687.5</v>
      </c>
      <c r="AK18" s="3">
        <v>180179.5</v>
      </c>
      <c r="AL18" s="3">
        <v>181237</v>
      </c>
      <c r="AM18" s="3">
        <v>182144.5</v>
      </c>
      <c r="AN18" s="3">
        <v>182388</v>
      </c>
      <c r="AO18" s="3">
        <v>181504</v>
      </c>
      <c r="AP18" s="3">
        <v>179822.5</v>
      </c>
      <c r="AQ18" s="3">
        <v>177759</v>
      </c>
      <c r="AR18" s="3">
        <v>175560.5</v>
      </c>
      <c r="AS18" s="3">
        <v>173180.5</v>
      </c>
      <c r="AT18" s="3">
        <v>170692.5</v>
      </c>
      <c r="AU18" s="3">
        <v>168469.5</v>
      </c>
      <c r="AV18" s="3">
        <v>166802</v>
      </c>
      <c r="AW18" s="3">
        <v>165865.5</v>
      </c>
      <c r="AX18" s="3">
        <v>165743.5</v>
      </c>
      <c r="AY18" s="3">
        <v>166323</v>
      </c>
      <c r="AZ18" s="3">
        <v>167332.5</v>
      </c>
      <c r="BA18" s="3">
        <v>168420.5</v>
      </c>
      <c r="BB18" s="3">
        <v>169417.5</v>
      </c>
      <c r="BC18" s="3">
        <v>170458</v>
      </c>
      <c r="BD18" s="3">
        <v>171743</v>
      </c>
      <c r="BE18" s="3">
        <v>173373.5</v>
      </c>
      <c r="BF18" s="3">
        <v>175448</v>
      </c>
      <c r="BG18" s="3">
        <v>178020.5</v>
      </c>
      <c r="BH18" s="3">
        <v>181046.5</v>
      </c>
      <c r="BI18" s="3">
        <v>184364</v>
      </c>
      <c r="BJ18" s="3">
        <v>187707</v>
      </c>
      <c r="BK18" s="3">
        <v>190882</v>
      </c>
      <c r="BL18" s="3">
        <v>194035.5</v>
      </c>
      <c r="BM18" s="3">
        <v>197270.5</v>
      </c>
      <c r="BN18" s="3">
        <v>200052.5</v>
      </c>
      <c r="BO18" s="3">
        <v>201486.5</v>
      </c>
      <c r="BP18" s="3">
        <v>200981.5</v>
      </c>
      <c r="BQ18" s="3">
        <v>198549.5</v>
      </c>
      <c r="BR18" s="3">
        <v>194750.5</v>
      </c>
      <c r="BS18" s="3">
        <v>190391.5</v>
      </c>
      <c r="BT18" s="3">
        <v>185926.5</v>
      </c>
      <c r="BU18" s="3">
        <v>181193</v>
      </c>
      <c r="BV18" s="3">
        <v>175714.5</v>
      </c>
      <c r="BW18" s="3">
        <v>169577</v>
      </c>
      <c r="BX18" s="3">
        <v>163427.5</v>
      </c>
      <c r="BY18" s="3">
        <v>157973</v>
      </c>
      <c r="BZ18" s="3">
        <v>153734</v>
      </c>
      <c r="CA18" s="3">
        <v>150855.5</v>
      </c>
      <c r="CB18" s="3">
        <v>149058</v>
      </c>
      <c r="CC18" s="3">
        <v>147876.5</v>
      </c>
      <c r="CD18" s="3">
        <v>147458.5</v>
      </c>
      <c r="CE18" s="3">
        <v>148706.5</v>
      </c>
      <c r="CF18" s="3">
        <v>152185</v>
      </c>
      <c r="CG18" s="3">
        <v>156983.5</v>
      </c>
      <c r="CH18" s="3">
        <v>161908.5</v>
      </c>
      <c r="CI18" s="3">
        <v>166886</v>
      </c>
      <c r="CJ18" s="3">
        <v>172396</v>
      </c>
      <c r="CK18" s="3">
        <v>178614.5</v>
      </c>
      <c r="CL18" s="3">
        <v>185312.5</v>
      </c>
      <c r="CM18" s="3">
        <v>191697.5</v>
      </c>
      <c r="CN18" s="3">
        <v>196676.5</v>
      </c>
      <c r="CO18" s="3">
        <v>199592</v>
      </c>
      <c r="CP18" s="3">
        <v>199855</v>
      </c>
      <c r="CQ18" s="3">
        <v>198044.5</v>
      </c>
      <c r="CR18" s="3">
        <v>196217.5</v>
      </c>
      <c r="CS18" s="3">
        <v>194530.5</v>
      </c>
      <c r="CT18" s="3">
        <v>191801</v>
      </c>
      <c r="CU18" s="3">
        <v>187762</v>
      </c>
      <c r="CV18" s="3">
        <v>182531</v>
      </c>
      <c r="CW18" s="3">
        <v>176809.5</v>
      </c>
      <c r="CX18" s="3">
        <v>171413</v>
      </c>
      <c r="CY18" s="3">
        <v>166493.5</v>
      </c>
      <c r="CZ18" s="3">
        <v>162355</v>
      </c>
      <c r="DA18" s="3">
        <v>159153</v>
      </c>
      <c r="DB18" s="3">
        <v>155893</v>
      </c>
      <c r="DC18" s="3">
        <v>152490</v>
      </c>
      <c r="DD18" s="3">
        <v>149594</v>
      </c>
      <c r="DE18" s="3">
        <v>147202</v>
      </c>
      <c r="DF18" s="3">
        <v>145314</v>
      </c>
      <c r="DG18" s="3">
        <v>143926.5</v>
      </c>
      <c r="DH18" s="3">
        <v>142988</v>
      </c>
      <c r="DI18" s="3">
        <v>142448.5</v>
      </c>
      <c r="DJ18" s="3">
        <v>142232.5</v>
      </c>
      <c r="DK18" s="3">
        <v>142209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277265.5</v>
      </c>
      <c r="F19" s="3">
        <v>280731.5</v>
      </c>
      <c r="G19" s="3">
        <v>282628.5</v>
      </c>
      <c r="H19" s="3">
        <v>281450.5</v>
      </c>
      <c r="I19" s="3">
        <v>276096.5</v>
      </c>
      <c r="J19" s="3">
        <v>269400</v>
      </c>
      <c r="K19" s="3">
        <v>264048</v>
      </c>
      <c r="L19" s="3">
        <v>260174</v>
      </c>
      <c r="M19" s="3">
        <v>256866</v>
      </c>
      <c r="N19" s="3">
        <v>253480.5</v>
      </c>
      <c r="O19" s="3">
        <v>249805.5</v>
      </c>
      <c r="P19" s="3">
        <v>245105.5</v>
      </c>
      <c r="Q19" s="3">
        <v>237397</v>
      </c>
      <c r="R19" s="3">
        <v>226288</v>
      </c>
      <c r="S19" s="3">
        <v>213947.5</v>
      </c>
      <c r="T19" s="3">
        <v>202372.5</v>
      </c>
      <c r="U19" s="3">
        <v>192163.5</v>
      </c>
      <c r="V19" s="3">
        <v>182976.5</v>
      </c>
      <c r="W19" s="3">
        <v>174916</v>
      </c>
      <c r="X19" s="3">
        <v>168886</v>
      </c>
      <c r="Y19" s="3">
        <v>167283.5</v>
      </c>
      <c r="Z19" s="3">
        <v>170835.5</v>
      </c>
      <c r="AA19" s="3">
        <v>179073</v>
      </c>
      <c r="AB19" s="3">
        <v>191276</v>
      </c>
      <c r="AC19" s="3">
        <v>203393.5</v>
      </c>
      <c r="AD19" s="3">
        <v>213552</v>
      </c>
      <c r="AE19" s="3">
        <v>222153</v>
      </c>
      <c r="AF19" s="3">
        <v>228815.5</v>
      </c>
      <c r="AG19" s="3">
        <v>234104.5</v>
      </c>
      <c r="AH19" s="3">
        <v>238927.5</v>
      </c>
      <c r="AI19" s="3">
        <v>243749.5</v>
      </c>
      <c r="AJ19" s="3">
        <v>248228.5</v>
      </c>
      <c r="AK19" s="3">
        <v>251976.5</v>
      </c>
      <c r="AL19" s="3">
        <v>255038.5</v>
      </c>
      <c r="AM19" s="3">
        <v>257392</v>
      </c>
      <c r="AN19" s="3">
        <v>258475.5</v>
      </c>
      <c r="AO19" s="3">
        <v>257931.5</v>
      </c>
      <c r="AP19" s="3">
        <v>256043.5</v>
      </c>
      <c r="AQ19" s="3">
        <v>253075.5</v>
      </c>
      <c r="AR19" s="3">
        <v>249213</v>
      </c>
      <c r="AS19" s="3">
        <v>244670</v>
      </c>
      <c r="AT19" s="3">
        <v>239878</v>
      </c>
      <c r="AU19" s="3">
        <v>235391.5</v>
      </c>
      <c r="AV19" s="3">
        <v>231503</v>
      </c>
      <c r="AW19" s="3">
        <v>228455</v>
      </c>
      <c r="AX19" s="3">
        <v>226496</v>
      </c>
      <c r="AY19" s="3">
        <v>225612.5</v>
      </c>
      <c r="AZ19" s="3">
        <v>225554</v>
      </c>
      <c r="BA19" s="3">
        <v>225958</v>
      </c>
      <c r="BB19" s="3">
        <v>226579.5</v>
      </c>
      <c r="BC19" s="3">
        <v>227335.5</v>
      </c>
      <c r="BD19" s="3">
        <v>228230</v>
      </c>
      <c r="BE19" s="3">
        <v>229345.5</v>
      </c>
      <c r="BF19" s="3">
        <v>230878</v>
      </c>
      <c r="BG19" s="3">
        <v>232932.5</v>
      </c>
      <c r="BH19" s="3">
        <v>235374.5</v>
      </c>
      <c r="BI19" s="3">
        <v>237960</v>
      </c>
      <c r="BJ19" s="3">
        <v>240377</v>
      </c>
      <c r="BK19" s="3">
        <v>242483.5</v>
      </c>
      <c r="BL19" s="3">
        <v>244477.5</v>
      </c>
      <c r="BM19" s="3">
        <v>246483</v>
      </c>
      <c r="BN19" s="3">
        <v>247933</v>
      </c>
      <c r="BO19" s="3">
        <v>247744</v>
      </c>
      <c r="BP19" s="3">
        <v>245163</v>
      </c>
      <c r="BQ19" s="3">
        <v>240141.5</v>
      </c>
      <c r="BR19" s="3">
        <v>233349</v>
      </c>
      <c r="BS19" s="3">
        <v>225793.5</v>
      </c>
      <c r="BT19" s="3">
        <v>218080.5</v>
      </c>
      <c r="BU19" s="3">
        <v>210049</v>
      </c>
      <c r="BV19" s="3">
        <v>201144</v>
      </c>
      <c r="BW19" s="3">
        <v>191460.5</v>
      </c>
      <c r="BX19" s="3">
        <v>181864.5</v>
      </c>
      <c r="BY19" s="3">
        <v>173338.5</v>
      </c>
      <c r="BZ19" s="3">
        <v>166470.5</v>
      </c>
      <c r="CA19" s="3">
        <v>161408.5</v>
      </c>
      <c r="CB19" s="3">
        <v>157917</v>
      </c>
      <c r="CC19" s="3">
        <v>155505</v>
      </c>
      <c r="CD19" s="3">
        <v>154223.5</v>
      </c>
      <c r="CE19" s="3">
        <v>154944.5</v>
      </c>
      <c r="CF19" s="3">
        <v>158317.5</v>
      </c>
      <c r="CG19" s="3">
        <v>163334.5</v>
      </c>
      <c r="CH19" s="3">
        <v>168451</v>
      </c>
      <c r="CI19" s="3">
        <v>173441.5</v>
      </c>
      <c r="CJ19" s="3">
        <v>178954</v>
      </c>
      <c r="CK19" s="3">
        <v>185317</v>
      </c>
      <c r="CL19" s="3">
        <v>192210.5</v>
      </c>
      <c r="CM19" s="3">
        <v>198739</v>
      </c>
      <c r="CN19" s="3">
        <v>203760</v>
      </c>
      <c r="CO19" s="3">
        <v>206529.5</v>
      </c>
      <c r="CP19" s="3">
        <v>206401</v>
      </c>
      <c r="CQ19" s="3">
        <v>204024</v>
      </c>
      <c r="CR19" s="3">
        <v>201700</v>
      </c>
      <c r="CS19" s="3">
        <v>199725</v>
      </c>
      <c r="CT19" s="3">
        <v>196806</v>
      </c>
      <c r="CU19" s="3">
        <v>192506.5</v>
      </c>
      <c r="CV19" s="3">
        <v>186899</v>
      </c>
      <c r="CW19" s="3">
        <v>180714.5</v>
      </c>
      <c r="CX19" s="3">
        <v>174855.5</v>
      </c>
      <c r="CY19" s="3">
        <v>169533.5</v>
      </c>
      <c r="CZ19" s="3">
        <v>165051.5</v>
      </c>
      <c r="DA19" s="3">
        <v>161559.5</v>
      </c>
      <c r="DB19" s="3">
        <v>157988</v>
      </c>
      <c r="DC19" s="3">
        <v>154252</v>
      </c>
      <c r="DD19" s="3">
        <v>151045</v>
      </c>
      <c r="DE19" s="3">
        <v>148355.5</v>
      </c>
      <c r="DF19" s="3">
        <v>146189</v>
      </c>
      <c r="DG19" s="3">
        <v>144544</v>
      </c>
      <c r="DH19" s="3">
        <v>143363.5</v>
      </c>
      <c r="DI19" s="3">
        <v>142598.5</v>
      </c>
      <c r="DJ19" s="3">
        <v>142174</v>
      </c>
      <c r="DK19" s="3">
        <v>141952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65642</v>
      </c>
      <c r="F20" s="3">
        <v>62987</v>
      </c>
      <c r="G20" s="3">
        <v>61132.5</v>
      </c>
      <c r="H20" s="3">
        <v>60268.5</v>
      </c>
      <c r="I20" s="3">
        <v>61192.5</v>
      </c>
      <c r="J20" s="3">
        <v>64648</v>
      </c>
      <c r="K20" s="3">
        <v>70330.5</v>
      </c>
      <c r="L20" s="3">
        <v>77611.5</v>
      </c>
      <c r="M20" s="3">
        <v>85472.5</v>
      </c>
      <c r="N20" s="3">
        <v>92235.5</v>
      </c>
      <c r="O20" s="3">
        <v>96933.5</v>
      </c>
      <c r="P20" s="3">
        <v>99613.5</v>
      </c>
      <c r="Q20" s="3">
        <v>101217</v>
      </c>
      <c r="R20" s="3">
        <v>102729</v>
      </c>
      <c r="S20" s="3">
        <v>103687</v>
      </c>
      <c r="T20" s="3">
        <v>104205.5</v>
      </c>
      <c r="U20" s="3">
        <v>105175.5</v>
      </c>
      <c r="V20" s="3">
        <v>106601</v>
      </c>
      <c r="W20" s="3">
        <v>108034.5</v>
      </c>
      <c r="X20" s="3">
        <v>109310.5</v>
      </c>
      <c r="Y20" s="3">
        <v>110932.5</v>
      </c>
      <c r="Z20" s="3">
        <v>111693</v>
      </c>
      <c r="AA20" s="3">
        <v>109564</v>
      </c>
      <c r="AB20" s="3">
        <v>105070</v>
      </c>
      <c r="AC20" s="3">
        <v>99031</v>
      </c>
      <c r="AD20" s="3">
        <v>92744.5</v>
      </c>
      <c r="AE20" s="3">
        <v>87904.5</v>
      </c>
      <c r="AF20" s="3">
        <v>84626.5</v>
      </c>
      <c r="AG20" s="3">
        <v>82564.5</v>
      </c>
      <c r="AH20" s="3">
        <v>81422.5</v>
      </c>
      <c r="AI20" s="3">
        <v>80880</v>
      </c>
      <c r="AJ20" s="3">
        <v>80833.5</v>
      </c>
      <c r="AK20" s="3">
        <v>81682</v>
      </c>
      <c r="AL20" s="3">
        <v>83800</v>
      </c>
      <c r="AM20" s="3">
        <v>87284</v>
      </c>
      <c r="AN20" s="3">
        <v>91262</v>
      </c>
      <c r="AO20" s="3">
        <v>94780.5</v>
      </c>
      <c r="AP20" s="3">
        <v>97777.5</v>
      </c>
      <c r="AQ20" s="3">
        <v>100520.5</v>
      </c>
      <c r="AR20" s="3">
        <v>103323</v>
      </c>
      <c r="AS20" s="3">
        <v>106308</v>
      </c>
      <c r="AT20" s="3">
        <v>109299.5</v>
      </c>
      <c r="AU20" s="3">
        <v>111991</v>
      </c>
      <c r="AV20" s="3">
        <v>114148.5</v>
      </c>
      <c r="AW20" s="3">
        <v>115600.5</v>
      </c>
      <c r="AX20" s="3">
        <v>116250</v>
      </c>
      <c r="AY20" s="3">
        <v>116156</v>
      </c>
      <c r="AZ20" s="3">
        <v>115556.5</v>
      </c>
      <c r="BA20" s="3">
        <v>114779.5</v>
      </c>
      <c r="BB20" s="3">
        <v>114040.5</v>
      </c>
      <c r="BC20" s="3">
        <v>113310.5</v>
      </c>
      <c r="BD20" s="3">
        <v>112585</v>
      </c>
      <c r="BE20" s="3">
        <v>112054</v>
      </c>
      <c r="BF20" s="3">
        <v>111883.5</v>
      </c>
      <c r="BG20" s="3">
        <v>112176.5</v>
      </c>
      <c r="BH20" s="3">
        <v>112970.5</v>
      </c>
      <c r="BI20" s="3">
        <v>114175.5</v>
      </c>
      <c r="BJ20" s="3">
        <v>115613.5</v>
      </c>
      <c r="BK20" s="3">
        <v>117090.5</v>
      </c>
      <c r="BL20" s="3">
        <v>118528</v>
      </c>
      <c r="BM20" s="3">
        <v>120023</v>
      </c>
      <c r="BN20" s="3">
        <v>121708.5</v>
      </c>
      <c r="BO20" s="3">
        <v>123654</v>
      </c>
      <c r="BP20" s="3">
        <v>125947.5</v>
      </c>
      <c r="BQ20" s="3">
        <v>128644.5</v>
      </c>
      <c r="BR20" s="3">
        <v>131709.5</v>
      </c>
      <c r="BS20" s="3">
        <v>135000</v>
      </c>
      <c r="BT20" s="3">
        <v>138288</v>
      </c>
      <c r="BU20" s="3">
        <v>141411.5</v>
      </c>
      <c r="BV20" s="3">
        <v>144507</v>
      </c>
      <c r="BW20" s="3">
        <v>147667.5</v>
      </c>
      <c r="BX20" s="3">
        <v>150454.5</v>
      </c>
      <c r="BY20" s="3">
        <v>152152.5</v>
      </c>
      <c r="BZ20" s="3">
        <v>152296.5</v>
      </c>
      <c r="CA20" s="3">
        <v>150919</v>
      </c>
      <c r="CB20" s="3">
        <v>148498.5</v>
      </c>
      <c r="CC20" s="3">
        <v>145684.5</v>
      </c>
      <c r="CD20" s="3">
        <v>142820</v>
      </c>
      <c r="CE20" s="3">
        <v>139743</v>
      </c>
      <c r="CF20" s="3">
        <v>136086</v>
      </c>
      <c r="CG20" s="3">
        <v>131959</v>
      </c>
      <c r="CH20" s="3">
        <v>127852.5</v>
      </c>
      <c r="CI20" s="3">
        <v>124251.5</v>
      </c>
      <c r="CJ20" s="3">
        <v>121528</v>
      </c>
      <c r="CK20" s="3">
        <v>119811</v>
      </c>
      <c r="CL20" s="3">
        <v>118918</v>
      </c>
      <c r="CM20" s="3">
        <v>118530.5</v>
      </c>
      <c r="CN20" s="3">
        <v>118806</v>
      </c>
      <c r="CO20" s="3">
        <v>120483.5</v>
      </c>
      <c r="CP20" s="3">
        <v>124004.5</v>
      </c>
      <c r="CQ20" s="3">
        <v>128589.5</v>
      </c>
      <c r="CR20" s="3">
        <v>133211.5</v>
      </c>
      <c r="CS20" s="3">
        <v>137802</v>
      </c>
      <c r="CT20" s="3">
        <v>142797.5</v>
      </c>
      <c r="CU20" s="3">
        <v>148375</v>
      </c>
      <c r="CV20" s="3">
        <v>154345.5</v>
      </c>
      <c r="CW20" s="3">
        <v>160011</v>
      </c>
      <c r="CX20" s="3">
        <v>164438</v>
      </c>
      <c r="CY20" s="3">
        <v>167128</v>
      </c>
      <c r="CZ20" s="3">
        <v>167613.5</v>
      </c>
      <c r="DA20" s="3">
        <v>166347.5</v>
      </c>
      <c r="DB20" s="3">
        <v>165060</v>
      </c>
      <c r="DC20" s="3">
        <v>163877</v>
      </c>
      <c r="DD20" s="3">
        <v>161813</v>
      </c>
      <c r="DE20" s="3">
        <v>158686.5</v>
      </c>
      <c r="DF20" s="3">
        <v>154610</v>
      </c>
      <c r="DG20" s="3">
        <v>150145</v>
      </c>
      <c r="DH20" s="3">
        <v>145936</v>
      </c>
      <c r="DI20" s="3">
        <v>142108.5</v>
      </c>
      <c r="DJ20" s="3">
        <v>138895</v>
      </c>
      <c r="DK20" s="3">
        <v>136416.5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144565</v>
      </c>
      <c r="F21" s="3">
        <v>140714.5</v>
      </c>
      <c r="G21" s="3">
        <v>136854</v>
      </c>
      <c r="H21" s="3">
        <v>133487.5</v>
      </c>
      <c r="I21" s="3">
        <v>131988.5</v>
      </c>
      <c r="J21" s="3">
        <v>133865</v>
      </c>
      <c r="K21" s="3">
        <v>138614</v>
      </c>
      <c r="L21" s="3">
        <v>144750</v>
      </c>
      <c r="M21" s="3">
        <v>151217.5</v>
      </c>
      <c r="N21" s="3">
        <v>156571.5</v>
      </c>
      <c r="O21" s="3">
        <v>159672.5</v>
      </c>
      <c r="P21" s="3">
        <v>161030.5</v>
      </c>
      <c r="Q21" s="3">
        <v>162624</v>
      </c>
      <c r="R21" s="3">
        <v>164472.5</v>
      </c>
      <c r="S21" s="3">
        <v>164636.5</v>
      </c>
      <c r="T21" s="3">
        <v>163994.5</v>
      </c>
      <c r="U21" s="3">
        <v>164866.5</v>
      </c>
      <c r="V21" s="3">
        <v>167416.5</v>
      </c>
      <c r="W21" s="3">
        <v>170673.5</v>
      </c>
      <c r="X21" s="3">
        <v>174054</v>
      </c>
      <c r="Y21" s="3">
        <v>177424</v>
      </c>
      <c r="Z21" s="3">
        <v>179111</v>
      </c>
      <c r="AA21" s="3">
        <v>176747</v>
      </c>
      <c r="AB21" s="3">
        <v>171005</v>
      </c>
      <c r="AC21" s="3">
        <v>164042.5</v>
      </c>
      <c r="AD21" s="3">
        <v>157282.5</v>
      </c>
      <c r="AE21" s="3">
        <v>151664.5</v>
      </c>
      <c r="AF21" s="3">
        <v>147310</v>
      </c>
      <c r="AG21" s="3">
        <v>144148</v>
      </c>
      <c r="AH21" s="3">
        <v>142390</v>
      </c>
      <c r="AI21" s="3">
        <v>142110</v>
      </c>
      <c r="AJ21" s="3">
        <v>143353.5</v>
      </c>
      <c r="AK21" s="3">
        <v>146661</v>
      </c>
      <c r="AL21" s="3">
        <v>152461</v>
      </c>
      <c r="AM21" s="3">
        <v>160303.5</v>
      </c>
      <c r="AN21" s="3">
        <v>168538.5</v>
      </c>
      <c r="AO21" s="3">
        <v>175622.5</v>
      </c>
      <c r="AP21" s="3">
        <v>181357</v>
      </c>
      <c r="AQ21" s="3">
        <v>186233</v>
      </c>
      <c r="AR21" s="3">
        <v>190883.5</v>
      </c>
      <c r="AS21" s="3">
        <v>195673</v>
      </c>
      <c r="AT21" s="3">
        <v>200470.5</v>
      </c>
      <c r="AU21" s="3">
        <v>204854</v>
      </c>
      <c r="AV21" s="3">
        <v>208477</v>
      </c>
      <c r="AW21" s="3">
        <v>211021</v>
      </c>
      <c r="AX21" s="3">
        <v>212194</v>
      </c>
      <c r="AY21" s="3">
        <v>211972</v>
      </c>
      <c r="AZ21" s="3">
        <v>210610.5</v>
      </c>
      <c r="BA21" s="3">
        <v>208391.5</v>
      </c>
      <c r="BB21" s="3">
        <v>205530</v>
      </c>
      <c r="BC21" s="3">
        <v>202236.5</v>
      </c>
      <c r="BD21" s="3">
        <v>198850</v>
      </c>
      <c r="BE21" s="3">
        <v>195779.5</v>
      </c>
      <c r="BF21" s="3">
        <v>193232.5</v>
      </c>
      <c r="BG21" s="3">
        <v>191378.5</v>
      </c>
      <c r="BH21" s="3">
        <v>190392</v>
      </c>
      <c r="BI21" s="3">
        <v>190239</v>
      </c>
      <c r="BJ21" s="3">
        <v>190705</v>
      </c>
      <c r="BK21" s="3">
        <v>191508.5</v>
      </c>
      <c r="BL21" s="3">
        <v>192476</v>
      </c>
      <c r="BM21" s="3">
        <v>193564.5</v>
      </c>
      <c r="BN21" s="3">
        <v>194789.5</v>
      </c>
      <c r="BO21" s="3">
        <v>196219</v>
      </c>
      <c r="BP21" s="3">
        <v>198022.5</v>
      </c>
      <c r="BQ21" s="3">
        <v>200301</v>
      </c>
      <c r="BR21" s="3">
        <v>202933</v>
      </c>
      <c r="BS21" s="3">
        <v>205676.5</v>
      </c>
      <c r="BT21" s="3">
        <v>208235.5</v>
      </c>
      <c r="BU21" s="3">
        <v>210483.5</v>
      </c>
      <c r="BV21" s="3">
        <v>212609</v>
      </c>
      <c r="BW21" s="3">
        <v>214735.5</v>
      </c>
      <c r="BX21" s="3">
        <v>216349.5</v>
      </c>
      <c r="BY21" s="3">
        <v>216460</v>
      </c>
      <c r="BZ21" s="3">
        <v>214394</v>
      </c>
      <c r="CA21" s="3">
        <v>210138.5</v>
      </c>
      <c r="CB21" s="3">
        <v>204325.5</v>
      </c>
      <c r="CC21" s="3">
        <v>197868</v>
      </c>
      <c r="CD21" s="3">
        <v>191296</v>
      </c>
      <c r="CE21" s="3">
        <v>184449.5</v>
      </c>
      <c r="CF21" s="3">
        <v>176852.5</v>
      </c>
      <c r="CG21" s="3">
        <v>168637</v>
      </c>
      <c r="CH21" s="3">
        <v>160564.5</v>
      </c>
      <c r="CI21" s="3">
        <v>153435</v>
      </c>
      <c r="CJ21" s="3">
        <v>147721</v>
      </c>
      <c r="CK21" s="3">
        <v>143554</v>
      </c>
      <c r="CL21" s="3">
        <v>140756.5</v>
      </c>
      <c r="CM21" s="3">
        <v>138938.5</v>
      </c>
      <c r="CN21" s="3">
        <v>138177</v>
      </c>
      <c r="CO21" s="3">
        <v>139255.5</v>
      </c>
      <c r="CP21" s="3">
        <v>142741.5</v>
      </c>
      <c r="CQ21" s="3">
        <v>147698.5</v>
      </c>
      <c r="CR21" s="3">
        <v>152696</v>
      </c>
      <c r="CS21" s="3">
        <v>157517.5</v>
      </c>
      <c r="CT21" s="3">
        <v>162767.5</v>
      </c>
      <c r="CU21" s="3">
        <v>168776.5</v>
      </c>
      <c r="CV21" s="3">
        <v>175263</v>
      </c>
      <c r="CW21" s="3">
        <v>181385.5</v>
      </c>
      <c r="CX21" s="3">
        <v>186089</v>
      </c>
      <c r="CY21" s="3">
        <v>188735</v>
      </c>
      <c r="CZ21" s="3">
        <v>188762</v>
      </c>
      <c r="DA21" s="3">
        <v>186735</v>
      </c>
      <c r="DB21" s="3">
        <v>184747.5</v>
      </c>
      <c r="DC21" s="3">
        <v>183061</v>
      </c>
      <c r="DD21" s="3">
        <v>180507</v>
      </c>
      <c r="DE21" s="3">
        <v>176723.5</v>
      </c>
      <c r="DF21" s="3">
        <v>171786.5</v>
      </c>
      <c r="DG21" s="3">
        <v>166346.5</v>
      </c>
      <c r="DH21" s="3">
        <v>161199</v>
      </c>
      <c r="DI21" s="3">
        <v>156530</v>
      </c>
      <c r="DJ21" s="3">
        <v>152597</v>
      </c>
      <c r="DK21" s="3">
        <v>149532.5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24385.5</v>
      </c>
      <c r="F22" s="3">
        <v>23866</v>
      </c>
      <c r="G22" s="3">
        <v>23194.5</v>
      </c>
      <c r="H22" s="3">
        <v>22527.5</v>
      </c>
      <c r="I22" s="3">
        <v>21807</v>
      </c>
      <c r="J22" s="3">
        <v>20764</v>
      </c>
      <c r="K22" s="3">
        <v>19295</v>
      </c>
      <c r="L22" s="3">
        <v>17733.5</v>
      </c>
      <c r="M22" s="3">
        <v>16380</v>
      </c>
      <c r="N22" s="3">
        <v>15210</v>
      </c>
      <c r="O22" s="3">
        <v>14289.5</v>
      </c>
      <c r="P22" s="3">
        <v>13690</v>
      </c>
      <c r="Q22" s="3">
        <v>13475</v>
      </c>
      <c r="R22" s="3">
        <v>13993</v>
      </c>
      <c r="S22" s="3">
        <v>15411</v>
      </c>
      <c r="T22" s="3">
        <v>17602</v>
      </c>
      <c r="U22" s="3">
        <v>20386</v>
      </c>
      <c r="V22" s="3">
        <v>23619</v>
      </c>
      <c r="W22" s="3">
        <v>26870</v>
      </c>
      <c r="X22" s="3">
        <v>29438.5</v>
      </c>
      <c r="Y22" s="3">
        <v>31159</v>
      </c>
      <c r="Z22" s="3">
        <v>32259</v>
      </c>
      <c r="AA22" s="3">
        <v>33028</v>
      </c>
      <c r="AB22" s="3">
        <v>33753</v>
      </c>
      <c r="AC22" s="3">
        <v>34059</v>
      </c>
      <c r="AD22" s="3">
        <v>33982</v>
      </c>
      <c r="AE22" s="3">
        <v>34106.5</v>
      </c>
      <c r="AF22" s="3">
        <v>34423.5</v>
      </c>
      <c r="AG22" s="3">
        <v>34679</v>
      </c>
      <c r="AH22" s="3">
        <v>34704</v>
      </c>
      <c r="AI22" s="3">
        <v>34050</v>
      </c>
      <c r="AJ22" s="3">
        <v>32312.5</v>
      </c>
      <c r="AK22" s="3">
        <v>29667.5</v>
      </c>
      <c r="AL22" s="3">
        <v>26699.5</v>
      </c>
      <c r="AM22" s="3">
        <v>24299</v>
      </c>
      <c r="AN22" s="3">
        <v>22740.5</v>
      </c>
      <c r="AO22" s="3">
        <v>21940</v>
      </c>
      <c r="AP22" s="3">
        <v>21887</v>
      </c>
      <c r="AQ22" s="3">
        <v>22399</v>
      </c>
      <c r="AR22" s="3">
        <v>23270.5</v>
      </c>
      <c r="AS22" s="3">
        <v>24366</v>
      </c>
      <c r="AT22" s="3">
        <v>25612.5</v>
      </c>
      <c r="AU22" s="3">
        <v>26955</v>
      </c>
      <c r="AV22" s="3">
        <v>28380</v>
      </c>
      <c r="AW22" s="3">
        <v>29867.5</v>
      </c>
      <c r="AX22" s="3">
        <v>31367</v>
      </c>
      <c r="AY22" s="3">
        <v>32819</v>
      </c>
      <c r="AZ22" s="3">
        <v>34213</v>
      </c>
      <c r="BA22" s="3">
        <v>35631.5</v>
      </c>
      <c r="BB22" s="3">
        <v>37166</v>
      </c>
      <c r="BC22" s="3">
        <v>38830.5</v>
      </c>
      <c r="BD22" s="3">
        <v>40504</v>
      </c>
      <c r="BE22" s="3">
        <v>42007.5</v>
      </c>
      <c r="BF22" s="3">
        <v>43235</v>
      </c>
      <c r="BG22" s="3">
        <v>44135</v>
      </c>
      <c r="BH22" s="3">
        <v>44686</v>
      </c>
      <c r="BI22" s="3">
        <v>44926.5</v>
      </c>
      <c r="BJ22" s="3">
        <v>44986</v>
      </c>
      <c r="BK22" s="3">
        <v>45072.5</v>
      </c>
      <c r="BL22" s="3">
        <v>45319</v>
      </c>
      <c r="BM22" s="3">
        <v>45697.5</v>
      </c>
      <c r="BN22" s="3">
        <v>46152</v>
      </c>
      <c r="BO22" s="3">
        <v>46710</v>
      </c>
      <c r="BP22" s="3">
        <v>47415.5</v>
      </c>
      <c r="BQ22" s="3">
        <v>48296.5</v>
      </c>
      <c r="BR22" s="3">
        <v>49357</v>
      </c>
      <c r="BS22" s="3">
        <v>50542.5</v>
      </c>
      <c r="BT22" s="3">
        <v>51784</v>
      </c>
      <c r="BU22" s="3">
        <v>53038.5</v>
      </c>
      <c r="BV22" s="3">
        <v>54313</v>
      </c>
      <c r="BW22" s="3">
        <v>55656.5</v>
      </c>
      <c r="BX22" s="3">
        <v>57113.5</v>
      </c>
      <c r="BY22" s="3">
        <v>58730</v>
      </c>
      <c r="BZ22" s="3">
        <v>60573.5</v>
      </c>
      <c r="CA22" s="3">
        <v>62676.5</v>
      </c>
      <c r="CB22" s="3">
        <v>65016</v>
      </c>
      <c r="CC22" s="3">
        <v>67478</v>
      </c>
      <c r="CD22" s="3">
        <v>69894.5</v>
      </c>
      <c r="CE22" s="3">
        <v>72164.5</v>
      </c>
      <c r="CF22" s="3">
        <v>74401.5</v>
      </c>
      <c r="CG22" s="3">
        <v>76683</v>
      </c>
      <c r="CH22" s="3">
        <v>78725</v>
      </c>
      <c r="CI22" s="3">
        <v>80070.5</v>
      </c>
      <c r="CJ22" s="3">
        <v>80455</v>
      </c>
      <c r="CK22" s="3">
        <v>79956</v>
      </c>
      <c r="CL22" s="3">
        <v>78921.5</v>
      </c>
      <c r="CM22" s="3">
        <v>77774</v>
      </c>
      <c r="CN22" s="3">
        <v>76698</v>
      </c>
      <c r="CO22" s="3">
        <v>75544</v>
      </c>
      <c r="CP22" s="3">
        <v>74102</v>
      </c>
      <c r="CQ22" s="3">
        <v>72494</v>
      </c>
      <c r="CR22" s="3">
        <v>70970</v>
      </c>
      <c r="CS22" s="3">
        <v>69702.5</v>
      </c>
      <c r="CT22" s="3">
        <v>68842.5</v>
      </c>
      <c r="CU22" s="3">
        <v>68479</v>
      </c>
      <c r="CV22" s="3">
        <v>68571.5</v>
      </c>
      <c r="CW22" s="3">
        <v>69007.5</v>
      </c>
      <c r="CX22" s="3">
        <v>69938</v>
      </c>
      <c r="CY22" s="3">
        <v>71824.5</v>
      </c>
      <c r="CZ22" s="3">
        <v>74895</v>
      </c>
      <c r="DA22" s="3">
        <v>78582.5</v>
      </c>
      <c r="DB22" s="3">
        <v>82148.5</v>
      </c>
      <c r="DC22" s="3">
        <v>85537.5</v>
      </c>
      <c r="DD22" s="3">
        <v>89106</v>
      </c>
      <c r="DE22" s="3">
        <v>93034</v>
      </c>
      <c r="DF22" s="3">
        <v>97203.5</v>
      </c>
      <c r="DG22" s="3">
        <v>101090.5</v>
      </c>
      <c r="DH22" s="3">
        <v>104066</v>
      </c>
      <c r="DI22" s="3">
        <v>105918</v>
      </c>
      <c r="DJ22" s="3">
        <v>106393.5</v>
      </c>
      <c r="DK22" s="3">
        <v>105725.5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57997.5</v>
      </c>
      <c r="F23" s="3">
        <v>58333</v>
      </c>
      <c r="G23" s="3">
        <v>58153</v>
      </c>
      <c r="H23" s="3">
        <v>57730</v>
      </c>
      <c r="I23" s="3">
        <v>57150</v>
      </c>
      <c r="J23" s="3">
        <v>56040</v>
      </c>
      <c r="K23" s="3">
        <v>53930.5</v>
      </c>
      <c r="L23" s="3">
        <v>51233</v>
      </c>
      <c r="M23" s="3">
        <v>48700</v>
      </c>
      <c r="N23" s="3">
        <v>46411</v>
      </c>
      <c r="O23" s="3">
        <v>44450</v>
      </c>
      <c r="P23" s="3">
        <v>42743.5</v>
      </c>
      <c r="Q23" s="3">
        <v>41595.5</v>
      </c>
      <c r="R23" s="3">
        <v>41701</v>
      </c>
      <c r="S23" s="3">
        <v>43287</v>
      </c>
      <c r="T23" s="3">
        <v>46401.5</v>
      </c>
      <c r="U23" s="3">
        <v>50549</v>
      </c>
      <c r="V23" s="3">
        <v>55077</v>
      </c>
      <c r="W23" s="3">
        <v>59669.5</v>
      </c>
      <c r="X23" s="3">
        <v>63748.5</v>
      </c>
      <c r="Y23" s="3">
        <v>66678</v>
      </c>
      <c r="Z23" s="3">
        <v>68385.5</v>
      </c>
      <c r="AA23" s="3">
        <v>69510.5</v>
      </c>
      <c r="AB23" s="3">
        <v>70418</v>
      </c>
      <c r="AC23" s="3">
        <v>71500.5</v>
      </c>
      <c r="AD23" s="3">
        <v>73156</v>
      </c>
      <c r="AE23" s="3">
        <v>75597</v>
      </c>
      <c r="AF23" s="3">
        <v>78770.5</v>
      </c>
      <c r="AG23" s="3">
        <v>82183.5</v>
      </c>
      <c r="AH23" s="3">
        <v>85483</v>
      </c>
      <c r="AI23" s="3">
        <v>87499</v>
      </c>
      <c r="AJ23" s="3">
        <v>86811</v>
      </c>
      <c r="AK23" s="3">
        <v>83264</v>
      </c>
      <c r="AL23" s="3">
        <v>78174.5</v>
      </c>
      <c r="AM23" s="3">
        <v>73588</v>
      </c>
      <c r="AN23" s="3">
        <v>70314</v>
      </c>
      <c r="AO23" s="3">
        <v>68331</v>
      </c>
      <c r="AP23" s="3">
        <v>67770</v>
      </c>
      <c r="AQ23" s="3">
        <v>68421</v>
      </c>
      <c r="AR23" s="3">
        <v>70005</v>
      </c>
      <c r="AS23" s="3">
        <v>72354</v>
      </c>
      <c r="AT23" s="3">
        <v>75421.5</v>
      </c>
      <c r="AU23" s="3">
        <v>79163</v>
      </c>
      <c r="AV23" s="3">
        <v>83457</v>
      </c>
      <c r="AW23" s="3">
        <v>87996</v>
      </c>
      <c r="AX23" s="3">
        <v>92390.5</v>
      </c>
      <c r="AY23" s="3">
        <v>96337.5</v>
      </c>
      <c r="AZ23" s="3">
        <v>99792.5</v>
      </c>
      <c r="BA23" s="3">
        <v>103021</v>
      </c>
      <c r="BB23" s="3">
        <v>106328</v>
      </c>
      <c r="BC23" s="3">
        <v>109840.5</v>
      </c>
      <c r="BD23" s="3">
        <v>113372</v>
      </c>
      <c r="BE23" s="3">
        <v>116563.5</v>
      </c>
      <c r="BF23" s="3">
        <v>119181.5</v>
      </c>
      <c r="BG23" s="3">
        <v>121049.5</v>
      </c>
      <c r="BH23" s="3">
        <v>122013</v>
      </c>
      <c r="BI23" s="3">
        <v>122078.5</v>
      </c>
      <c r="BJ23" s="3">
        <v>121447.5</v>
      </c>
      <c r="BK23" s="3">
        <v>120393.5</v>
      </c>
      <c r="BL23" s="3">
        <v>119150.5</v>
      </c>
      <c r="BM23" s="3">
        <v>117898</v>
      </c>
      <c r="BN23" s="3">
        <v>116794</v>
      </c>
      <c r="BO23" s="3">
        <v>115988.5</v>
      </c>
      <c r="BP23" s="3">
        <v>115528.5</v>
      </c>
      <c r="BQ23" s="3">
        <v>115468.5</v>
      </c>
      <c r="BR23" s="3">
        <v>115868</v>
      </c>
      <c r="BS23" s="3">
        <v>116653</v>
      </c>
      <c r="BT23" s="3">
        <v>117698.5</v>
      </c>
      <c r="BU23" s="3">
        <v>118883</v>
      </c>
      <c r="BV23" s="3">
        <v>120147.5</v>
      </c>
      <c r="BW23" s="3">
        <v>121502</v>
      </c>
      <c r="BX23" s="3">
        <v>122974.5</v>
      </c>
      <c r="BY23" s="3">
        <v>124616</v>
      </c>
      <c r="BZ23" s="3">
        <v>126539.5</v>
      </c>
      <c r="CA23" s="3">
        <v>128820</v>
      </c>
      <c r="CB23" s="3">
        <v>131364.5</v>
      </c>
      <c r="CC23" s="3">
        <v>133957.5</v>
      </c>
      <c r="CD23" s="3">
        <v>136345</v>
      </c>
      <c r="CE23" s="3">
        <v>138428</v>
      </c>
      <c r="CF23" s="3">
        <v>140388</v>
      </c>
      <c r="CG23" s="3">
        <v>142360.5</v>
      </c>
      <c r="CH23" s="3">
        <v>143942.5</v>
      </c>
      <c r="CI23" s="3">
        <v>144363</v>
      </c>
      <c r="CJ23" s="3">
        <v>143156</v>
      </c>
      <c r="CK23" s="3">
        <v>140388</v>
      </c>
      <c r="CL23" s="3">
        <v>136586</v>
      </c>
      <c r="CM23" s="3">
        <v>132445</v>
      </c>
      <c r="CN23" s="3">
        <v>128325.5</v>
      </c>
      <c r="CO23" s="3">
        <v>124072</v>
      </c>
      <c r="CP23" s="3">
        <v>119372.5</v>
      </c>
      <c r="CQ23" s="3">
        <v>114409.5</v>
      </c>
      <c r="CR23" s="3">
        <v>109702.5</v>
      </c>
      <c r="CS23" s="3">
        <v>105651.5</v>
      </c>
      <c r="CT23" s="3">
        <v>102461.5</v>
      </c>
      <c r="CU23" s="3">
        <v>100228</v>
      </c>
      <c r="CV23" s="3">
        <v>98913.5</v>
      </c>
      <c r="CW23" s="3">
        <v>98338</v>
      </c>
      <c r="CX23" s="3">
        <v>98617</v>
      </c>
      <c r="CY23" s="3">
        <v>100326</v>
      </c>
      <c r="CZ23" s="3">
        <v>103833.5</v>
      </c>
      <c r="DA23" s="3">
        <v>108374.5</v>
      </c>
      <c r="DB23" s="3">
        <v>112799</v>
      </c>
      <c r="DC23" s="3">
        <v>116915</v>
      </c>
      <c r="DD23" s="3">
        <v>121244</v>
      </c>
      <c r="DE23" s="3">
        <v>126104</v>
      </c>
      <c r="DF23" s="3">
        <v>131309</v>
      </c>
      <c r="DG23" s="3">
        <v>136176</v>
      </c>
      <c r="DH23" s="3">
        <v>139874</v>
      </c>
      <c r="DI23" s="3">
        <v>142029</v>
      </c>
      <c r="DJ23" s="3">
        <v>142275.5</v>
      </c>
      <c r="DK23" s="3">
        <v>140977.5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1779</v>
      </c>
      <c r="F24" s="3">
        <v>1809.5</v>
      </c>
      <c r="G24" s="3">
        <v>1816.5</v>
      </c>
      <c r="H24" s="3">
        <v>1812.5</v>
      </c>
      <c r="I24" s="3">
        <v>1818</v>
      </c>
      <c r="J24" s="3">
        <v>1815</v>
      </c>
      <c r="K24" s="3">
        <v>1774</v>
      </c>
      <c r="L24" s="3">
        <v>1706.5</v>
      </c>
      <c r="M24" s="3">
        <v>1644.5</v>
      </c>
      <c r="N24" s="3">
        <v>1599.5</v>
      </c>
      <c r="O24" s="3">
        <v>1563.5</v>
      </c>
      <c r="P24" s="3">
        <v>1506.5</v>
      </c>
      <c r="Q24" s="3">
        <v>1434.5</v>
      </c>
      <c r="R24" s="3">
        <v>1375</v>
      </c>
      <c r="S24" s="3">
        <v>1319.5</v>
      </c>
      <c r="T24" s="3">
        <v>1238</v>
      </c>
      <c r="U24" s="3">
        <v>1118.5</v>
      </c>
      <c r="V24" s="3">
        <v>1004.5</v>
      </c>
      <c r="W24" s="3">
        <v>929.5</v>
      </c>
      <c r="X24" s="3">
        <v>884</v>
      </c>
      <c r="Y24" s="3">
        <v>871.5</v>
      </c>
      <c r="Z24" s="3">
        <v>894.5</v>
      </c>
      <c r="AA24" s="3">
        <v>938.5</v>
      </c>
      <c r="AB24" s="3">
        <v>1020</v>
      </c>
      <c r="AC24" s="3">
        <v>1167.5</v>
      </c>
      <c r="AD24" s="3">
        <v>1382.5</v>
      </c>
      <c r="AE24" s="3">
        <v>1638.5</v>
      </c>
      <c r="AF24" s="3">
        <v>1901</v>
      </c>
      <c r="AG24" s="3">
        <v>2111</v>
      </c>
      <c r="AH24" s="3">
        <v>2222.5</v>
      </c>
      <c r="AI24" s="3">
        <v>2217</v>
      </c>
      <c r="AJ24" s="3">
        <v>2134</v>
      </c>
      <c r="AK24" s="3">
        <v>2025</v>
      </c>
      <c r="AL24" s="3">
        <v>1905.5</v>
      </c>
      <c r="AM24" s="3">
        <v>1840.5</v>
      </c>
      <c r="AN24" s="3">
        <v>1845.5</v>
      </c>
      <c r="AO24" s="3">
        <v>1894</v>
      </c>
      <c r="AP24" s="3">
        <v>1976.5</v>
      </c>
      <c r="AQ24" s="3">
        <v>2072</v>
      </c>
      <c r="AR24" s="3">
        <v>2158.5</v>
      </c>
      <c r="AS24" s="3">
        <v>2210.5</v>
      </c>
      <c r="AT24" s="3">
        <v>2191</v>
      </c>
      <c r="AU24" s="3">
        <v>2076.5</v>
      </c>
      <c r="AV24" s="3">
        <v>1893.5</v>
      </c>
      <c r="AW24" s="3">
        <v>1717</v>
      </c>
      <c r="AX24" s="3">
        <v>1623.5</v>
      </c>
      <c r="AY24" s="3">
        <v>1646</v>
      </c>
      <c r="AZ24" s="3">
        <v>1768</v>
      </c>
      <c r="BA24" s="3">
        <v>1952.5</v>
      </c>
      <c r="BB24" s="3">
        <v>2162</v>
      </c>
      <c r="BC24" s="3">
        <v>2372.5</v>
      </c>
      <c r="BD24" s="3">
        <v>2574.5</v>
      </c>
      <c r="BE24" s="3">
        <v>2760</v>
      </c>
      <c r="BF24" s="3">
        <v>2937.5</v>
      </c>
      <c r="BG24" s="3">
        <v>3125.5</v>
      </c>
      <c r="BH24" s="3">
        <v>3330</v>
      </c>
      <c r="BI24" s="3">
        <v>3547.5</v>
      </c>
      <c r="BJ24" s="3">
        <v>3775</v>
      </c>
      <c r="BK24" s="3">
        <v>4023.5</v>
      </c>
      <c r="BL24" s="3">
        <v>4302.5</v>
      </c>
      <c r="BM24" s="3">
        <v>4608.5</v>
      </c>
      <c r="BN24" s="3">
        <v>4915</v>
      </c>
      <c r="BO24" s="3">
        <v>5187.5</v>
      </c>
      <c r="BP24" s="3">
        <v>5411.5</v>
      </c>
      <c r="BQ24" s="3">
        <v>5583.5</v>
      </c>
      <c r="BR24" s="3">
        <v>5707</v>
      </c>
      <c r="BS24" s="3">
        <v>5789.5</v>
      </c>
      <c r="BT24" s="3">
        <v>5861.5</v>
      </c>
      <c r="BU24" s="3">
        <v>5973</v>
      </c>
      <c r="BV24" s="3">
        <v>6147</v>
      </c>
      <c r="BW24" s="3">
        <v>6367</v>
      </c>
      <c r="BX24" s="3">
        <v>6609.5</v>
      </c>
      <c r="BY24" s="3">
        <v>6869.5</v>
      </c>
      <c r="BZ24" s="3">
        <v>7149.5</v>
      </c>
      <c r="CA24" s="3">
        <v>7456</v>
      </c>
      <c r="CB24" s="3">
        <v>7789.5</v>
      </c>
      <c r="CC24" s="3">
        <v>8136</v>
      </c>
      <c r="CD24" s="3">
        <v>8487.5</v>
      </c>
      <c r="CE24" s="3">
        <v>8845</v>
      </c>
      <c r="CF24" s="3">
        <v>9221</v>
      </c>
      <c r="CG24" s="3">
        <v>9624.5</v>
      </c>
      <c r="CH24" s="3">
        <v>10063.5</v>
      </c>
      <c r="CI24" s="3">
        <v>10550</v>
      </c>
      <c r="CJ24" s="3">
        <v>11101</v>
      </c>
      <c r="CK24" s="3">
        <v>11729.5</v>
      </c>
      <c r="CL24" s="3">
        <v>12422</v>
      </c>
      <c r="CM24" s="3">
        <v>13136</v>
      </c>
      <c r="CN24" s="3">
        <v>13821.5</v>
      </c>
      <c r="CO24" s="3">
        <v>14454</v>
      </c>
      <c r="CP24" s="3">
        <v>15077</v>
      </c>
      <c r="CQ24" s="3">
        <v>15726</v>
      </c>
      <c r="CR24" s="3">
        <v>16312.5</v>
      </c>
      <c r="CS24" s="3">
        <v>16695</v>
      </c>
      <c r="CT24" s="3">
        <v>16810.5</v>
      </c>
      <c r="CU24" s="3">
        <v>16709</v>
      </c>
      <c r="CV24" s="3">
        <v>16523</v>
      </c>
      <c r="CW24" s="3">
        <v>16392.5</v>
      </c>
      <c r="CX24" s="3">
        <v>16355.5</v>
      </c>
      <c r="CY24" s="3">
        <v>16330.5</v>
      </c>
      <c r="CZ24" s="3">
        <v>16248</v>
      </c>
      <c r="DA24" s="3">
        <v>16164</v>
      </c>
      <c r="DB24" s="3">
        <v>16127</v>
      </c>
      <c r="DC24" s="3">
        <v>16130.5</v>
      </c>
      <c r="DD24" s="3">
        <v>16195</v>
      </c>
      <c r="DE24" s="3">
        <v>16366</v>
      </c>
      <c r="DF24" s="3">
        <v>16663.5</v>
      </c>
      <c r="DG24" s="3">
        <v>17084.5</v>
      </c>
      <c r="DH24" s="3">
        <v>17694.5</v>
      </c>
      <c r="DI24" s="3">
        <v>18630.5</v>
      </c>
      <c r="DJ24" s="3">
        <v>19932.5</v>
      </c>
      <c r="DK24" s="3">
        <v>21363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5628.5</v>
      </c>
      <c r="F25" s="3">
        <v>6076.5</v>
      </c>
      <c r="G25" s="3">
        <v>6327.5</v>
      </c>
      <c r="H25" s="3">
        <v>6462.5</v>
      </c>
      <c r="I25" s="3">
        <v>6616.5</v>
      </c>
      <c r="J25" s="3">
        <v>6803.5</v>
      </c>
      <c r="K25" s="3">
        <v>6867</v>
      </c>
      <c r="L25" s="3">
        <v>6734</v>
      </c>
      <c r="M25" s="3">
        <v>6556.5</v>
      </c>
      <c r="N25" s="3">
        <v>6465</v>
      </c>
      <c r="O25" s="3">
        <v>6480</v>
      </c>
      <c r="P25" s="3">
        <v>6459</v>
      </c>
      <c r="Q25" s="3">
        <v>6378</v>
      </c>
      <c r="R25" s="3">
        <v>6342</v>
      </c>
      <c r="S25" s="3">
        <v>6315</v>
      </c>
      <c r="T25" s="3">
        <v>6189.5</v>
      </c>
      <c r="U25" s="3">
        <v>5875.5</v>
      </c>
      <c r="V25" s="3">
        <v>5476.5</v>
      </c>
      <c r="W25" s="3">
        <v>5204.5</v>
      </c>
      <c r="X25" s="3">
        <v>5106.5</v>
      </c>
      <c r="Y25" s="3">
        <v>5136.5</v>
      </c>
      <c r="Z25" s="3">
        <v>5194</v>
      </c>
      <c r="AA25" s="3">
        <v>5277.5</v>
      </c>
      <c r="AB25" s="3">
        <v>5557.5</v>
      </c>
      <c r="AC25" s="3">
        <v>6156</v>
      </c>
      <c r="AD25" s="3">
        <v>7038</v>
      </c>
      <c r="AE25" s="3">
        <v>8029.5</v>
      </c>
      <c r="AF25" s="3">
        <v>8967.5</v>
      </c>
      <c r="AG25" s="3">
        <v>9747</v>
      </c>
      <c r="AH25" s="3">
        <v>10373.5</v>
      </c>
      <c r="AI25" s="3">
        <v>10794.5</v>
      </c>
      <c r="AJ25" s="3">
        <v>10965.5</v>
      </c>
      <c r="AK25" s="3">
        <v>10951.5</v>
      </c>
      <c r="AL25" s="3">
        <v>10836.5</v>
      </c>
      <c r="AM25" s="3">
        <v>10903</v>
      </c>
      <c r="AN25" s="3">
        <v>11257</v>
      </c>
      <c r="AO25" s="3">
        <v>11852.5</v>
      </c>
      <c r="AP25" s="3">
        <v>12695</v>
      </c>
      <c r="AQ25" s="3">
        <v>13667</v>
      </c>
      <c r="AR25" s="3">
        <v>14586.5</v>
      </c>
      <c r="AS25" s="3">
        <v>15243.5</v>
      </c>
      <c r="AT25" s="3">
        <v>15426.5</v>
      </c>
      <c r="AU25" s="3">
        <v>15006.5</v>
      </c>
      <c r="AV25" s="3">
        <v>14099.5</v>
      </c>
      <c r="AW25" s="3">
        <v>13085</v>
      </c>
      <c r="AX25" s="3">
        <v>12407.5</v>
      </c>
      <c r="AY25" s="3">
        <v>12316.5</v>
      </c>
      <c r="AZ25" s="3">
        <v>12785</v>
      </c>
      <c r="BA25" s="3">
        <v>13653.5</v>
      </c>
      <c r="BB25" s="3">
        <v>14734</v>
      </c>
      <c r="BC25" s="3">
        <v>15877.5</v>
      </c>
      <c r="BD25" s="3">
        <v>16995</v>
      </c>
      <c r="BE25" s="3">
        <v>18038</v>
      </c>
      <c r="BF25" s="3">
        <v>19015.5</v>
      </c>
      <c r="BG25" s="3">
        <v>19970.5</v>
      </c>
      <c r="BH25" s="3">
        <v>20939.5</v>
      </c>
      <c r="BI25" s="3">
        <v>21916</v>
      </c>
      <c r="BJ25" s="3">
        <v>22894</v>
      </c>
      <c r="BK25" s="3">
        <v>23922</v>
      </c>
      <c r="BL25" s="3">
        <v>25046.5</v>
      </c>
      <c r="BM25" s="3">
        <v>26269</v>
      </c>
      <c r="BN25" s="3">
        <v>27487</v>
      </c>
      <c r="BO25" s="3">
        <v>28554.5</v>
      </c>
      <c r="BP25" s="3">
        <v>29404</v>
      </c>
      <c r="BQ25" s="3">
        <v>30005</v>
      </c>
      <c r="BR25" s="3">
        <v>30335.5</v>
      </c>
      <c r="BS25" s="3">
        <v>30411.5</v>
      </c>
      <c r="BT25" s="3">
        <v>30326.5</v>
      </c>
      <c r="BU25" s="3">
        <v>30218</v>
      </c>
      <c r="BV25" s="3">
        <v>30186.5</v>
      </c>
      <c r="BW25" s="3">
        <v>30284.5</v>
      </c>
      <c r="BX25" s="3">
        <v>30516</v>
      </c>
      <c r="BY25" s="3">
        <v>30861.5</v>
      </c>
      <c r="BZ25" s="3">
        <v>31292.5</v>
      </c>
      <c r="CA25" s="3">
        <v>31802</v>
      </c>
      <c r="CB25" s="3">
        <v>32388</v>
      </c>
      <c r="CC25" s="3">
        <v>33014.5</v>
      </c>
      <c r="CD25" s="3">
        <v>33654</v>
      </c>
      <c r="CE25" s="3">
        <v>34304.5</v>
      </c>
      <c r="CF25" s="3">
        <v>34989.5</v>
      </c>
      <c r="CG25" s="3">
        <v>35742.5</v>
      </c>
      <c r="CH25" s="3">
        <v>36573.5</v>
      </c>
      <c r="CI25" s="3">
        <v>37488.5</v>
      </c>
      <c r="CJ25" s="3">
        <v>38532</v>
      </c>
      <c r="CK25" s="3">
        <v>39737</v>
      </c>
      <c r="CL25" s="3">
        <v>41052.5</v>
      </c>
      <c r="CM25" s="3">
        <v>42358.5</v>
      </c>
      <c r="CN25" s="3">
        <v>43534.5</v>
      </c>
      <c r="CO25" s="3">
        <v>44553.5</v>
      </c>
      <c r="CP25" s="3">
        <v>45527</v>
      </c>
      <c r="CQ25" s="3">
        <v>46538.5</v>
      </c>
      <c r="CR25" s="3">
        <v>47410</v>
      </c>
      <c r="CS25" s="3">
        <v>47791</v>
      </c>
      <c r="CT25" s="3">
        <v>47497.5</v>
      </c>
      <c r="CU25" s="3">
        <v>46628.5</v>
      </c>
      <c r="CV25" s="3">
        <v>45459</v>
      </c>
      <c r="CW25" s="3">
        <v>44298</v>
      </c>
      <c r="CX25" s="3">
        <v>43268</v>
      </c>
      <c r="CY25" s="3">
        <v>42255.5</v>
      </c>
      <c r="CZ25" s="3">
        <v>41147</v>
      </c>
      <c r="DA25" s="3">
        <v>40074</v>
      </c>
      <c r="DB25" s="3">
        <v>39186</v>
      </c>
      <c r="DC25" s="3">
        <v>38475</v>
      </c>
      <c r="DD25" s="3">
        <v>37927</v>
      </c>
      <c r="DE25" s="3">
        <v>37600.5</v>
      </c>
      <c r="DF25" s="3">
        <v>37593</v>
      </c>
      <c r="DG25" s="3">
        <v>37941</v>
      </c>
      <c r="DH25" s="3">
        <v>38739.5</v>
      </c>
      <c r="DI25" s="3">
        <v>40216</v>
      </c>
      <c r="DJ25" s="3">
        <v>42451</v>
      </c>
      <c r="DK25" s="3">
        <v>45040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52299.8790786948</v>
      </c>
      <c r="H28" s="3">
        <v>49767.2514395393</v>
      </c>
      <c r="I28" s="3">
        <v>45610.1842610365</v>
      </c>
      <c r="J28" s="3">
        <v>41896.2879078695</v>
      </c>
      <c r="K28" s="3">
        <v>38639.6065259117</v>
      </c>
      <c r="L28" s="3">
        <v>36479.206092337</v>
      </c>
      <c r="M28" s="3">
        <v>34282.9704902427</v>
      </c>
      <c r="N28" s="3">
        <v>32302.1137553546</v>
      </c>
      <c r="O28" s="3">
        <v>30338.0261780105</v>
      </c>
      <c r="P28" s="3">
        <v>28475.0775821038</v>
      </c>
      <c r="Q28" s="3">
        <v>27276.3529411765</v>
      </c>
      <c r="R28" s="3">
        <v>25977.5540796964</v>
      </c>
      <c r="S28" s="3">
        <v>25363.6337760911</v>
      </c>
      <c r="T28" s="3">
        <v>25039.3282732448</v>
      </c>
      <c r="U28" s="3">
        <v>25724.2068311195</v>
      </c>
      <c r="V28" s="3">
        <v>26016.8238933841</v>
      </c>
      <c r="W28" s="3">
        <v>26180.8472156116</v>
      </c>
      <c r="X28" s="3">
        <v>26977.3821989529</v>
      </c>
      <c r="Y28" s="3">
        <v>28385.9914326511</v>
      </c>
      <c r="Z28" s="3">
        <v>30014.1718229415</v>
      </c>
      <c r="AA28" s="3">
        <v>30227.4005763689</v>
      </c>
      <c r="AB28" s="3">
        <v>29766.4332372719</v>
      </c>
      <c r="AC28" s="3">
        <v>29447.8616714697</v>
      </c>
      <c r="AD28" s="3">
        <v>29826.1978866475</v>
      </c>
      <c r="AE28" s="3">
        <v>30359.4024975985</v>
      </c>
      <c r="AF28" s="3">
        <v>30908.7108433735</v>
      </c>
      <c r="AG28" s="3">
        <v>30265.265060241</v>
      </c>
      <c r="AH28" s="3">
        <v>29054.0120481928</v>
      </c>
      <c r="AI28" s="3">
        <v>28148.421686747</v>
      </c>
      <c r="AJ28" s="3">
        <v>26286.4698795181</v>
      </c>
      <c r="AK28" s="3">
        <v>25233.8767520541</v>
      </c>
      <c r="AL28" s="3">
        <v>26055.9062348961</v>
      </c>
      <c r="AM28" s="3">
        <v>25371.8289028516</v>
      </c>
      <c r="AN28" s="3">
        <v>24675.351377477</v>
      </c>
      <c r="AO28" s="3">
        <v>24038.8081198647</v>
      </c>
      <c r="AP28" s="3">
        <v>23388.0193610842</v>
      </c>
      <c r="AQ28" s="3">
        <v>22860.179090029</v>
      </c>
      <c r="AR28" s="3">
        <v>22436.5653436592</v>
      </c>
      <c r="AS28" s="3">
        <v>22034.6224588577</v>
      </c>
      <c r="AT28" s="3">
        <v>21652.2865440465</v>
      </c>
      <c r="AU28" s="3">
        <v>21492.8861985472</v>
      </c>
      <c r="AV28" s="3">
        <v>21251.004842615</v>
      </c>
      <c r="AW28" s="3">
        <v>21139.0895883777</v>
      </c>
      <c r="AX28" s="3">
        <v>21033.3631961259</v>
      </c>
      <c r="AY28" s="3">
        <v>21034.9104116223</v>
      </c>
      <c r="AZ28" s="3">
        <v>21005.2364341085</v>
      </c>
      <c r="BA28" s="3">
        <v>21081.015503876</v>
      </c>
      <c r="BB28" s="3">
        <v>21123.2868217054</v>
      </c>
      <c r="BC28" s="3">
        <v>21211.4379844961</v>
      </c>
      <c r="BD28" s="3">
        <v>21125.8643410853</v>
      </c>
      <c r="BE28" s="3">
        <v>21154.2170542636</v>
      </c>
      <c r="BF28" s="3">
        <v>21204.2209302326</v>
      </c>
      <c r="BG28" s="3">
        <v>21213.5</v>
      </c>
      <c r="BH28" s="3">
        <v>21120.7093023256</v>
      </c>
      <c r="BI28" s="3">
        <v>21110.3992248062</v>
      </c>
      <c r="BJ28" s="3">
        <v>20988.2248062016</v>
      </c>
      <c r="BK28" s="3">
        <v>20857.2868217054</v>
      </c>
      <c r="BL28" s="3">
        <v>20720.1627906977</v>
      </c>
      <c r="BM28" s="3">
        <v>20515.507751938</v>
      </c>
      <c r="BN28" s="3">
        <v>20370.6511627907</v>
      </c>
      <c r="BO28" s="3">
        <v>20095.3720930233</v>
      </c>
      <c r="BP28" s="3">
        <v>19807.2054263566</v>
      </c>
      <c r="BQ28" s="3">
        <v>19522.6472868217</v>
      </c>
      <c r="BR28" s="3">
        <v>19219.5310077519</v>
      </c>
      <c r="BS28" s="3">
        <v>18933.4263565891</v>
      </c>
      <c r="BT28" s="3">
        <v>18553.5</v>
      </c>
      <c r="BU28" s="3">
        <v>18268.9418604651</v>
      </c>
      <c r="BV28" s="3">
        <v>17927.1627906977</v>
      </c>
      <c r="BW28" s="3">
        <v>17586.4147286822</v>
      </c>
      <c r="BX28" s="3">
        <v>17246.1821705426</v>
      </c>
      <c r="BY28" s="3">
        <v>16977.6046511628</v>
      </c>
      <c r="BZ28" s="3">
        <v>16793.0542635659</v>
      </c>
      <c r="CA28" s="3">
        <v>16510.0426356589</v>
      </c>
      <c r="CB28" s="3">
        <v>16247.6511627907</v>
      </c>
      <c r="CC28" s="3">
        <v>15968.2480620155</v>
      </c>
      <c r="CD28" s="3">
        <v>15775.9651162791</v>
      </c>
      <c r="CE28" s="3">
        <v>15571.3100775194</v>
      </c>
      <c r="CF28" s="3">
        <v>15464.6007751938</v>
      </c>
      <c r="CG28" s="3">
        <v>15323.8682170543</v>
      </c>
      <c r="CH28" s="3">
        <v>15257.3682170543</v>
      </c>
      <c r="CI28" s="3">
        <v>15100.6550387597</v>
      </c>
      <c r="CJ28" s="3">
        <v>14981.0581395349</v>
      </c>
      <c r="CK28" s="3">
        <v>14930.5387596899</v>
      </c>
      <c r="CL28" s="3">
        <v>14812.488372093</v>
      </c>
      <c r="CM28" s="3">
        <v>14766.0930232558</v>
      </c>
      <c r="CN28" s="3">
        <v>14680.003875969</v>
      </c>
      <c r="CO28" s="3">
        <v>14595.976744186</v>
      </c>
      <c r="CP28" s="3">
        <v>14468.1317829457</v>
      </c>
      <c r="CQ28" s="3">
        <v>14299.0465116279</v>
      </c>
      <c r="CR28" s="3">
        <v>14164.5</v>
      </c>
      <c r="CS28" s="3">
        <v>14026.8604651163</v>
      </c>
      <c r="CT28" s="3">
        <v>13958.8139534884</v>
      </c>
      <c r="CU28" s="3">
        <v>13789.7286821705</v>
      </c>
      <c r="CV28" s="3">
        <v>13552.0813953488</v>
      </c>
      <c r="CW28" s="3">
        <v>13384.5426356589</v>
      </c>
      <c r="CX28" s="3">
        <v>13191.7441860465</v>
      </c>
      <c r="CY28" s="3">
        <v>12935.5387596899</v>
      </c>
      <c r="CZ28" s="3">
        <v>12716.9651162791</v>
      </c>
      <c r="DA28" s="3">
        <v>12503.5465116279</v>
      </c>
      <c r="DB28" s="3">
        <v>12261.7751937985</v>
      </c>
      <c r="DC28" s="3">
        <v>11983.9186046512</v>
      </c>
      <c r="DD28" s="3">
        <v>11788.0271317829</v>
      </c>
      <c r="DE28" s="3">
        <v>11566.3604651163</v>
      </c>
      <c r="DF28" s="3">
        <v>11387.996124031</v>
      </c>
      <c r="DG28" s="3">
        <v>11165.2984496124</v>
      </c>
      <c r="DH28" s="3">
        <v>10945.6937984496</v>
      </c>
      <c r="DI28" s="3">
        <v>10776.6085271318</v>
      </c>
      <c r="DJ28" s="3">
        <v>10584.8410852713</v>
      </c>
      <c r="DK28" s="3">
        <v>10407.507751938</v>
      </c>
      <c r="DL28" s="3">
        <v>10287.9108527132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48247.1209213052</v>
      </c>
      <c r="H29" s="3">
        <v>45910.7485604607</v>
      </c>
      <c r="I29" s="3">
        <v>42075.8157389635</v>
      </c>
      <c r="J29" s="3">
        <v>38649.7120921305</v>
      </c>
      <c r="K29" s="3">
        <v>35645.3934740883</v>
      </c>
      <c r="L29" s="3">
        <v>33132.793907663</v>
      </c>
      <c r="M29" s="3">
        <v>31138.0295097573</v>
      </c>
      <c r="N29" s="3">
        <v>29338.8862446454</v>
      </c>
      <c r="O29" s="3">
        <v>27554.9738219895</v>
      </c>
      <c r="P29" s="3">
        <v>25862.9224178962</v>
      </c>
      <c r="Q29" s="3">
        <v>24617.6470588235</v>
      </c>
      <c r="R29" s="3">
        <v>23445.4459203036</v>
      </c>
      <c r="S29" s="3">
        <v>22891.3662239089</v>
      </c>
      <c r="T29" s="3">
        <v>22598.6717267552</v>
      </c>
      <c r="U29" s="3">
        <v>23216.7931688805</v>
      </c>
      <c r="V29" s="3">
        <v>23630.1761066159</v>
      </c>
      <c r="W29" s="3">
        <v>23779.1527843884</v>
      </c>
      <c r="X29" s="3">
        <v>24502.6178010471</v>
      </c>
      <c r="Y29" s="3">
        <v>25782.0085673489</v>
      </c>
      <c r="Z29" s="3">
        <v>27260.8281770585</v>
      </c>
      <c r="AA29" s="3">
        <v>27936.5994236311</v>
      </c>
      <c r="AB29" s="3">
        <v>27510.5667627282</v>
      </c>
      <c r="AC29" s="3">
        <v>27216.1383285303</v>
      </c>
      <c r="AD29" s="3">
        <v>27565.8021133526</v>
      </c>
      <c r="AE29" s="3">
        <v>28058.5975024015</v>
      </c>
      <c r="AF29" s="3">
        <v>28752.2891566265</v>
      </c>
      <c r="AG29" s="3">
        <v>28153.734939759</v>
      </c>
      <c r="AH29" s="3">
        <v>27026.9879518072</v>
      </c>
      <c r="AI29" s="3">
        <v>26184.578313253</v>
      </c>
      <c r="AJ29" s="3">
        <v>24452.5301204819</v>
      </c>
      <c r="AK29" s="3">
        <v>23605.1232479459</v>
      </c>
      <c r="AL29" s="3">
        <v>24374.0937651039</v>
      </c>
      <c r="AM29" s="3">
        <v>23734.1710971484</v>
      </c>
      <c r="AN29" s="3">
        <v>23082.648622523</v>
      </c>
      <c r="AO29" s="3">
        <v>22487.1918801353</v>
      </c>
      <c r="AP29" s="3">
        <v>21939.9806389158</v>
      </c>
      <c r="AQ29" s="3">
        <v>21444.820909971</v>
      </c>
      <c r="AR29" s="3">
        <v>21047.4346563408</v>
      </c>
      <c r="AS29" s="3">
        <v>20670.3775411423</v>
      </c>
      <c r="AT29" s="3">
        <v>20311.7134559535</v>
      </c>
      <c r="AU29" s="3">
        <v>20181.1138014528</v>
      </c>
      <c r="AV29" s="3">
        <v>19953.995157385</v>
      </c>
      <c r="AW29" s="3">
        <v>19848.9104116223</v>
      </c>
      <c r="AX29" s="3">
        <v>19749.6368038741</v>
      </c>
      <c r="AY29" s="3">
        <v>19751.0895883777</v>
      </c>
      <c r="AZ29" s="3">
        <v>19741.7635658915</v>
      </c>
      <c r="BA29" s="3">
        <v>19812.984496124</v>
      </c>
      <c r="BB29" s="3">
        <v>19852.7131782946</v>
      </c>
      <c r="BC29" s="3">
        <v>19935.5620155039</v>
      </c>
      <c r="BD29" s="3">
        <v>19855.1356589147</v>
      </c>
      <c r="BE29" s="3">
        <v>19881.7829457364</v>
      </c>
      <c r="BF29" s="3">
        <v>19928.7790697674</v>
      </c>
      <c r="BG29" s="3">
        <v>19937.5</v>
      </c>
      <c r="BH29" s="3">
        <v>19850.2906976744</v>
      </c>
      <c r="BI29" s="3">
        <v>19840.6007751938</v>
      </c>
      <c r="BJ29" s="3">
        <v>19725.7751937984</v>
      </c>
      <c r="BK29" s="3">
        <v>19602.7131782946</v>
      </c>
      <c r="BL29" s="3">
        <v>19473.8372093023</v>
      </c>
      <c r="BM29" s="3">
        <v>19281.492248062</v>
      </c>
      <c r="BN29" s="3">
        <v>19145.3488372093</v>
      </c>
      <c r="BO29" s="3">
        <v>18886.6279069767</v>
      </c>
      <c r="BP29" s="3">
        <v>18615.7945736434</v>
      </c>
      <c r="BQ29" s="3">
        <v>18348.3527131783</v>
      </c>
      <c r="BR29" s="3">
        <v>18063.4689922481</v>
      </c>
      <c r="BS29" s="3">
        <v>17794.5736434109</v>
      </c>
      <c r="BT29" s="3">
        <v>17437.5</v>
      </c>
      <c r="BU29" s="3">
        <v>17170.0581395349</v>
      </c>
      <c r="BV29" s="3">
        <v>16848.8372093023</v>
      </c>
      <c r="BW29" s="3">
        <v>16528.5852713178</v>
      </c>
      <c r="BX29" s="3">
        <v>16208.8178294574</v>
      </c>
      <c r="BY29" s="3">
        <v>15956.3953488372</v>
      </c>
      <c r="BZ29" s="3">
        <v>15782.9457364341</v>
      </c>
      <c r="CA29" s="3">
        <v>15516.9573643411</v>
      </c>
      <c r="CB29" s="3">
        <v>15270.3488372093</v>
      </c>
      <c r="CC29" s="3">
        <v>15007.7519379845</v>
      </c>
      <c r="CD29" s="3">
        <v>14827.0348837209</v>
      </c>
      <c r="CE29" s="3">
        <v>14634.6899224806</v>
      </c>
      <c r="CF29" s="3">
        <v>14534.3992248062</v>
      </c>
      <c r="CG29" s="3">
        <v>14402.1317829457</v>
      </c>
      <c r="CH29" s="3">
        <v>14339.6317829457</v>
      </c>
      <c r="CI29" s="3">
        <v>14192.3449612403</v>
      </c>
      <c r="CJ29" s="3">
        <v>14079.9418604651</v>
      </c>
      <c r="CK29" s="3">
        <v>14032.4612403101</v>
      </c>
      <c r="CL29" s="3">
        <v>13921.511627907</v>
      </c>
      <c r="CM29" s="3">
        <v>13877.9069767442</v>
      </c>
      <c r="CN29" s="3">
        <v>13796.996124031</v>
      </c>
      <c r="CO29" s="3">
        <v>13718.023255814</v>
      </c>
      <c r="CP29" s="3">
        <v>13597.8682170543</v>
      </c>
      <c r="CQ29" s="3">
        <v>13438.9534883721</v>
      </c>
      <c r="CR29" s="3">
        <v>13312.5</v>
      </c>
      <c r="CS29" s="3">
        <v>13183.1395348837</v>
      </c>
      <c r="CT29" s="3">
        <v>13119.1860465116</v>
      </c>
      <c r="CU29" s="3">
        <v>12960.2713178295</v>
      </c>
      <c r="CV29" s="3">
        <v>12736.9186046512</v>
      </c>
      <c r="CW29" s="3">
        <v>12579.4573643411</v>
      </c>
      <c r="CX29" s="3">
        <v>12398.2558139535</v>
      </c>
      <c r="CY29" s="3">
        <v>12157.4612403101</v>
      </c>
      <c r="CZ29" s="3">
        <v>11952.0348837209</v>
      </c>
      <c r="DA29" s="3">
        <v>11751.4534883721</v>
      </c>
      <c r="DB29" s="3">
        <v>11524.2248062015</v>
      </c>
      <c r="DC29" s="3">
        <v>11263.0813953488</v>
      </c>
      <c r="DD29" s="3">
        <v>11078.9728682171</v>
      </c>
      <c r="DE29" s="3">
        <v>10870.6395348837</v>
      </c>
      <c r="DF29" s="3">
        <v>10703.003875969</v>
      </c>
      <c r="DG29" s="3">
        <v>10493.7015503876</v>
      </c>
      <c r="DH29" s="3">
        <v>10287.3062015504</v>
      </c>
      <c r="DI29" s="3">
        <v>10128.3914728682</v>
      </c>
      <c r="DJ29" s="3">
        <v>9948.15891472868</v>
      </c>
      <c r="DK29" s="3">
        <v>9781.492248062021</v>
      </c>
      <c r="DL29" s="3">
        <v>9669.089147286821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0.04665062</v>
      </c>
      <c r="H54" s="3">
        <v>0.04644116</v>
      </c>
      <c r="I54" s="3">
        <v>0.04599689</v>
      </c>
      <c r="J54" s="3">
        <v>0.04554048</v>
      </c>
      <c r="K54" s="3">
        <v>0.04494873</v>
      </c>
      <c r="L54" s="3">
        <v>0.04418784</v>
      </c>
      <c r="M54" s="3">
        <v>0.04317118</v>
      </c>
      <c r="N54" s="3">
        <v>0.0418094</v>
      </c>
      <c r="O54" s="3">
        <v>0.04020288</v>
      </c>
      <c r="P54" s="3">
        <v>0.03833917</v>
      </c>
      <c r="Q54" s="3">
        <v>0.0362262</v>
      </c>
      <c r="R54" s="3">
        <v>0.03389944</v>
      </c>
      <c r="S54" s="3">
        <v>0.03136986</v>
      </c>
      <c r="T54" s="3">
        <v>0.02880653</v>
      </c>
      <c r="U54" s="3">
        <v>0.02624372</v>
      </c>
      <c r="V54" s="3">
        <v>0.0237481</v>
      </c>
      <c r="W54" s="3">
        <v>0.0214106</v>
      </c>
      <c r="X54" s="3">
        <v>0.01928301</v>
      </c>
      <c r="Y54" s="3">
        <v>0.01736986</v>
      </c>
      <c r="Z54" s="3">
        <v>0.0157008</v>
      </c>
      <c r="AA54" s="3">
        <v>0.01429812</v>
      </c>
      <c r="AB54" s="3">
        <v>0.01315432</v>
      </c>
      <c r="AC54" s="3">
        <v>0.0122243</v>
      </c>
      <c r="AD54" s="3">
        <v>0.01150023</v>
      </c>
      <c r="AE54" s="3">
        <v>0.0109653</v>
      </c>
      <c r="AF54" s="3">
        <v>0.01063049</v>
      </c>
      <c r="AG54" s="3">
        <v>0.01023234</v>
      </c>
      <c r="AH54" s="3">
        <v>0.009972760000000001</v>
      </c>
      <c r="AI54" s="3">
        <v>0.00975296</v>
      </c>
      <c r="AJ54" s="3">
        <v>0.009502119999999999</v>
      </c>
      <c r="AK54" s="3">
        <v>0.00925839</v>
      </c>
      <c r="AL54" s="3">
        <v>0.00902347</v>
      </c>
      <c r="AM54" s="3">
        <v>0.00905712</v>
      </c>
      <c r="AN54" s="3">
        <v>0.00908665</v>
      </c>
      <c r="AO54" s="3">
        <v>0.008099719999999999</v>
      </c>
      <c r="AP54" s="3">
        <v>0.00774663</v>
      </c>
      <c r="AQ54" s="3">
        <v>0.00740402</v>
      </c>
      <c r="AR54" s="3">
        <v>0.00704757</v>
      </c>
      <c r="AS54" s="3">
        <v>0.00678172</v>
      </c>
      <c r="AT54" s="3">
        <v>0.00653298</v>
      </c>
      <c r="AU54" s="3">
        <v>0.00631018</v>
      </c>
      <c r="AV54" s="3">
        <v>0.00607825</v>
      </c>
      <c r="AW54" s="3">
        <v>0.00588041</v>
      </c>
      <c r="AX54" s="3">
        <v>0.00568868</v>
      </c>
      <c r="AY54" s="3">
        <v>0.0055006</v>
      </c>
      <c r="AZ54" s="3">
        <v>0.00532061</v>
      </c>
      <c r="BA54" s="3">
        <v>0.00514682</v>
      </c>
      <c r="BB54" s="3">
        <v>0.00497661</v>
      </c>
      <c r="BC54" s="3">
        <v>0.00481019</v>
      </c>
      <c r="BD54" s="3">
        <v>0.00463527</v>
      </c>
      <c r="BE54" s="3">
        <v>0.00447681</v>
      </c>
      <c r="BF54" s="3">
        <v>0.00431784</v>
      </c>
      <c r="BG54" s="3">
        <v>0.00417889</v>
      </c>
      <c r="BH54" s="3">
        <v>0.00404127</v>
      </c>
      <c r="BI54" s="3">
        <v>0.00389613</v>
      </c>
      <c r="BJ54" s="3">
        <v>0.00375757</v>
      </c>
      <c r="BK54" s="3">
        <v>0.00362293</v>
      </c>
      <c r="BL54" s="3">
        <v>0.00350154</v>
      </c>
      <c r="BM54" s="3">
        <v>0.00337388</v>
      </c>
      <c r="BN54" s="3">
        <v>0.00325781</v>
      </c>
      <c r="BO54" s="3">
        <v>0.00313926</v>
      </c>
      <c r="BP54" s="3">
        <v>0.0030271</v>
      </c>
      <c r="BQ54" s="3">
        <v>0.00291872</v>
      </c>
      <c r="BR54" s="3">
        <v>0.00283077</v>
      </c>
      <c r="BS54" s="3">
        <v>0.00275078</v>
      </c>
      <c r="BT54" s="3">
        <v>0.00267055</v>
      </c>
      <c r="BU54" s="3">
        <v>0.00259112</v>
      </c>
      <c r="BV54" s="3">
        <v>0.0025204</v>
      </c>
      <c r="BW54" s="3">
        <v>0.00244449</v>
      </c>
      <c r="BX54" s="3">
        <v>0.00237268</v>
      </c>
      <c r="BY54" s="3">
        <v>0.00230628</v>
      </c>
      <c r="BZ54" s="3">
        <v>0.00224018</v>
      </c>
      <c r="CA54" s="3">
        <v>0.00217049</v>
      </c>
      <c r="CB54" s="3">
        <v>0.0021082</v>
      </c>
      <c r="CC54" s="3">
        <v>0.00204752</v>
      </c>
      <c r="CD54" s="3">
        <v>0.00198642</v>
      </c>
      <c r="CE54" s="3">
        <v>0.00193104</v>
      </c>
      <c r="CF54" s="3">
        <v>0.00187994</v>
      </c>
      <c r="CG54" s="3">
        <v>0.00183354</v>
      </c>
      <c r="CH54" s="3">
        <v>0.00178508</v>
      </c>
      <c r="CI54" s="3">
        <v>0.00174169</v>
      </c>
      <c r="CJ54" s="3">
        <v>0.00170062</v>
      </c>
      <c r="CK54" s="3">
        <v>0.00166165</v>
      </c>
      <c r="CL54" s="3">
        <v>0.00162285</v>
      </c>
      <c r="CM54" s="3">
        <v>0.00158797</v>
      </c>
      <c r="CN54" s="3">
        <v>0.00155202</v>
      </c>
      <c r="CO54" s="3">
        <v>0.00152115</v>
      </c>
      <c r="CP54" s="3">
        <v>0.00148978</v>
      </c>
      <c r="CQ54" s="3">
        <v>0.00145953</v>
      </c>
      <c r="CR54" s="3">
        <v>0.00143098</v>
      </c>
      <c r="CS54" s="3">
        <v>0.00140323</v>
      </c>
      <c r="CT54" s="3">
        <v>0.00137913</v>
      </c>
      <c r="CU54" s="3">
        <v>0.00135646</v>
      </c>
      <c r="CV54" s="3">
        <v>0.00133404</v>
      </c>
      <c r="CW54" s="3">
        <v>0.00131469</v>
      </c>
      <c r="CX54" s="3">
        <v>0.00129417</v>
      </c>
      <c r="CY54" s="3">
        <v>0.00127327</v>
      </c>
      <c r="CZ54" s="3">
        <v>0.00125532</v>
      </c>
      <c r="DA54" s="3">
        <v>0.00123517</v>
      </c>
      <c r="DB54" s="3">
        <v>0.001216</v>
      </c>
      <c r="DC54" s="3">
        <v>0.0011985</v>
      </c>
      <c r="DD54" s="3">
        <v>0.00117848</v>
      </c>
      <c r="DE54" s="3">
        <v>0.00116429</v>
      </c>
      <c r="DF54" s="3">
        <v>0.00114543</v>
      </c>
      <c r="DG54" s="3">
        <v>0.0011304</v>
      </c>
      <c r="DH54" s="3">
        <v>0.00111334</v>
      </c>
      <c r="DI54" s="3">
        <v>0.0010979</v>
      </c>
      <c r="DJ54" s="3">
        <v>0.00108096</v>
      </c>
      <c r="DK54" s="3">
        <v>0.00106676</v>
      </c>
      <c r="DL54" s="3">
        <v>0.00105327</v>
      </c>
      <c r="DM54" s="3">
        <v>0.00103782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0.03764662</v>
      </c>
      <c r="H55" s="3">
        <v>0.03747607</v>
      </c>
      <c r="I55" s="3">
        <v>0.03706408</v>
      </c>
      <c r="J55" s="3">
        <v>0.03668051</v>
      </c>
      <c r="K55" s="3">
        <v>0.03618623</v>
      </c>
      <c r="L55" s="3">
        <v>0.03552347</v>
      </c>
      <c r="M55" s="3">
        <v>0.03455935</v>
      </c>
      <c r="N55" s="3">
        <v>0.03341993</v>
      </c>
      <c r="O55" s="3">
        <v>0.03204493</v>
      </c>
      <c r="P55" s="3">
        <v>0.03043889</v>
      </c>
      <c r="Q55" s="3">
        <v>0.02869473</v>
      </c>
      <c r="R55" s="3">
        <v>0.02676694</v>
      </c>
      <c r="S55" s="3">
        <v>0.02474988</v>
      </c>
      <c r="T55" s="3">
        <v>0.02268243</v>
      </c>
      <c r="U55" s="3">
        <v>0.02060862</v>
      </c>
      <c r="V55" s="3">
        <v>0.01861572</v>
      </c>
      <c r="W55" s="3">
        <v>0.0167615</v>
      </c>
      <c r="X55" s="3">
        <v>0.01508411</v>
      </c>
      <c r="Y55" s="3">
        <v>0.01359702</v>
      </c>
      <c r="Z55" s="3">
        <v>0.01230838</v>
      </c>
      <c r="AA55" s="3">
        <v>0.01122837</v>
      </c>
      <c r="AB55" s="3">
        <v>0.01035491</v>
      </c>
      <c r="AC55" s="3">
        <v>0.00964491</v>
      </c>
      <c r="AD55" s="3">
        <v>0.009089109999999999</v>
      </c>
      <c r="AE55" s="3">
        <v>0.008669629999999999</v>
      </c>
      <c r="AF55" s="3">
        <v>0.008456150000000001</v>
      </c>
      <c r="AG55" s="3">
        <v>0.008118419999999999</v>
      </c>
      <c r="AH55" s="3">
        <v>0.007923370000000001</v>
      </c>
      <c r="AI55" s="3">
        <v>0.00774348</v>
      </c>
      <c r="AJ55" s="3">
        <v>0.00758037</v>
      </c>
      <c r="AK55" s="3">
        <v>0.00738336</v>
      </c>
      <c r="AL55" s="3">
        <v>0.00715691</v>
      </c>
      <c r="AM55" s="3">
        <v>0.00731677</v>
      </c>
      <c r="AN55" s="3">
        <v>0.00730882</v>
      </c>
      <c r="AO55" s="3">
        <v>0.00596154</v>
      </c>
      <c r="AP55" s="3">
        <v>0.00569426</v>
      </c>
      <c r="AQ55" s="3">
        <v>0.00543752</v>
      </c>
      <c r="AR55" s="3">
        <v>0.00518908</v>
      </c>
      <c r="AS55" s="3">
        <v>0.00498853</v>
      </c>
      <c r="AT55" s="3">
        <v>0.00483446</v>
      </c>
      <c r="AU55" s="3">
        <v>0.00466722</v>
      </c>
      <c r="AV55" s="3">
        <v>0.00450578</v>
      </c>
      <c r="AW55" s="3">
        <v>0.00437227</v>
      </c>
      <c r="AX55" s="3">
        <v>0.0042515</v>
      </c>
      <c r="AY55" s="3">
        <v>0.00412495</v>
      </c>
      <c r="AZ55" s="3">
        <v>0.00400409</v>
      </c>
      <c r="BA55" s="3">
        <v>0.00389595</v>
      </c>
      <c r="BB55" s="3">
        <v>0.00377064</v>
      </c>
      <c r="BC55" s="3">
        <v>0.0036556</v>
      </c>
      <c r="BD55" s="3">
        <v>0.0035491</v>
      </c>
      <c r="BE55" s="3">
        <v>0.00344463</v>
      </c>
      <c r="BF55" s="3">
        <v>0.00335416</v>
      </c>
      <c r="BG55" s="3">
        <v>0.00324739</v>
      </c>
      <c r="BH55" s="3">
        <v>0.00315136</v>
      </c>
      <c r="BI55" s="3">
        <v>0.00307014</v>
      </c>
      <c r="BJ55" s="3">
        <v>0.00297328</v>
      </c>
      <c r="BK55" s="3">
        <v>0.00288822</v>
      </c>
      <c r="BL55" s="3">
        <v>0.0028051</v>
      </c>
      <c r="BM55" s="3">
        <v>0.00272665</v>
      </c>
      <c r="BN55" s="3">
        <v>0.00265714</v>
      </c>
      <c r="BO55" s="3">
        <v>0.00257273</v>
      </c>
      <c r="BP55" s="3">
        <v>0.00249507</v>
      </c>
      <c r="BQ55" s="3">
        <v>0.00243078</v>
      </c>
      <c r="BR55" s="3">
        <v>0.00237239</v>
      </c>
      <c r="BS55" s="3">
        <v>0.00231774</v>
      </c>
      <c r="BT55" s="3">
        <v>0.00226497</v>
      </c>
      <c r="BU55" s="3">
        <v>0.00221086</v>
      </c>
      <c r="BV55" s="3">
        <v>0.00215857</v>
      </c>
      <c r="BW55" s="3">
        <v>0.00210573</v>
      </c>
      <c r="BX55" s="3">
        <v>0.00206097</v>
      </c>
      <c r="BY55" s="3">
        <v>0.00201617</v>
      </c>
      <c r="BZ55" s="3">
        <v>0.00196858</v>
      </c>
      <c r="CA55" s="3">
        <v>0.00192614</v>
      </c>
      <c r="CB55" s="3">
        <v>0.00188574</v>
      </c>
      <c r="CC55" s="3">
        <v>0.00184356</v>
      </c>
      <c r="CD55" s="3">
        <v>0.00180106</v>
      </c>
      <c r="CE55" s="3">
        <v>0.00176267</v>
      </c>
      <c r="CF55" s="3">
        <v>0.00172377</v>
      </c>
      <c r="CG55" s="3">
        <v>0.00168482</v>
      </c>
      <c r="CH55" s="3">
        <v>0.00164672</v>
      </c>
      <c r="CI55" s="3">
        <v>0.00161464</v>
      </c>
      <c r="CJ55" s="3">
        <v>0.00157909</v>
      </c>
      <c r="CK55" s="3">
        <v>0.00154208</v>
      </c>
      <c r="CL55" s="3">
        <v>0.00151114</v>
      </c>
      <c r="CM55" s="3">
        <v>0.00147881</v>
      </c>
      <c r="CN55" s="3">
        <v>0.00144885</v>
      </c>
      <c r="CO55" s="3">
        <v>0.00141901</v>
      </c>
      <c r="CP55" s="3">
        <v>0.00138969</v>
      </c>
      <c r="CQ55" s="3">
        <v>0.00136472</v>
      </c>
      <c r="CR55" s="3">
        <v>0.00133565</v>
      </c>
      <c r="CS55" s="3">
        <v>0.0013089</v>
      </c>
      <c r="CT55" s="3">
        <v>0.00128411</v>
      </c>
      <c r="CU55" s="3">
        <v>0.00126212</v>
      </c>
      <c r="CV55" s="3">
        <v>0.00123801</v>
      </c>
      <c r="CW55" s="3">
        <v>0.00121295</v>
      </c>
      <c r="CX55" s="3">
        <v>0.00119158</v>
      </c>
      <c r="CY55" s="3">
        <v>0.00117173</v>
      </c>
      <c r="CZ55" s="3">
        <v>0.0011472</v>
      </c>
      <c r="DA55" s="3">
        <v>0.00112561</v>
      </c>
      <c r="DB55" s="3">
        <v>0.00110568</v>
      </c>
      <c r="DC55" s="3">
        <v>0.00108434</v>
      </c>
      <c r="DD55" s="3">
        <v>0.00106223</v>
      </c>
      <c r="DE55" s="3">
        <v>0.00104323</v>
      </c>
      <c r="DF55" s="3">
        <v>0.00102188</v>
      </c>
      <c r="DG55" s="3">
        <v>0.00100288</v>
      </c>
      <c r="DH55" s="3">
        <v>0.0009827200000000001</v>
      </c>
      <c r="DI55" s="3">
        <v>0.00096481</v>
      </c>
      <c r="DJ55" s="3">
        <v>0.00094699</v>
      </c>
      <c r="DK55" s="3">
        <v>0.00092689</v>
      </c>
      <c r="DL55" s="3">
        <v>0.00091188</v>
      </c>
      <c r="DM55" s="3">
        <v>0.00089484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0.00211392</v>
      </c>
      <c r="H56" s="3">
        <v>0.0021442</v>
      </c>
      <c r="I56" s="3">
        <v>0.00207097</v>
      </c>
      <c r="J56" s="3">
        <v>0.00204077</v>
      </c>
      <c r="K56" s="3">
        <v>0.00200239</v>
      </c>
      <c r="L56" s="3">
        <v>0.00196228</v>
      </c>
      <c r="M56" s="3">
        <v>0.00188861</v>
      </c>
      <c r="N56" s="3">
        <v>0.00181</v>
      </c>
      <c r="O56" s="3">
        <v>0.00171101</v>
      </c>
      <c r="P56" s="3">
        <v>0.0015924</v>
      </c>
      <c r="Q56" s="3">
        <v>0.00146917</v>
      </c>
      <c r="R56" s="3">
        <v>0.00133812</v>
      </c>
      <c r="S56" s="3">
        <v>0.0012021</v>
      </c>
      <c r="T56" s="3">
        <v>0.00106789</v>
      </c>
      <c r="U56" s="3">
        <v>0.00094145</v>
      </c>
      <c r="V56" s="3">
        <v>0.00082361</v>
      </c>
      <c r="W56" s="3">
        <v>0.00071939</v>
      </c>
      <c r="X56" s="3">
        <v>0.00062931</v>
      </c>
      <c r="Y56" s="3">
        <v>0.00055233</v>
      </c>
      <c r="Z56" s="3">
        <v>0.00048833</v>
      </c>
      <c r="AA56" s="3">
        <v>0.00043748</v>
      </c>
      <c r="AB56" s="3">
        <v>0.00039949</v>
      </c>
      <c r="AC56" s="3">
        <v>0.00036702</v>
      </c>
      <c r="AD56" s="3">
        <v>0.00034099</v>
      </c>
      <c r="AE56" s="3">
        <v>0.0003237</v>
      </c>
      <c r="AF56" s="3">
        <v>0.00032983</v>
      </c>
      <c r="AG56" s="3">
        <v>0.00030058</v>
      </c>
      <c r="AH56" s="3">
        <v>0.00029255</v>
      </c>
      <c r="AI56" s="3">
        <v>0.00028643</v>
      </c>
      <c r="AJ56" s="3">
        <v>0.00027883</v>
      </c>
      <c r="AK56" s="3">
        <v>0.00027111</v>
      </c>
      <c r="AL56" s="3">
        <v>0.00026392</v>
      </c>
      <c r="AM56" s="3">
        <v>0.00026491</v>
      </c>
      <c r="AN56" s="3">
        <v>0.00027279</v>
      </c>
      <c r="AO56" s="3">
        <v>0.00025036</v>
      </c>
      <c r="AP56" s="3">
        <v>0.00024171</v>
      </c>
      <c r="AQ56" s="3">
        <v>0.00023318</v>
      </c>
      <c r="AR56" s="3">
        <v>0.00022412</v>
      </c>
      <c r="AS56" s="3">
        <v>0.00021744</v>
      </c>
      <c r="AT56" s="3">
        <v>0.0002112</v>
      </c>
      <c r="AU56" s="3">
        <v>0.00020543</v>
      </c>
      <c r="AV56" s="3">
        <v>0.00019939</v>
      </c>
      <c r="AW56" s="3">
        <v>0.00019394</v>
      </c>
      <c r="AX56" s="3">
        <v>0.00018853</v>
      </c>
      <c r="AY56" s="3">
        <v>0.00018312</v>
      </c>
      <c r="AZ56" s="3">
        <v>0.00017788</v>
      </c>
      <c r="BA56" s="3">
        <v>0.00017282</v>
      </c>
      <c r="BB56" s="3">
        <v>0.0001677</v>
      </c>
      <c r="BC56" s="3">
        <v>0.0001626</v>
      </c>
      <c r="BD56" s="3">
        <v>0.00015721</v>
      </c>
      <c r="BE56" s="3">
        <v>0.00015218</v>
      </c>
      <c r="BF56" s="3">
        <v>0.00014735</v>
      </c>
      <c r="BG56" s="3">
        <v>0.00014317</v>
      </c>
      <c r="BH56" s="3">
        <v>0.00013894</v>
      </c>
      <c r="BI56" s="3">
        <v>0.00013447</v>
      </c>
      <c r="BJ56" s="3">
        <v>0.00013015</v>
      </c>
      <c r="BK56" s="3">
        <v>0.00012592</v>
      </c>
      <c r="BL56" s="3">
        <v>0.00012206</v>
      </c>
      <c r="BM56" s="3">
        <v>0.00011795</v>
      </c>
      <c r="BN56" s="3">
        <v>0.00011423</v>
      </c>
      <c r="BO56" s="3">
        <v>0.00011034</v>
      </c>
      <c r="BP56" s="3">
        <v>0.00010662</v>
      </c>
      <c r="BQ56" s="3">
        <v>0.00010298</v>
      </c>
      <c r="BR56" s="3">
        <v>9.984000000000001E-05</v>
      </c>
      <c r="BS56" s="3">
        <v>9.713E-05</v>
      </c>
      <c r="BT56" s="3">
        <v>9.441E-05</v>
      </c>
      <c r="BU56" s="3">
        <v>9.170000000000001E-05</v>
      </c>
      <c r="BV56" s="3">
        <v>8.928E-05</v>
      </c>
      <c r="BW56" s="3">
        <v>8.668E-05</v>
      </c>
      <c r="BX56" s="3">
        <v>8.419000000000001E-05</v>
      </c>
      <c r="BY56" s="3">
        <v>8.189E-05</v>
      </c>
      <c r="BZ56" s="3">
        <v>7.957999999999999E-05</v>
      </c>
      <c r="CA56" s="3">
        <v>7.715000000000001E-05</v>
      </c>
      <c r="CB56" s="3">
        <v>7.496E-05</v>
      </c>
      <c r="CC56" s="3">
        <v>7.283000000000001E-05</v>
      </c>
      <c r="CD56" s="3">
        <v>7.067E-05</v>
      </c>
      <c r="CE56" s="3">
        <v>6.872000000000001E-05</v>
      </c>
      <c r="CF56" s="3">
        <v>6.698E-05</v>
      </c>
      <c r="CG56" s="3">
        <v>6.546E-05</v>
      </c>
      <c r="CH56" s="3">
        <v>6.381E-05</v>
      </c>
      <c r="CI56" s="3">
        <v>6.232999999999999E-05</v>
      </c>
      <c r="CJ56" s="3">
        <v>6.077E-05</v>
      </c>
      <c r="CK56" s="3">
        <v>5.943E-05</v>
      </c>
      <c r="CL56" s="3">
        <v>5.811E-05</v>
      </c>
      <c r="CM56" s="3">
        <v>5.69E-05</v>
      </c>
      <c r="CN56" s="3">
        <v>5.569E-05</v>
      </c>
      <c r="CO56" s="3">
        <v>5.463E-05</v>
      </c>
      <c r="CP56" s="3">
        <v>5.355E-05</v>
      </c>
      <c r="CQ56" s="3">
        <v>5.251E-05</v>
      </c>
      <c r="CR56" s="3">
        <v>5.153E-05</v>
      </c>
      <c r="CS56" s="3">
        <v>5.058E-05</v>
      </c>
      <c r="CT56" s="3">
        <v>4.972E-05</v>
      </c>
      <c r="CU56" s="3">
        <v>4.891E-05</v>
      </c>
      <c r="CV56" s="3">
        <v>4.811E-05</v>
      </c>
      <c r="CW56" s="3">
        <v>4.74E-05</v>
      </c>
      <c r="CX56" s="3">
        <v>4.666E-05</v>
      </c>
      <c r="CY56" s="3">
        <v>4.592E-05</v>
      </c>
      <c r="CZ56" s="3">
        <v>4.526E-05</v>
      </c>
      <c r="DA56" s="3">
        <v>4.454E-05</v>
      </c>
      <c r="DB56" s="3">
        <v>4.385E-05</v>
      </c>
      <c r="DC56" s="3">
        <v>4.321E-05</v>
      </c>
      <c r="DD56" s="3">
        <v>4.249E-05</v>
      </c>
      <c r="DE56" s="3">
        <v>4.197E-05</v>
      </c>
      <c r="DF56" s="3">
        <v>4.13E-05</v>
      </c>
      <c r="DG56" s="3">
        <v>4.075E-05</v>
      </c>
      <c r="DH56" s="3">
        <v>4.014E-05</v>
      </c>
      <c r="DI56" s="3">
        <v>3.957E-05</v>
      </c>
      <c r="DJ56" s="3">
        <v>3.897E-05</v>
      </c>
      <c r="DK56" s="3">
        <v>3.845E-05</v>
      </c>
      <c r="DL56" s="3">
        <v>3.795E-05</v>
      </c>
      <c r="DM56" s="3">
        <v>3.739E-05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0.0015544</v>
      </c>
      <c r="H57" s="3">
        <v>0.00158773</v>
      </c>
      <c r="I57" s="3">
        <v>0.00152051</v>
      </c>
      <c r="J57" s="3">
        <v>0.00149794</v>
      </c>
      <c r="K57" s="3">
        <v>0.00146939</v>
      </c>
      <c r="L57" s="3">
        <v>0.00144099</v>
      </c>
      <c r="M57" s="3">
        <v>0.0013768</v>
      </c>
      <c r="N57" s="3">
        <v>0.00132169</v>
      </c>
      <c r="O57" s="3">
        <v>0.00124605</v>
      </c>
      <c r="P57" s="3">
        <v>0.00115338</v>
      </c>
      <c r="Q57" s="3">
        <v>0.00106345</v>
      </c>
      <c r="R57" s="3">
        <v>0.00096745</v>
      </c>
      <c r="S57" s="3">
        <v>0.00087194</v>
      </c>
      <c r="T57" s="3">
        <v>0.00077595</v>
      </c>
      <c r="U57" s="3">
        <v>0.00068569</v>
      </c>
      <c r="V57" s="3">
        <v>0.00060202</v>
      </c>
      <c r="W57" s="3">
        <v>0.00052855</v>
      </c>
      <c r="X57" s="3">
        <v>0.00046541</v>
      </c>
      <c r="Y57" s="3">
        <v>0.00041199</v>
      </c>
      <c r="Z57" s="3">
        <v>0.00036773</v>
      </c>
      <c r="AA57" s="3">
        <v>0.00033278</v>
      </c>
      <c r="AB57" s="3">
        <v>0.00030822</v>
      </c>
      <c r="AC57" s="3">
        <v>0.00028527</v>
      </c>
      <c r="AD57" s="3">
        <v>0.00026588</v>
      </c>
      <c r="AE57" s="3">
        <v>0.00025356</v>
      </c>
      <c r="AF57" s="3">
        <v>0.00026929</v>
      </c>
      <c r="AG57" s="3">
        <v>0.00023772</v>
      </c>
      <c r="AH57" s="3">
        <v>0.00023222</v>
      </c>
      <c r="AI57" s="3">
        <v>0.00022782</v>
      </c>
      <c r="AJ57" s="3">
        <v>0.0002233</v>
      </c>
      <c r="AK57" s="3">
        <v>0.00021746</v>
      </c>
      <c r="AL57" s="3">
        <v>0.00021105</v>
      </c>
      <c r="AM57" s="3">
        <v>0.00021576</v>
      </c>
      <c r="AN57" s="3">
        <v>0.0002204</v>
      </c>
      <c r="AO57" s="3">
        <v>0.00018699</v>
      </c>
      <c r="AP57" s="3">
        <v>0.0001802</v>
      </c>
      <c r="AQ57" s="3">
        <v>0.00017362</v>
      </c>
      <c r="AR57" s="3">
        <v>0.00016718</v>
      </c>
      <c r="AS57" s="3">
        <v>0.00016208</v>
      </c>
      <c r="AT57" s="3">
        <v>0.00015813</v>
      </c>
      <c r="AU57" s="3">
        <v>0.00015381</v>
      </c>
      <c r="AV57" s="3">
        <v>0.00014963</v>
      </c>
      <c r="AW57" s="3">
        <v>0.00014601</v>
      </c>
      <c r="AX57" s="3">
        <v>0.00014269</v>
      </c>
      <c r="AY57" s="3">
        <v>0.00013922</v>
      </c>
      <c r="AZ57" s="3">
        <v>0.00013591</v>
      </c>
      <c r="BA57" s="3">
        <v>0.0001329</v>
      </c>
      <c r="BB57" s="3">
        <v>0.00012944</v>
      </c>
      <c r="BC57" s="3">
        <v>0.0001262</v>
      </c>
      <c r="BD57" s="3">
        <v>0.00012323</v>
      </c>
      <c r="BE57" s="3">
        <v>0.00012028</v>
      </c>
      <c r="BF57" s="3">
        <v>0.00011772</v>
      </c>
      <c r="BG57" s="3">
        <v>0.0001147</v>
      </c>
      <c r="BH57" s="3">
        <v>0.00011195</v>
      </c>
      <c r="BI57" s="3">
        <v>0.00010963</v>
      </c>
      <c r="BJ57" s="3">
        <v>0.00010684</v>
      </c>
      <c r="BK57" s="3">
        <v>0.00010439</v>
      </c>
      <c r="BL57" s="3">
        <v>0.00010196</v>
      </c>
      <c r="BM57" s="3">
        <v>9.969E-05</v>
      </c>
      <c r="BN57" s="3">
        <v>9.763999999999999E-05</v>
      </c>
      <c r="BO57" s="3">
        <v>9.514E-05</v>
      </c>
      <c r="BP57" s="3">
        <v>9.287E-05</v>
      </c>
      <c r="BQ57" s="3">
        <v>9.092E-05</v>
      </c>
      <c r="BR57" s="3">
        <v>8.913E-05</v>
      </c>
      <c r="BS57" s="3">
        <v>8.742E-05</v>
      </c>
      <c r="BT57" s="3">
        <v>8.575E-05</v>
      </c>
      <c r="BU57" s="3">
        <v>8.407E-05</v>
      </c>
      <c r="BV57" s="3">
        <v>8.239E-05</v>
      </c>
      <c r="BW57" s="3">
        <v>8.072999999999999E-05</v>
      </c>
      <c r="BX57" s="3">
        <v>7.932000000000001E-05</v>
      </c>
      <c r="BY57" s="3">
        <v>7.788000000000001E-05</v>
      </c>
      <c r="BZ57" s="3">
        <v>7.637E-05</v>
      </c>
      <c r="CA57" s="3">
        <v>7.502E-05</v>
      </c>
      <c r="CB57" s="3">
        <v>7.373E-05</v>
      </c>
      <c r="CC57" s="3">
        <v>7.232999999999999E-05</v>
      </c>
      <c r="CD57" s="3">
        <v>7.097000000000001E-05</v>
      </c>
      <c r="CE57" s="3">
        <v>6.972E-05</v>
      </c>
      <c r="CF57" s="3">
        <v>6.841E-05</v>
      </c>
      <c r="CG57" s="3">
        <v>6.715000000000001E-05</v>
      </c>
      <c r="CH57" s="3">
        <v>6.59E-05</v>
      </c>
      <c r="CI57" s="3">
        <v>6.483E-05</v>
      </c>
      <c r="CJ57" s="3">
        <v>6.366E-05</v>
      </c>
      <c r="CK57" s="3">
        <v>6.24E-05</v>
      </c>
      <c r="CL57" s="3">
        <v>6.136E-05</v>
      </c>
      <c r="CM57" s="3">
        <v>6.029E-05</v>
      </c>
      <c r="CN57" s="3">
        <v>5.926E-05</v>
      </c>
      <c r="CO57" s="3">
        <v>5.828E-05</v>
      </c>
      <c r="CP57" s="3">
        <v>5.73E-05</v>
      </c>
      <c r="CQ57" s="3">
        <v>5.644E-05</v>
      </c>
      <c r="CR57" s="3">
        <v>5.543E-05</v>
      </c>
      <c r="CS57" s="3">
        <v>5.453E-05</v>
      </c>
      <c r="CT57" s="3">
        <v>5.367E-05</v>
      </c>
      <c r="CU57" s="3">
        <v>5.293E-05</v>
      </c>
      <c r="CV57" s="3">
        <v>5.206E-05</v>
      </c>
      <c r="CW57" s="3">
        <v>5.119E-05</v>
      </c>
      <c r="CX57" s="3">
        <v>5.047E-05</v>
      </c>
      <c r="CY57" s="3">
        <v>4.976E-05</v>
      </c>
      <c r="CZ57" s="3">
        <v>4.886E-05</v>
      </c>
      <c r="DA57" s="3">
        <v>4.811E-05</v>
      </c>
      <c r="DB57" s="3">
        <v>4.74E-05</v>
      </c>
      <c r="DC57" s="3">
        <v>4.663E-05</v>
      </c>
      <c r="DD57" s="3">
        <v>4.581E-05</v>
      </c>
      <c r="DE57" s="3">
        <v>4.512E-05</v>
      </c>
      <c r="DF57" s="3">
        <v>4.435E-05</v>
      </c>
      <c r="DG57" s="3">
        <v>4.367E-05</v>
      </c>
      <c r="DH57" s="3">
        <v>4.29E-05</v>
      </c>
      <c r="DI57" s="3">
        <v>4.225E-05</v>
      </c>
      <c r="DJ57" s="3">
        <v>4.16E-05</v>
      </c>
      <c r="DK57" s="3">
        <v>4.082E-05</v>
      </c>
      <c r="DL57" s="3">
        <v>4.027E-05</v>
      </c>
      <c r="DM57" s="3">
        <v>3.963E-05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0.00041802</v>
      </c>
      <c r="H58" s="3">
        <v>0.00043877</v>
      </c>
      <c r="I58" s="3">
        <v>0.00040678</v>
      </c>
      <c r="J58" s="3">
        <v>0.0003859</v>
      </c>
      <c r="K58" s="3">
        <v>0.00038006</v>
      </c>
      <c r="L58" s="3">
        <v>0.00037485</v>
      </c>
      <c r="M58" s="3">
        <v>0.00035495</v>
      </c>
      <c r="N58" s="3">
        <v>0.000362</v>
      </c>
      <c r="O58" s="3">
        <v>0.00034595</v>
      </c>
      <c r="P58" s="3">
        <v>0.00034105</v>
      </c>
      <c r="Q58" s="3">
        <v>0.00032221</v>
      </c>
      <c r="R58" s="3">
        <v>0.00031973</v>
      </c>
      <c r="S58" s="3">
        <v>0.00031878</v>
      </c>
      <c r="T58" s="3">
        <v>0.0002995</v>
      </c>
      <c r="U58" s="3">
        <v>0.0002942</v>
      </c>
      <c r="V58" s="3">
        <v>0.00026788</v>
      </c>
      <c r="W58" s="3">
        <v>0.00025667</v>
      </c>
      <c r="X58" s="3">
        <v>0.0002376</v>
      </c>
      <c r="Y58" s="3">
        <v>0.00022229</v>
      </c>
      <c r="Z58" s="3">
        <v>0.00020874</v>
      </c>
      <c r="AA58" s="3">
        <v>0.00018376</v>
      </c>
      <c r="AB58" s="3">
        <v>0.00017298</v>
      </c>
      <c r="AC58" s="3">
        <v>0.00016011</v>
      </c>
      <c r="AD58" s="3">
        <v>0.00014464</v>
      </c>
      <c r="AE58" s="3">
        <v>0.00012626</v>
      </c>
      <c r="AF58" s="3">
        <v>0.00012266</v>
      </c>
      <c r="AG58" s="3">
        <v>0.00010462</v>
      </c>
      <c r="AH58" s="3">
        <v>9.169E-05</v>
      </c>
      <c r="AI58" s="3">
        <v>8.822000000000001E-05</v>
      </c>
      <c r="AJ58" s="3">
        <v>8.274E-05</v>
      </c>
      <c r="AK58" s="3">
        <v>7.718E-05</v>
      </c>
      <c r="AL58" s="3">
        <v>6.946E-05</v>
      </c>
      <c r="AM58" s="3">
        <v>6.972E-05</v>
      </c>
      <c r="AN58" s="3">
        <v>8.368999999999999E-05</v>
      </c>
      <c r="AO58" s="3">
        <v>8.551999999999999E-05</v>
      </c>
      <c r="AP58" s="3">
        <v>8.337E-05</v>
      </c>
      <c r="AQ58" s="3">
        <v>8.122E-05</v>
      </c>
      <c r="AR58" s="3">
        <v>7.891E-05</v>
      </c>
      <c r="AS58" s="3">
        <v>7.727E-05</v>
      </c>
      <c r="AT58" s="3">
        <v>7.575E-05</v>
      </c>
      <c r="AU58" s="3">
        <v>7.43E-05</v>
      </c>
      <c r="AV58" s="3">
        <v>7.278E-05</v>
      </c>
      <c r="AW58" s="3">
        <v>7.131000000000001E-05</v>
      </c>
      <c r="AX58" s="3">
        <v>6.983E-05</v>
      </c>
      <c r="AY58" s="3">
        <v>6.833E-05</v>
      </c>
      <c r="AZ58" s="3">
        <v>6.687E-05</v>
      </c>
      <c r="BA58" s="3">
        <v>6.546E-05</v>
      </c>
      <c r="BB58" s="3">
        <v>6.4E-05</v>
      </c>
      <c r="BC58" s="3">
        <v>6.253E-05</v>
      </c>
      <c r="BD58" s="3">
        <v>6.097E-05</v>
      </c>
      <c r="BE58" s="3">
        <v>5.949E-05</v>
      </c>
      <c r="BF58" s="3">
        <v>5.807E-05</v>
      </c>
      <c r="BG58" s="3">
        <v>5.684E-05</v>
      </c>
      <c r="BH58" s="3">
        <v>5.556E-05</v>
      </c>
      <c r="BI58" s="3">
        <v>5.42E-05</v>
      </c>
      <c r="BJ58" s="3">
        <v>5.288E-05</v>
      </c>
      <c r="BK58" s="3">
        <v>5.156E-05</v>
      </c>
      <c r="BL58" s="3">
        <v>5.036E-05</v>
      </c>
      <c r="BM58" s="3">
        <v>4.905E-05</v>
      </c>
      <c r="BN58" s="3">
        <v>4.789E-05</v>
      </c>
      <c r="BO58" s="3">
        <v>4.663E-05</v>
      </c>
      <c r="BP58" s="3">
        <v>4.542E-05</v>
      </c>
      <c r="BQ58" s="3">
        <v>4.423E-05</v>
      </c>
      <c r="BR58" s="3">
        <v>4.313E-05</v>
      </c>
      <c r="BS58" s="3">
        <v>4.219E-05</v>
      </c>
      <c r="BT58" s="3">
        <v>4.124E-05</v>
      </c>
      <c r="BU58" s="3">
        <v>4.028E-05</v>
      </c>
      <c r="BV58" s="3">
        <v>3.944E-05</v>
      </c>
      <c r="BW58" s="3">
        <v>3.851E-05</v>
      </c>
      <c r="BX58" s="3">
        <v>3.76E-05</v>
      </c>
      <c r="BY58" s="3">
        <v>3.676E-05</v>
      </c>
      <c r="BZ58" s="3">
        <v>3.591E-05</v>
      </c>
      <c r="CA58" s="3">
        <v>3.501E-05</v>
      </c>
      <c r="CB58" s="3">
        <v>3.419E-05</v>
      </c>
      <c r="CC58" s="3">
        <v>3.342E-05</v>
      </c>
      <c r="CD58" s="3">
        <v>3.259E-05</v>
      </c>
      <c r="CE58" s="3">
        <v>3.185E-05</v>
      </c>
      <c r="CF58" s="3">
        <v>3.121E-05</v>
      </c>
      <c r="CG58" s="3">
        <v>3.062E-05</v>
      </c>
      <c r="CH58" s="3">
        <v>2.999E-05</v>
      </c>
      <c r="CI58" s="3">
        <v>2.944E-05</v>
      </c>
      <c r="CJ58" s="3">
        <v>2.883E-05</v>
      </c>
      <c r="CK58" s="3">
        <v>2.834E-05</v>
      </c>
      <c r="CL58" s="3">
        <v>2.781E-05</v>
      </c>
      <c r="CM58" s="3">
        <v>2.735E-05</v>
      </c>
      <c r="CN58" s="3">
        <v>2.686E-05</v>
      </c>
      <c r="CO58" s="3">
        <v>2.646E-05</v>
      </c>
      <c r="CP58" s="3">
        <v>2.604E-05</v>
      </c>
      <c r="CQ58" s="3">
        <v>2.564E-05</v>
      </c>
      <c r="CR58" s="3">
        <v>2.524E-05</v>
      </c>
      <c r="CS58" s="3">
        <v>2.487E-05</v>
      </c>
      <c r="CT58" s="3">
        <v>2.453E-05</v>
      </c>
      <c r="CU58" s="3">
        <v>2.42E-05</v>
      </c>
      <c r="CV58" s="3">
        <v>2.388E-05</v>
      </c>
      <c r="CW58" s="3">
        <v>2.362E-05</v>
      </c>
      <c r="CX58" s="3">
        <v>2.332E-05</v>
      </c>
      <c r="CY58" s="3">
        <v>2.302E-05</v>
      </c>
      <c r="CZ58" s="3">
        <v>2.277E-05</v>
      </c>
      <c r="DA58" s="3">
        <v>2.247E-05</v>
      </c>
      <c r="DB58" s="3">
        <v>2.217E-05</v>
      </c>
      <c r="DC58" s="3">
        <v>2.193E-05</v>
      </c>
      <c r="DD58" s="3">
        <v>2.162E-05</v>
      </c>
      <c r="DE58" s="3">
        <v>2.141E-05</v>
      </c>
      <c r="DF58" s="3">
        <v>2.112E-05</v>
      </c>
      <c r="DG58" s="3">
        <v>2.089E-05</v>
      </c>
      <c r="DH58" s="3">
        <v>2.063E-05</v>
      </c>
      <c r="DI58" s="3">
        <v>2.039E-05</v>
      </c>
      <c r="DJ58" s="3">
        <v>2.012E-05</v>
      </c>
      <c r="DK58" s="3">
        <v>1.99E-05</v>
      </c>
      <c r="DL58" s="3">
        <v>1.969E-05</v>
      </c>
      <c r="DM58" s="3">
        <v>1.945E-05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0.00027847</v>
      </c>
      <c r="H59" s="3">
        <v>0.00028516</v>
      </c>
      <c r="I59" s="3">
        <v>0.00025164</v>
      </c>
      <c r="J59" s="3">
        <v>0.00024378</v>
      </c>
      <c r="K59" s="3">
        <v>0.00024202</v>
      </c>
      <c r="L59" s="3">
        <v>0.00025008</v>
      </c>
      <c r="M59" s="3">
        <v>0.00021646</v>
      </c>
      <c r="N59" s="3">
        <v>0.00023312</v>
      </c>
      <c r="O59" s="3">
        <v>0.00021501</v>
      </c>
      <c r="P59" s="3">
        <v>0.00022183</v>
      </c>
      <c r="Q59" s="3">
        <v>0.00022021</v>
      </c>
      <c r="R59" s="3">
        <v>0.00021286</v>
      </c>
      <c r="S59" s="3">
        <v>0.00019508</v>
      </c>
      <c r="T59" s="3">
        <v>0.00018248</v>
      </c>
      <c r="U59" s="3">
        <v>0.00018425</v>
      </c>
      <c r="V59" s="3">
        <v>0.00016165</v>
      </c>
      <c r="W59" s="3">
        <v>0.00015035</v>
      </c>
      <c r="X59" s="3">
        <v>0.00014478</v>
      </c>
      <c r="Y59" s="3">
        <v>0.00013054</v>
      </c>
      <c r="Z59" s="3">
        <v>0.00012292</v>
      </c>
      <c r="AA59" s="3">
        <v>0.00011793</v>
      </c>
      <c r="AB59" s="3">
        <v>0.000108</v>
      </c>
      <c r="AC59" s="3">
        <v>9.208E-05</v>
      </c>
      <c r="AD59" s="3">
        <v>8.512E-05</v>
      </c>
      <c r="AE59" s="3">
        <v>7.724E-05</v>
      </c>
      <c r="AF59" s="3">
        <v>7.422E-05</v>
      </c>
      <c r="AG59" s="3">
        <v>6.051E-05</v>
      </c>
      <c r="AH59" s="3">
        <v>5.5E-05</v>
      </c>
      <c r="AI59" s="3">
        <v>6.575999999999999E-05</v>
      </c>
      <c r="AJ59" s="3">
        <v>6.575999999999999E-05</v>
      </c>
      <c r="AK59" s="3">
        <v>6.575999999999999E-05</v>
      </c>
      <c r="AL59" s="3">
        <v>6.575999999999999E-05</v>
      </c>
      <c r="AM59" s="3">
        <v>6.723000000000001E-05</v>
      </c>
      <c r="AN59" s="3">
        <v>6.416E-05</v>
      </c>
      <c r="AO59" s="3">
        <v>5.293E-05</v>
      </c>
      <c r="AP59" s="3">
        <v>5.144E-05</v>
      </c>
      <c r="AQ59" s="3">
        <v>4.999E-05</v>
      </c>
      <c r="AR59" s="3">
        <v>4.854E-05</v>
      </c>
      <c r="AS59" s="3">
        <v>4.744E-05</v>
      </c>
      <c r="AT59" s="3">
        <v>4.657E-05</v>
      </c>
      <c r="AU59" s="3">
        <v>4.562E-05</v>
      </c>
      <c r="AV59" s="3">
        <v>4.469E-05</v>
      </c>
      <c r="AW59" s="3">
        <v>4.384E-05</v>
      </c>
      <c r="AX59" s="3">
        <v>4.305E-05</v>
      </c>
      <c r="AY59" s="3">
        <v>4.222E-05</v>
      </c>
      <c r="AZ59" s="3">
        <v>4.143E-05</v>
      </c>
      <c r="BA59" s="3">
        <v>4.07E-05</v>
      </c>
      <c r="BB59" s="3">
        <v>3.987E-05</v>
      </c>
      <c r="BC59" s="3">
        <v>3.907E-05</v>
      </c>
      <c r="BD59" s="3">
        <v>3.835E-05</v>
      </c>
      <c r="BE59" s="3">
        <v>3.762E-05</v>
      </c>
      <c r="BF59" s="3">
        <v>3.699E-05</v>
      </c>
      <c r="BG59" s="3">
        <v>3.623E-05</v>
      </c>
      <c r="BH59" s="3">
        <v>3.554E-05</v>
      </c>
      <c r="BI59" s="3">
        <v>3.496E-05</v>
      </c>
      <c r="BJ59" s="3">
        <v>3.425E-05</v>
      </c>
      <c r="BK59" s="3">
        <v>3.363E-05</v>
      </c>
      <c r="BL59" s="3">
        <v>3.299E-05</v>
      </c>
      <c r="BM59" s="3">
        <v>3.241E-05</v>
      </c>
      <c r="BN59" s="3">
        <v>3.188E-05</v>
      </c>
      <c r="BO59" s="3">
        <v>3.121E-05</v>
      </c>
      <c r="BP59" s="3">
        <v>3.063E-05</v>
      </c>
      <c r="BQ59" s="3">
        <v>3.01E-05</v>
      </c>
      <c r="BR59" s="3">
        <v>2.96E-05</v>
      </c>
      <c r="BS59" s="3">
        <v>2.912E-05</v>
      </c>
      <c r="BT59" s="3">
        <v>2.864E-05</v>
      </c>
      <c r="BU59" s="3">
        <v>2.817E-05</v>
      </c>
      <c r="BV59" s="3">
        <v>2.767E-05</v>
      </c>
      <c r="BW59" s="3">
        <v>2.72E-05</v>
      </c>
      <c r="BX59" s="3">
        <v>2.68E-05</v>
      </c>
      <c r="BY59" s="3">
        <v>2.638E-05</v>
      </c>
      <c r="BZ59" s="3">
        <v>2.594E-05</v>
      </c>
      <c r="CA59" s="3">
        <v>2.555E-05</v>
      </c>
      <c r="CB59" s="3">
        <v>2.517E-05</v>
      </c>
      <c r="CC59" s="3">
        <v>2.475E-05</v>
      </c>
      <c r="CD59" s="3">
        <v>2.435E-05</v>
      </c>
      <c r="CE59" s="3">
        <v>2.398E-05</v>
      </c>
      <c r="CF59" s="3">
        <v>2.358E-05</v>
      </c>
      <c r="CG59" s="3">
        <v>2.321E-05</v>
      </c>
      <c r="CH59" s="3">
        <v>2.283E-05</v>
      </c>
      <c r="CI59" s="3">
        <v>2.25E-05</v>
      </c>
      <c r="CJ59" s="3">
        <v>2.215E-05</v>
      </c>
      <c r="CK59" s="3">
        <v>2.176E-05</v>
      </c>
      <c r="CL59" s="3">
        <v>2.144E-05</v>
      </c>
      <c r="CM59" s="3">
        <v>2.112E-05</v>
      </c>
      <c r="CN59" s="3">
        <v>2.08E-05</v>
      </c>
      <c r="CO59" s="3">
        <v>2.05E-05</v>
      </c>
      <c r="CP59" s="3">
        <v>2.02E-05</v>
      </c>
      <c r="CQ59" s="3">
        <v>1.993E-05</v>
      </c>
      <c r="CR59" s="3">
        <v>1.961E-05</v>
      </c>
      <c r="CS59" s="3">
        <v>1.933E-05</v>
      </c>
      <c r="CT59" s="3">
        <v>1.906E-05</v>
      </c>
      <c r="CU59" s="3">
        <v>1.883E-05</v>
      </c>
      <c r="CV59" s="3">
        <v>1.854E-05</v>
      </c>
      <c r="CW59" s="3">
        <v>1.827E-05</v>
      </c>
      <c r="CX59" s="3">
        <v>1.804E-05</v>
      </c>
      <c r="CY59" s="3">
        <v>1.781E-05</v>
      </c>
      <c r="CZ59" s="3">
        <v>1.751E-05</v>
      </c>
      <c r="DA59" s="3">
        <v>1.727E-05</v>
      </c>
      <c r="DB59" s="3">
        <v>1.704E-05</v>
      </c>
      <c r="DC59" s="3">
        <v>1.679E-05</v>
      </c>
      <c r="DD59" s="3">
        <v>1.651E-05</v>
      </c>
      <c r="DE59" s="3">
        <v>1.628E-05</v>
      </c>
      <c r="DF59" s="3">
        <v>1.603E-05</v>
      </c>
      <c r="DG59" s="3">
        <v>1.58E-05</v>
      </c>
      <c r="DH59" s="3">
        <v>1.554E-05</v>
      </c>
      <c r="DI59" s="3">
        <v>1.532E-05</v>
      </c>
      <c r="DJ59" s="3">
        <v>1.511E-05</v>
      </c>
      <c r="DK59" s="3">
        <v>1.484E-05</v>
      </c>
      <c r="DL59" s="3">
        <v>1.466E-05</v>
      </c>
      <c r="DM59" s="3">
        <v>1.444E-05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0.0007202475005808</v>
      </c>
      <c r="H60" s="3">
        <v>0.000757927329979</v>
      </c>
      <c r="I60" s="3">
        <v>0.0008673543158227</v>
      </c>
      <c r="J60" s="3">
        <v>0.0009560651694782</v>
      </c>
      <c r="K60" s="3">
        <v>0.0006521176390992</v>
      </c>
      <c r="L60" s="3">
        <v>0.0006392967535551</v>
      </c>
      <c r="M60" s="3">
        <v>0.0006201366238375</v>
      </c>
      <c r="N60" s="3">
        <v>0.0005997376446126</v>
      </c>
      <c r="O60" s="3">
        <v>0.0005793844755347</v>
      </c>
      <c r="P60" s="3">
        <v>0.000562814868052</v>
      </c>
      <c r="Q60" s="3">
        <v>0.0005491174455353</v>
      </c>
      <c r="R60" s="3">
        <v>0.0005562475475076</v>
      </c>
      <c r="S60" s="3">
        <v>0.0005459983690092001</v>
      </c>
      <c r="T60" s="3">
        <v>0.0005381609748188</v>
      </c>
      <c r="U60" s="3">
        <v>0.0005355083962403</v>
      </c>
      <c r="V60" s="3">
        <v>0.0005251370460321</v>
      </c>
      <c r="W60" s="3">
        <v>0.0005251182515246</v>
      </c>
      <c r="X60" s="3">
        <v>0.0005114718712642</v>
      </c>
      <c r="Y60" s="3">
        <v>0.0006249937653163</v>
      </c>
      <c r="Z60" s="3">
        <v>0.0005090753496201</v>
      </c>
      <c r="AA60" s="3">
        <v>0.0004980226182179</v>
      </c>
      <c r="AB60" s="3">
        <v>0.0004808646458062</v>
      </c>
      <c r="AC60" s="3">
        <v>0.00048006059395</v>
      </c>
      <c r="AD60" s="3">
        <v>0.0004577439638832</v>
      </c>
      <c r="AE60" s="3">
        <v>0.0004247961166586</v>
      </c>
      <c r="AF60" s="3">
        <v>0.0004028651991927</v>
      </c>
      <c r="AG60" s="3">
        <v>0.0003724822824388</v>
      </c>
      <c r="AH60" s="3">
        <v>0.0003449215293938</v>
      </c>
      <c r="AI60" s="3">
        <v>0.0003295724749444</v>
      </c>
      <c r="AJ60" s="3">
        <v>0.0003026343731176</v>
      </c>
      <c r="AK60" s="3">
        <v>0.0002722873043478</v>
      </c>
      <c r="AL60" s="3">
        <v>0.0002744969602178</v>
      </c>
      <c r="AM60" s="3">
        <v>0.0002741492928614</v>
      </c>
      <c r="AN60" s="3">
        <v>0.0003068121942561</v>
      </c>
      <c r="AO60" s="3">
        <v>0.0003040842397978</v>
      </c>
      <c r="AP60" s="3">
        <v>0.0002989798831385</v>
      </c>
      <c r="AQ60" s="3">
        <v>0.0002933073031117</v>
      </c>
      <c r="AR60" s="3">
        <v>0.0002871480905278</v>
      </c>
      <c r="AS60" s="3">
        <v>0.0002832577206195</v>
      </c>
      <c r="AT60" s="3">
        <v>0.0002802056386252</v>
      </c>
      <c r="AU60" s="3">
        <v>0.0002780675589957</v>
      </c>
      <c r="AV60" s="3">
        <v>0.0002760435915952</v>
      </c>
      <c r="AW60" s="3">
        <v>0.0002728666082491</v>
      </c>
      <c r="AX60" s="3">
        <v>0.0002690334659178</v>
      </c>
      <c r="AY60" s="3">
        <v>0.0002639340901243</v>
      </c>
      <c r="AZ60" s="3">
        <v>0.0002577491238198</v>
      </c>
      <c r="BA60" s="3">
        <v>0.0002517301715614</v>
      </c>
      <c r="BB60" s="3">
        <v>0.0002463273993677</v>
      </c>
      <c r="BC60" s="3">
        <v>0.0002408999117183</v>
      </c>
      <c r="BD60" s="3">
        <v>0.0002354512192541</v>
      </c>
      <c r="BE60" s="3">
        <v>0.0002304105235122</v>
      </c>
      <c r="BF60" s="3">
        <v>0.0002250957108992</v>
      </c>
      <c r="BG60" s="3">
        <v>0.0002198026951254</v>
      </c>
      <c r="BH60" s="3">
        <v>0.0002144850191231</v>
      </c>
      <c r="BI60" s="3">
        <v>0.0002089084736355</v>
      </c>
      <c r="BJ60" s="3">
        <v>0.0002035359372866</v>
      </c>
      <c r="BK60" s="3">
        <v>0.0001982669924133</v>
      </c>
      <c r="BL60" s="3">
        <v>0.0001934419327731</v>
      </c>
      <c r="BM60" s="3">
        <v>0.0001883281191623</v>
      </c>
      <c r="BN60" s="3">
        <v>0.0001837216907704</v>
      </c>
      <c r="BO60" s="3">
        <v>0.0001790584460343</v>
      </c>
      <c r="BP60" s="3">
        <v>0.0001747073390268</v>
      </c>
      <c r="BQ60" s="3">
        <v>0.0001705552894471</v>
      </c>
      <c r="BR60" s="3">
        <v>0.0001664517220291</v>
      </c>
      <c r="BS60" s="3">
        <v>0.0001625734023119</v>
      </c>
      <c r="BT60" s="3">
        <v>0.0001586837447768</v>
      </c>
      <c r="BU60" s="3">
        <v>0.0001548516923027</v>
      </c>
      <c r="BV60" s="3">
        <v>0.000151376133811</v>
      </c>
      <c r="BW60" s="3">
        <v>0.0001477348286776</v>
      </c>
      <c r="BX60" s="3">
        <v>0.0001442344181452</v>
      </c>
      <c r="BY60" s="3">
        <v>0.0001410552320068</v>
      </c>
      <c r="BZ60" s="3">
        <v>0.0001378503790222</v>
      </c>
      <c r="CA60" s="3">
        <v>0.0001344509587115</v>
      </c>
      <c r="CB60" s="3">
        <v>0.0001314112573597</v>
      </c>
      <c r="CC60" s="3">
        <v>0.0001283499124194</v>
      </c>
      <c r="CD60" s="3">
        <v>0.0001253080124836</v>
      </c>
      <c r="CE60" s="3">
        <v>0.0001225191602764</v>
      </c>
      <c r="CF60" s="3">
        <v>0.0001197812606623</v>
      </c>
      <c r="CG60" s="3">
        <v>0.0001171719359298</v>
      </c>
      <c r="CH60" s="3">
        <v>0.0001144803354504</v>
      </c>
      <c r="CI60" s="3">
        <v>0.0001120449889553</v>
      </c>
      <c r="CJ60" s="3">
        <v>0.0001094014583802</v>
      </c>
      <c r="CK60" s="3">
        <v>0.000107046912914</v>
      </c>
      <c r="CL60" s="3">
        <v>0.0001047203742701</v>
      </c>
      <c r="CM60" s="3">
        <v>0.0001025031484936</v>
      </c>
      <c r="CN60" s="3">
        <v>0.0001003046878734</v>
      </c>
      <c r="CO60" s="3">
        <v>9.833532503737219E-05</v>
      </c>
      <c r="CP60" s="3">
        <v>9.63299636184485E-05</v>
      </c>
      <c r="CQ60" s="3">
        <v>9.43620095077206E-05</v>
      </c>
      <c r="CR60" s="3">
        <v>9.246254934328111E-05</v>
      </c>
      <c r="CS60" s="3">
        <v>9.06029291566582E-05</v>
      </c>
      <c r="CT60" s="3">
        <v>8.88510241397226E-05</v>
      </c>
      <c r="CU60" s="3">
        <v>8.71928270688848E-05</v>
      </c>
      <c r="CV60" s="3">
        <v>8.55804468262475E-05</v>
      </c>
      <c r="CW60" s="3">
        <v>8.41036968209283E-05</v>
      </c>
      <c r="CX60" s="3">
        <v>8.266824573362309E-05</v>
      </c>
      <c r="CY60" s="3">
        <v>8.12153311866403E-05</v>
      </c>
      <c r="CZ60" s="3">
        <v>7.98772184698514E-05</v>
      </c>
      <c r="DA60" s="3">
        <v>7.85162179247083E-05</v>
      </c>
      <c r="DB60" s="3">
        <v>7.725423330224349E-05</v>
      </c>
      <c r="DC60" s="3">
        <v>7.6016587434262E-05</v>
      </c>
      <c r="DD60" s="3">
        <v>7.47409941738169E-05</v>
      </c>
      <c r="DE60" s="3">
        <v>7.374345459115101E-05</v>
      </c>
      <c r="DF60" s="3">
        <v>7.25368747956128E-05</v>
      </c>
      <c r="DG60" s="3">
        <v>7.148072571309839E-05</v>
      </c>
      <c r="DH60" s="3">
        <v>7.038820111296101E-05</v>
      </c>
      <c r="DI60" s="3">
        <v>6.9315301106073E-05</v>
      </c>
      <c r="DJ60" s="3">
        <v>6.829792933253381E-05</v>
      </c>
      <c r="DK60" s="3">
        <v>6.732596125743811E-05</v>
      </c>
      <c r="DL60" s="3">
        <v>6.64035377863878E-05</v>
      </c>
      <c r="DM60" s="3">
        <v>6.54240912833076E-05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0.0003890820694508</v>
      </c>
      <c r="H61" s="3">
        <v>0.0004196596474233</v>
      </c>
      <c r="I61" s="3">
        <v>0.0003892472403426</v>
      </c>
      <c r="J61" s="3">
        <v>0.0003813890161401</v>
      </c>
      <c r="K61" s="3">
        <v>0.0003653054721412</v>
      </c>
      <c r="L61" s="3">
        <v>0.0003396442786773</v>
      </c>
      <c r="M61" s="3">
        <v>0.0003285342129019</v>
      </c>
      <c r="N61" s="3">
        <v>0.0003295086283937</v>
      </c>
      <c r="O61" s="3">
        <v>0.0003369879839703</v>
      </c>
      <c r="P61" s="3">
        <v>0.0003281552695333</v>
      </c>
      <c r="Q61" s="3">
        <v>0.000322538789471</v>
      </c>
      <c r="R61" s="3">
        <v>0.0003180729714353</v>
      </c>
      <c r="S61" s="3">
        <v>0.0003055163108981</v>
      </c>
      <c r="T61" s="3">
        <v>0.0002998567555343</v>
      </c>
      <c r="U61" s="3">
        <v>0.0003006999124067</v>
      </c>
      <c r="V61" s="3">
        <v>0.0002815304694821</v>
      </c>
      <c r="W61" s="3">
        <v>0.0002763430001439</v>
      </c>
      <c r="X61" s="3">
        <v>0.0002865221054109</v>
      </c>
      <c r="Y61" s="3">
        <v>0.0002888521756725</v>
      </c>
      <c r="Z61" s="3">
        <v>0.0002705918085441</v>
      </c>
      <c r="AA61" s="3">
        <v>0.0002649032093228</v>
      </c>
      <c r="AB61" s="3">
        <v>0.0002533795900501</v>
      </c>
      <c r="AC61" s="3">
        <v>0.0002397179086523</v>
      </c>
      <c r="AD61" s="3">
        <v>0.000227577679635</v>
      </c>
      <c r="AE61" s="3">
        <v>0.0002085402519195</v>
      </c>
      <c r="AF61" s="3">
        <v>0.0001965843617775</v>
      </c>
      <c r="AG61" s="3">
        <v>0.0001779859593518</v>
      </c>
      <c r="AH61" s="3">
        <v>0.0001705837768724</v>
      </c>
      <c r="AI61" s="3">
        <v>0.0001605079116341</v>
      </c>
      <c r="AJ61" s="3">
        <v>0.0001450292677848</v>
      </c>
      <c r="AK61" s="3">
        <v>0.0001309725140113</v>
      </c>
      <c r="AL61" s="3">
        <v>0.0001365854743206</v>
      </c>
      <c r="AM61" s="3">
        <v>0.0001390651127156</v>
      </c>
      <c r="AN61" s="3">
        <v>0.0001519932566788</v>
      </c>
      <c r="AO61" s="3">
        <v>0.0001417083456102</v>
      </c>
      <c r="AP61" s="3">
        <v>0.0001395031347963</v>
      </c>
      <c r="AQ61" s="3">
        <v>0.0001370170744598</v>
      </c>
      <c r="AR61" s="3">
        <v>0.0001342623046586</v>
      </c>
      <c r="AS61" s="3">
        <v>0.0001324072501291</v>
      </c>
      <c r="AT61" s="3">
        <v>0.0001311213626321</v>
      </c>
      <c r="AU61" s="3">
        <v>0.0001300898816565</v>
      </c>
      <c r="AV61" s="3">
        <v>0.0001291541440962</v>
      </c>
      <c r="AW61" s="3">
        <v>0.0001279618283715</v>
      </c>
      <c r="AX61" s="3">
        <v>0.0001264788363155</v>
      </c>
      <c r="AY61" s="3">
        <v>0.0001244413627849</v>
      </c>
      <c r="AZ61" s="3">
        <v>0.0001219134590214</v>
      </c>
      <c r="BA61" s="3">
        <v>0.0001195176159329</v>
      </c>
      <c r="BB61" s="3">
        <v>0.0001172060972584</v>
      </c>
      <c r="BC61" s="3">
        <v>0.0001149041949373</v>
      </c>
      <c r="BD61" s="3">
        <v>0.0001128616426049</v>
      </c>
      <c r="BE61" s="3">
        <v>0.0001109003648489</v>
      </c>
      <c r="BF61" s="3">
        <v>0.00010894275361</v>
      </c>
      <c r="BG61" s="3">
        <v>0.0001066289818394</v>
      </c>
      <c r="BH61" s="3">
        <v>0.0001043853399881</v>
      </c>
      <c r="BI61" s="3">
        <v>0.0001023587398243</v>
      </c>
      <c r="BJ61" s="3">
        <v>0.0001001324394227</v>
      </c>
      <c r="BK61" s="3">
        <v>9.80714564232595E-05</v>
      </c>
      <c r="BL61" s="3">
        <v>9.60496563894944E-05</v>
      </c>
      <c r="BM61" s="3">
        <v>9.4127421781889E-05</v>
      </c>
      <c r="BN61" s="3">
        <v>9.23643570789585E-05</v>
      </c>
      <c r="BO61" s="3">
        <v>9.04091006601309E-05</v>
      </c>
      <c r="BP61" s="3">
        <v>8.86419905223213E-05</v>
      </c>
      <c r="BQ61" s="3">
        <v>8.707559083770939E-05</v>
      </c>
      <c r="BR61" s="3">
        <v>8.54318701807063E-05</v>
      </c>
      <c r="BS61" s="3">
        <v>8.38412942883103E-05</v>
      </c>
      <c r="BT61" s="3">
        <v>8.233152313616269E-05</v>
      </c>
      <c r="BU61" s="3">
        <v>8.08101849422154E-05</v>
      </c>
      <c r="BV61" s="3">
        <v>7.93143480929003E-05</v>
      </c>
      <c r="BW61" s="3">
        <v>7.78088482805586E-05</v>
      </c>
      <c r="BX61" s="3">
        <v>7.6531057291969E-05</v>
      </c>
      <c r="BY61" s="3">
        <v>7.52772347056407E-05</v>
      </c>
      <c r="BZ61" s="3">
        <v>7.39130685926353E-05</v>
      </c>
      <c r="CA61" s="3">
        <v>7.26692949482575E-05</v>
      </c>
      <c r="CB61" s="3">
        <v>7.148327463566969E-05</v>
      </c>
      <c r="CC61" s="3">
        <v>7.024495226043939E-05</v>
      </c>
      <c r="CD61" s="3">
        <v>6.89770675243475E-05</v>
      </c>
      <c r="CE61" s="3">
        <v>6.77990196634498E-05</v>
      </c>
      <c r="CF61" s="3">
        <v>6.65978087950081E-05</v>
      </c>
      <c r="CG61" s="3">
        <v>6.53801060442627E-05</v>
      </c>
      <c r="CH61" s="3">
        <v>6.41569549853597E-05</v>
      </c>
      <c r="CI61" s="3">
        <v>6.30634534327947E-05</v>
      </c>
      <c r="CJ61" s="3">
        <v>6.18698927610677E-05</v>
      </c>
      <c r="CK61" s="3">
        <v>6.06254478550021E-05</v>
      </c>
      <c r="CL61" s="3">
        <v>5.95103898006572E-05</v>
      </c>
      <c r="CM61" s="3">
        <v>5.83271682817801E-05</v>
      </c>
      <c r="CN61" s="3">
        <v>5.72341569814867E-05</v>
      </c>
      <c r="CO61" s="3">
        <v>5.61317317525575E-05</v>
      </c>
      <c r="CP61" s="3">
        <v>5.50339832811783E-05</v>
      </c>
      <c r="CQ61" s="3">
        <v>5.4049753746517E-05</v>
      </c>
      <c r="CR61" s="3">
        <v>5.29606198120541E-05</v>
      </c>
      <c r="CS61" s="3">
        <v>5.19088062664947E-05</v>
      </c>
      <c r="CT61" s="3">
        <v>5.08884042401821E-05</v>
      </c>
      <c r="CU61" s="3">
        <v>4.99805930371026E-05</v>
      </c>
      <c r="CV61" s="3">
        <v>4.90438375068145E-05</v>
      </c>
      <c r="CW61" s="3">
        <v>4.80478110182513E-05</v>
      </c>
      <c r="CX61" s="3">
        <v>4.7208809988468E-05</v>
      </c>
      <c r="CY61" s="3">
        <v>4.64067877179202E-05</v>
      </c>
      <c r="CZ61" s="3">
        <v>4.54926857162135E-05</v>
      </c>
      <c r="DA61" s="3">
        <v>4.46579866889147E-05</v>
      </c>
      <c r="DB61" s="3">
        <v>4.38854436744536E-05</v>
      </c>
      <c r="DC61" s="3">
        <v>4.3077470141359E-05</v>
      </c>
      <c r="DD61" s="3">
        <v>4.22929676831341E-05</v>
      </c>
      <c r="DE61" s="3">
        <v>4.15717042411409E-05</v>
      </c>
      <c r="DF61" s="3">
        <v>4.0763512418275E-05</v>
      </c>
      <c r="DG61" s="3">
        <v>4.00328415881236E-05</v>
      </c>
      <c r="DH61" s="3">
        <v>3.92832512804893E-05</v>
      </c>
      <c r="DI61" s="3">
        <v>3.85768064534445E-05</v>
      </c>
      <c r="DJ61" s="3">
        <v>3.78884684003566E-05</v>
      </c>
      <c r="DK61" s="3">
        <v>3.71440177128289E-05</v>
      </c>
      <c r="DL61" s="3">
        <v>3.65471993744452E-05</v>
      </c>
      <c r="DM61" s="3">
        <v>3.58789836104992E-05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0.0021149130479986</v>
      </c>
      <c r="H62" s="3">
        <v>0.0022015738603993</v>
      </c>
      <c r="I62" s="3">
        <v>0.0029092804529453</v>
      </c>
      <c r="J62" s="3">
        <v>0.0034473443321328</v>
      </c>
      <c r="K62" s="3">
        <v>0.0019279444528569</v>
      </c>
      <c r="L62" s="3">
        <v>0.0019080976720098</v>
      </c>
      <c r="M62" s="3">
        <v>0.0018694295484198</v>
      </c>
      <c r="N62" s="3">
        <v>0.0018244247118669</v>
      </c>
      <c r="O62" s="3">
        <v>0.0017732340235374</v>
      </c>
      <c r="P62" s="3">
        <v>0.0017253534157315</v>
      </c>
      <c r="Q62" s="3">
        <v>0.0016859579659862</v>
      </c>
      <c r="R62" s="3">
        <v>0.0017046222192697</v>
      </c>
      <c r="S62" s="3">
        <v>0.0016609368083814</v>
      </c>
      <c r="T62" s="3">
        <v>0.0016125762735633</v>
      </c>
      <c r="U62" s="3">
        <v>0.0015829091733899</v>
      </c>
      <c r="V62" s="3">
        <v>0.0015063030138627</v>
      </c>
      <c r="W62" s="3">
        <v>0.0014699982045485</v>
      </c>
      <c r="X62" s="3">
        <v>0.0014020314346004</v>
      </c>
      <c r="Y62" s="3">
        <v>0.0019072525277848</v>
      </c>
      <c r="Z62" s="3">
        <v>0.0013647948436204</v>
      </c>
      <c r="AA62" s="3">
        <v>0.0013366814665448</v>
      </c>
      <c r="AB62" s="3">
        <v>0.0013064601235399</v>
      </c>
      <c r="AC62" s="3">
        <v>0.0013312085718022</v>
      </c>
      <c r="AD62" s="3">
        <v>0.0013124949690163</v>
      </c>
      <c r="AE62" s="3">
        <v>0.0012678973423394</v>
      </c>
      <c r="AF62" s="3">
        <v>0.0012556758020933</v>
      </c>
      <c r="AG62" s="3">
        <v>0.0012345621873853</v>
      </c>
      <c r="AH62" s="3">
        <v>0.0012212541210281</v>
      </c>
      <c r="AI62" s="3">
        <v>0.0012568383299743</v>
      </c>
      <c r="AJ62" s="3">
        <v>0.0012516239042811</v>
      </c>
      <c r="AK62" s="3">
        <v>0.0012249536904347</v>
      </c>
      <c r="AL62" s="3">
        <v>0.0013296298086342</v>
      </c>
      <c r="AM62" s="3">
        <v>0.0013315295624774</v>
      </c>
      <c r="AN62" s="3">
        <v>0.001279674005825</v>
      </c>
      <c r="AO62" s="3">
        <v>0.0011286791886007</v>
      </c>
      <c r="AP62" s="3">
        <v>0.0011042128787526</v>
      </c>
      <c r="AQ62" s="3">
        <v>0.0010783618430041</v>
      </c>
      <c r="AR62" s="3">
        <v>0.0010507353698861</v>
      </c>
      <c r="AS62" s="3">
        <v>0.0010292589637425</v>
      </c>
      <c r="AT62" s="3">
        <v>0.0010082607216797</v>
      </c>
      <c r="AU62" s="3">
        <v>0.0009875605663936999</v>
      </c>
      <c r="AV62" s="3">
        <v>0.0009691245650135</v>
      </c>
      <c r="AW62" s="3">
        <v>0.0009511607048595</v>
      </c>
      <c r="AX62" s="3">
        <v>0.0009362839357499</v>
      </c>
      <c r="AY62" s="3">
        <v>0.0009236351489146</v>
      </c>
      <c r="AZ62" s="3">
        <v>0.0009121279126922</v>
      </c>
      <c r="BA62" s="3">
        <v>0.0008996560411563</v>
      </c>
      <c r="BB62" s="3">
        <v>0.0008869400272335</v>
      </c>
      <c r="BC62" s="3">
        <v>0.0008743546312406</v>
      </c>
      <c r="BD62" s="3">
        <v>0.0008623359366606</v>
      </c>
      <c r="BE62" s="3">
        <v>0.0008521305147573</v>
      </c>
      <c r="BF62" s="3">
        <v>0.0008425567357582</v>
      </c>
      <c r="BG62" s="3">
        <v>0.0008321957001046</v>
      </c>
      <c r="BH62" s="3">
        <v>0.0008203878327714</v>
      </c>
      <c r="BI62" s="3">
        <v>0.0008057379723103</v>
      </c>
      <c r="BJ62" s="3">
        <v>0.0007891952752285</v>
      </c>
      <c r="BK62" s="3">
        <v>0.0007728701954873</v>
      </c>
      <c r="BL62" s="3">
        <v>0.0007588701066801</v>
      </c>
      <c r="BM62" s="3">
        <v>0.0007435314247294001</v>
      </c>
      <c r="BN62" s="3">
        <v>0.0007296593710649</v>
      </c>
      <c r="BO62" s="3">
        <v>0.000715545178706</v>
      </c>
      <c r="BP62" s="3">
        <v>0.0007015142056628</v>
      </c>
      <c r="BQ62" s="3">
        <v>0.0006870654842347</v>
      </c>
      <c r="BR62" s="3">
        <v>0.0006707795081975</v>
      </c>
      <c r="BS62" s="3">
        <v>0.0006548202500675</v>
      </c>
      <c r="BT62" s="3">
        <v>0.000638919561019</v>
      </c>
      <c r="BU62" s="3">
        <v>0.0006230988522691</v>
      </c>
      <c r="BV62" s="3">
        <v>0.0006083380049528</v>
      </c>
      <c r="BW62" s="3">
        <v>0.0005933262635855</v>
      </c>
      <c r="BX62" s="3">
        <v>0.0005788899157877</v>
      </c>
      <c r="BY62" s="3">
        <v>0.0005658500745176</v>
      </c>
      <c r="BZ62" s="3">
        <v>0.0005529129388316</v>
      </c>
      <c r="CA62" s="3">
        <v>0.0005395189759813</v>
      </c>
      <c r="CB62" s="3">
        <v>0.0005276350401204</v>
      </c>
      <c r="CC62" s="3">
        <v>0.0005156478843674</v>
      </c>
      <c r="CD62" s="3">
        <v>0.0005038651403127</v>
      </c>
      <c r="CE62" s="3">
        <v>0.0004932180462687</v>
      </c>
      <c r="CF62" s="3">
        <v>0.0004827399148558</v>
      </c>
      <c r="CG62" s="3">
        <v>0.0004726527459459</v>
      </c>
      <c r="CH62" s="3">
        <v>0.0004624571212651</v>
      </c>
      <c r="CI62" s="3">
        <v>0.0004535187190142</v>
      </c>
      <c r="CJ62" s="3">
        <v>0.0004438436058244</v>
      </c>
      <c r="CK62" s="3">
        <v>0.0004352703269152</v>
      </c>
      <c r="CL62" s="3">
        <v>0.0004270225854806</v>
      </c>
      <c r="CM62" s="3">
        <v>0.0004191353262912</v>
      </c>
      <c r="CN62" s="3">
        <v>0.0004115300237306</v>
      </c>
      <c r="CO62" s="3">
        <v>0.000404518511067</v>
      </c>
      <c r="CP62" s="3">
        <v>0.0003972539109605</v>
      </c>
      <c r="CQ62" s="3">
        <v>0.0003901989611273</v>
      </c>
      <c r="CR62" s="3">
        <v>0.0003834166938966</v>
      </c>
      <c r="CS62" s="3">
        <v>0.0003768416137291</v>
      </c>
      <c r="CT62" s="3">
        <v>0.0003704537442569</v>
      </c>
      <c r="CU62" s="3">
        <v>0.0003643771274396</v>
      </c>
      <c r="CV62" s="3">
        <v>0.0003582791585788</v>
      </c>
      <c r="CW62" s="3">
        <v>0.0003523551535605</v>
      </c>
      <c r="CX62" s="3">
        <v>0.0003466502111146</v>
      </c>
      <c r="CY62" s="3">
        <v>0.0003408802008287</v>
      </c>
      <c r="CZ62" s="3">
        <v>0.0003353053442546</v>
      </c>
      <c r="DA62" s="3">
        <v>0.0003296846197705</v>
      </c>
      <c r="DB62" s="3">
        <v>0.0003242729052525</v>
      </c>
      <c r="DC62" s="3">
        <v>0.000318651627802</v>
      </c>
      <c r="DD62" s="3">
        <v>0.0003129607840323</v>
      </c>
      <c r="DE62" s="3">
        <v>0.0003082152321403</v>
      </c>
      <c r="DF62" s="3">
        <v>0.0003029349714823</v>
      </c>
      <c r="DG62" s="3">
        <v>0.0002981510536535</v>
      </c>
      <c r="DH62" s="3">
        <v>0.0002935115716424</v>
      </c>
      <c r="DI62" s="3">
        <v>0.0002886601274806</v>
      </c>
      <c r="DJ62" s="3">
        <v>0.0002841982668109</v>
      </c>
      <c r="DK62" s="3">
        <v>0.0002798090939917</v>
      </c>
      <c r="DL62" s="3">
        <v>0.0002757272879215</v>
      </c>
      <c r="DM62" s="3">
        <v>0.0002714981360962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0.0007824055226012</v>
      </c>
      <c r="H63" s="3">
        <v>0.0008065912854757</v>
      </c>
      <c r="I63" s="3">
        <v>0.0008012361673551</v>
      </c>
      <c r="J63" s="3">
        <v>0.0007968684643429</v>
      </c>
      <c r="K63" s="3">
        <v>0.0007552198331034</v>
      </c>
      <c r="L63" s="3">
        <v>0.0007091064301036</v>
      </c>
      <c r="M63" s="3">
        <v>0.0006916257377726</v>
      </c>
      <c r="N63" s="3">
        <v>0.0006994239275301</v>
      </c>
      <c r="O63" s="3">
        <v>0.0007169329276358</v>
      </c>
      <c r="P63" s="3">
        <v>0.0006999643944226</v>
      </c>
      <c r="Q63" s="3">
        <v>0.000681677161271</v>
      </c>
      <c r="R63" s="3">
        <v>0.000668246031098</v>
      </c>
      <c r="S63" s="3">
        <v>0.0006345826717249</v>
      </c>
      <c r="T63" s="3">
        <v>0.0006159959128733</v>
      </c>
      <c r="U63" s="3">
        <v>0.0006054994077878</v>
      </c>
      <c r="V63" s="3">
        <v>0.0005554522122056</v>
      </c>
      <c r="W63" s="3">
        <v>0.000535557855945</v>
      </c>
      <c r="X63" s="3">
        <v>0.0005439449152154</v>
      </c>
      <c r="Y63" s="3">
        <v>0.0005505028719421</v>
      </c>
      <c r="Z63" s="3">
        <v>0.0005093586381446</v>
      </c>
      <c r="AA63" s="3">
        <v>0.0005039966613652</v>
      </c>
      <c r="AB63" s="3">
        <v>0.0004899602481055</v>
      </c>
      <c r="AC63" s="3">
        <v>0.0004721882630978</v>
      </c>
      <c r="AD63" s="3">
        <v>0.0004608115585684</v>
      </c>
      <c r="AE63" s="3">
        <v>0.0004381465381103</v>
      </c>
      <c r="AF63" s="3">
        <v>0.0004307410530883</v>
      </c>
      <c r="AG63" s="3">
        <v>0.000417192645715</v>
      </c>
      <c r="AH63" s="3">
        <v>0.000427270124976</v>
      </c>
      <c r="AI63" s="3">
        <v>0.0004279423373872</v>
      </c>
      <c r="AJ63" s="3">
        <v>0.0004112613542946</v>
      </c>
      <c r="AK63" s="3">
        <v>0.0003935059890215</v>
      </c>
      <c r="AL63" s="3">
        <v>0.0004537384324773</v>
      </c>
      <c r="AM63" s="3">
        <v>0.0004629609815682</v>
      </c>
      <c r="AN63" s="3">
        <v>0.0004412346114392</v>
      </c>
      <c r="AO63" s="3">
        <v>0.0003734194035552</v>
      </c>
      <c r="AP63" s="3">
        <v>0.0003659031559484</v>
      </c>
      <c r="AQ63" s="3">
        <v>0.0003582852141619</v>
      </c>
      <c r="AR63" s="3">
        <v>0.0003503389912772</v>
      </c>
      <c r="AS63" s="3">
        <v>0.0003446146700645</v>
      </c>
      <c r="AT63" s="3">
        <v>0.0003392468805156</v>
      </c>
      <c r="AU63" s="3">
        <v>0.0003338509915952</v>
      </c>
      <c r="AV63" s="3">
        <v>0.0003287528648191</v>
      </c>
      <c r="AW63" s="3">
        <v>0.0003239985412491</v>
      </c>
      <c r="AX63" s="3">
        <v>0.0003195775449855</v>
      </c>
      <c r="AY63" s="3">
        <v>0.0003157512570723</v>
      </c>
      <c r="AZ63" s="3">
        <v>0.0003121879031171</v>
      </c>
      <c r="BA63" s="3">
        <v>0.0003084451312074</v>
      </c>
      <c r="BB63" s="3">
        <v>0.0003044370841569</v>
      </c>
      <c r="BC63" s="3">
        <v>0.0003002384583933</v>
      </c>
      <c r="BD63" s="3">
        <v>0.0002965919285395</v>
      </c>
      <c r="BE63" s="3">
        <v>0.0002931706341814</v>
      </c>
      <c r="BF63" s="3">
        <v>0.0002900425589094</v>
      </c>
      <c r="BG63" s="3">
        <v>0.0002865407477941</v>
      </c>
      <c r="BH63" s="3">
        <v>0.0002827692980377</v>
      </c>
      <c r="BI63" s="3">
        <v>0.0002790701215469</v>
      </c>
      <c r="BJ63" s="3">
        <v>0.0002746877493657</v>
      </c>
      <c r="BK63" s="3">
        <v>0.0002704714917203</v>
      </c>
      <c r="BL63" s="3">
        <v>0.0002664734396099</v>
      </c>
      <c r="BM63" s="3">
        <v>0.0002626358214841</v>
      </c>
      <c r="BN63" s="3">
        <v>0.0002589328368483</v>
      </c>
      <c r="BO63" s="3">
        <v>0.000254897368624</v>
      </c>
      <c r="BP63" s="3">
        <v>0.0002510639991718</v>
      </c>
      <c r="BQ63" s="3">
        <v>0.0002472335811053</v>
      </c>
      <c r="BR63" s="3">
        <v>0.0002427846816993</v>
      </c>
      <c r="BS63" s="3">
        <v>0.0002383287978261</v>
      </c>
      <c r="BT63" s="3">
        <v>0.0002341001631371</v>
      </c>
      <c r="BU63" s="3">
        <v>0.0002298193573861</v>
      </c>
      <c r="BV63" s="3">
        <v>0.0002255095090358</v>
      </c>
      <c r="BW63" s="3">
        <v>0.000221202627449</v>
      </c>
      <c r="BX63" s="3">
        <v>0.0002174868653237</v>
      </c>
      <c r="BY63" s="3">
        <v>0.0002138604605041</v>
      </c>
      <c r="BZ63" s="3">
        <v>0.0002099846453426</v>
      </c>
      <c r="CA63" s="3">
        <v>0.0002064241122594</v>
      </c>
      <c r="CB63" s="3">
        <v>0.0002030592932302</v>
      </c>
      <c r="CC63" s="3">
        <v>0.0001996004050901</v>
      </c>
      <c r="CD63" s="3">
        <v>0.0001960825203055</v>
      </c>
      <c r="CE63" s="3">
        <v>0.0001927974333216</v>
      </c>
      <c r="CF63" s="3">
        <v>0.0001895640095522</v>
      </c>
      <c r="CG63" s="3">
        <v>0.0001862861386995</v>
      </c>
      <c r="CH63" s="3">
        <v>0.0001830354458306</v>
      </c>
      <c r="CI63" s="3">
        <v>0.000180126630843</v>
      </c>
      <c r="CJ63" s="3">
        <v>0.000177064153724</v>
      </c>
      <c r="CK63" s="3">
        <v>0.0001739479665966</v>
      </c>
      <c r="CL63" s="3">
        <v>0.0001711194596507</v>
      </c>
      <c r="CM63" s="3">
        <v>0.0001681650123072</v>
      </c>
      <c r="CN63" s="3">
        <v>0.0001654875253206</v>
      </c>
      <c r="CO63" s="3">
        <v>0.0001627120107259</v>
      </c>
      <c r="CP63" s="3">
        <v>0.0001599361657713</v>
      </c>
      <c r="CQ63" s="3">
        <v>0.000157426134826</v>
      </c>
      <c r="CR63" s="3">
        <v>0.0001547521372549</v>
      </c>
      <c r="CS63" s="3">
        <v>0.0001521238019079</v>
      </c>
      <c r="CT63" s="3">
        <v>0.0001495494668969</v>
      </c>
      <c r="CU63" s="3">
        <v>0.0001472613025605</v>
      </c>
      <c r="CV63" s="3">
        <v>0.0001448721893367</v>
      </c>
      <c r="CW63" s="3">
        <v>0.0001422117486138</v>
      </c>
      <c r="CX63" s="3">
        <v>0.0001399455879139</v>
      </c>
      <c r="CY63" s="3">
        <v>0.0001377441482802</v>
      </c>
      <c r="CZ63" s="3">
        <v>0.0001352770154211</v>
      </c>
      <c r="DA63" s="3">
        <v>0.0001329181078949</v>
      </c>
      <c r="DB63" s="3">
        <v>0.0001306853959273</v>
      </c>
      <c r="DC63" s="3">
        <v>0.0001282899417151</v>
      </c>
      <c r="DD63" s="3">
        <v>0.000126005138398</v>
      </c>
      <c r="DE63" s="3">
        <v>0.0001238217854829</v>
      </c>
      <c r="DF63" s="3">
        <v>0.0001214144165247</v>
      </c>
      <c r="DG63" s="3">
        <v>0.0001192624219936</v>
      </c>
      <c r="DH63" s="3">
        <v>0.0001171119991736</v>
      </c>
      <c r="DI63" s="3">
        <v>0.0001149838346032</v>
      </c>
      <c r="DJ63" s="3">
        <v>0.0001128587955224</v>
      </c>
      <c r="DK63" s="3">
        <v>0.0001106631166599</v>
      </c>
      <c r="DL63" s="3">
        <v>0.0001088778962636</v>
      </c>
      <c r="DM63" s="3">
        <v>0.0001068536881995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0.0043359665982584</v>
      </c>
      <c r="H64" s="3">
        <v>0.0044617527045298</v>
      </c>
      <c r="I64" s="3">
        <v>0.0050523892729263</v>
      </c>
      <c r="J64" s="3">
        <v>0.005442716165568</v>
      </c>
      <c r="K64" s="3">
        <v>0.0042239358195657</v>
      </c>
      <c r="L64" s="3">
        <v>0.0042251635433496</v>
      </c>
      <c r="M64" s="3">
        <v>0.0042228513624838</v>
      </c>
      <c r="N64" s="3">
        <v>0.0041664142686165</v>
      </c>
      <c r="O64" s="3">
        <v>0.0040949168314814</v>
      </c>
      <c r="P64" s="3">
        <v>0.0040384731348946</v>
      </c>
      <c r="Q64" s="3">
        <v>0.0039576562075382</v>
      </c>
      <c r="R64" s="3">
        <v>0.003997657668126</v>
      </c>
      <c r="S64" s="3">
        <v>0.0038835487677176</v>
      </c>
      <c r="T64" s="3">
        <v>0.0037794587338407</v>
      </c>
      <c r="U64" s="3">
        <v>0.0036973658659969</v>
      </c>
      <c r="V64" s="3">
        <v>0.0035872227211691</v>
      </c>
      <c r="W64" s="3">
        <v>0.0035386955280107</v>
      </c>
      <c r="X64" s="3">
        <v>0.0034077972515186</v>
      </c>
      <c r="Y64" s="3">
        <v>0.0038060190202782</v>
      </c>
      <c r="Z64" s="3">
        <v>0.0033403863558263</v>
      </c>
      <c r="AA64" s="3">
        <v>0.0032693185698319</v>
      </c>
      <c r="AB64" s="3">
        <v>0.0031806007733286</v>
      </c>
      <c r="AC64" s="3">
        <v>0.0032138748079377</v>
      </c>
      <c r="AD64" s="3">
        <v>0.0031159346921745</v>
      </c>
      <c r="AE64" s="3">
        <v>0.0029558819790059</v>
      </c>
      <c r="AF64" s="3">
        <v>0.0028670871226748</v>
      </c>
      <c r="AG64" s="3">
        <v>0.002771508807711</v>
      </c>
      <c r="AH64" s="3">
        <v>0.0026998171324448</v>
      </c>
      <c r="AI64" s="3">
        <v>0.0027526570597819</v>
      </c>
      <c r="AJ64" s="3">
        <v>0.0027291537760329</v>
      </c>
      <c r="AK64" s="3">
        <v>0.0027933791829386</v>
      </c>
      <c r="AL64" s="3">
        <v>0.0029780294541369</v>
      </c>
      <c r="AM64" s="3">
        <v>0.0029977478345456</v>
      </c>
      <c r="AN64" s="3">
        <v>0.0029108149665304</v>
      </c>
      <c r="AO64" s="3">
        <v>0.0025961751409068</v>
      </c>
      <c r="AP64" s="3">
        <v>0.0025650178375941</v>
      </c>
      <c r="AQ64" s="3">
        <v>0.0025312887855016</v>
      </c>
      <c r="AR64" s="3">
        <v>0.002492525637146</v>
      </c>
      <c r="AS64" s="3">
        <v>0.0024604419186694</v>
      </c>
      <c r="AT64" s="3">
        <v>0.0024251695664494</v>
      </c>
      <c r="AU64" s="3">
        <v>0.0023846061165813</v>
      </c>
      <c r="AV64" s="3">
        <v>0.0023451617772898</v>
      </c>
      <c r="AW64" s="3">
        <v>0.002306725178685</v>
      </c>
      <c r="AX64" s="3">
        <v>0.0022709121452453</v>
      </c>
      <c r="AY64" s="3">
        <v>0.002233793121051</v>
      </c>
      <c r="AZ64" s="3">
        <v>0.0021966934894256</v>
      </c>
      <c r="BA64" s="3">
        <v>0.0021574501777851</v>
      </c>
      <c r="BB64" s="3">
        <v>0.0021159491825424</v>
      </c>
      <c r="BC64" s="3">
        <v>0.0020714896922694</v>
      </c>
      <c r="BD64" s="3">
        <v>0.0020257383026465</v>
      </c>
      <c r="BE64" s="3">
        <v>0.0019814658451281</v>
      </c>
      <c r="BF64" s="3">
        <v>0.001941906579928</v>
      </c>
      <c r="BG64" s="3">
        <v>0.0019073260547512</v>
      </c>
      <c r="BH64" s="3">
        <v>0.0018780238868181</v>
      </c>
      <c r="BI64" s="3">
        <v>0.0018526600858569</v>
      </c>
      <c r="BJ64" s="3">
        <v>0.0018294044859792</v>
      </c>
      <c r="BK64" s="3">
        <v>0.0018043473901164</v>
      </c>
      <c r="BL64" s="3">
        <v>0.0017810369363103</v>
      </c>
      <c r="BM64" s="3">
        <v>0.0017552120915538</v>
      </c>
      <c r="BN64" s="3">
        <v>0.0017335255522457</v>
      </c>
      <c r="BO64" s="3">
        <v>0.0017134683983578</v>
      </c>
      <c r="BP64" s="3">
        <v>0.0016954577567575</v>
      </c>
      <c r="BQ64" s="3">
        <v>0.0016753688970811</v>
      </c>
      <c r="BR64" s="3">
        <v>0.0016476849203137</v>
      </c>
      <c r="BS64" s="3">
        <v>0.0016161694742366</v>
      </c>
      <c r="BT64" s="3">
        <v>0.0015801573795562</v>
      </c>
      <c r="BU64" s="3">
        <v>0.0015442847395607</v>
      </c>
      <c r="BV64" s="3">
        <v>0.0015123825416912</v>
      </c>
      <c r="BW64" s="3">
        <v>0.0014798160002359</v>
      </c>
      <c r="BX64" s="3">
        <v>0.0014482031503298</v>
      </c>
      <c r="BY64" s="3">
        <v>0.0014200159358292</v>
      </c>
      <c r="BZ64" s="3">
        <v>0.0013902220245868</v>
      </c>
      <c r="CA64" s="3">
        <v>0.0013577387505716</v>
      </c>
      <c r="CB64" s="3">
        <v>0.0013280936440954</v>
      </c>
      <c r="CC64" s="3">
        <v>0.0012978375717484</v>
      </c>
      <c r="CD64" s="3">
        <v>0.001268065700073</v>
      </c>
      <c r="CE64" s="3">
        <v>0.0012409542337492</v>
      </c>
      <c r="CF64" s="3">
        <v>0.0012139935667937</v>
      </c>
      <c r="CG64" s="3">
        <v>0.0011878735321896</v>
      </c>
      <c r="CH64" s="3">
        <v>0.0011619777151129</v>
      </c>
      <c r="CI64" s="3">
        <v>0.0011394621436276</v>
      </c>
      <c r="CJ64" s="3">
        <v>0.0011154245982667</v>
      </c>
      <c r="CK64" s="3">
        <v>0.0010943635867454</v>
      </c>
      <c r="CL64" s="3">
        <v>0.0010744409563748</v>
      </c>
      <c r="CM64" s="3">
        <v>0.0010553569447806</v>
      </c>
      <c r="CN64" s="3">
        <v>0.001037157415908</v>
      </c>
      <c r="CO64" s="3">
        <v>0.0010206282148372</v>
      </c>
      <c r="CP64" s="3">
        <v>0.0010037635745987</v>
      </c>
      <c r="CQ64" s="3">
        <v>0.0009874965034311</v>
      </c>
      <c r="CR64" s="3">
        <v>0.000971894511251</v>
      </c>
      <c r="CS64" s="3">
        <v>0.0009572907441409</v>
      </c>
      <c r="CT64" s="3">
        <v>0.0009430051059817</v>
      </c>
      <c r="CU64" s="3">
        <v>0.0009296263423030999</v>
      </c>
      <c r="CV64" s="3">
        <v>0.0009163410369526</v>
      </c>
      <c r="CW64" s="3">
        <v>0.0009034702256427</v>
      </c>
      <c r="CX64" s="3">
        <v>0.0008913528621832</v>
      </c>
      <c r="CY64" s="3">
        <v>0.0008788151483082001</v>
      </c>
      <c r="CZ64" s="3">
        <v>0.0008664047114547</v>
      </c>
      <c r="DA64" s="3">
        <v>0.0008540785941348</v>
      </c>
      <c r="DB64" s="3">
        <v>0.0008422012049009</v>
      </c>
      <c r="DC64" s="3">
        <v>0.0008297433770743</v>
      </c>
      <c r="DD64" s="3">
        <v>0.000817016638852</v>
      </c>
      <c r="DE64" s="3">
        <v>0.0008062332938121</v>
      </c>
      <c r="DF64" s="3">
        <v>0.000794025373993</v>
      </c>
      <c r="DG64" s="3">
        <v>0.0007823629585497</v>
      </c>
      <c r="DH64" s="3">
        <v>0.0007712290726005</v>
      </c>
      <c r="DI64" s="3">
        <v>0.000759353841502</v>
      </c>
      <c r="DJ64" s="3">
        <v>0.0007484395525432</v>
      </c>
      <c r="DK64" s="3">
        <v>0.0007373149068506</v>
      </c>
      <c r="DL64" s="3">
        <v>0.0007265723781256</v>
      </c>
      <c r="DM64" s="3">
        <v>0.0007153554526288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0.00127742858856</v>
      </c>
      <c r="H65" s="3">
        <v>0.0013033553401417</v>
      </c>
      <c r="I65" s="3">
        <v>0.0013288799709763</v>
      </c>
      <c r="J65" s="3">
        <v>0.0013370134809716</v>
      </c>
      <c r="K65" s="3">
        <v>0.0012856387945609</v>
      </c>
      <c r="L65" s="3">
        <v>0.0012214811355789</v>
      </c>
      <c r="M65" s="3">
        <v>0.0012114144636447</v>
      </c>
      <c r="N65" s="3">
        <v>0.0012391638518987</v>
      </c>
      <c r="O65" s="3">
        <v>0.0012859013095781</v>
      </c>
      <c r="P65" s="3">
        <v>0.0012700066482331</v>
      </c>
      <c r="Q65" s="3">
        <v>0.0012506751586618</v>
      </c>
      <c r="R65" s="3">
        <v>0.0012341179080485</v>
      </c>
      <c r="S65" s="3">
        <v>0.0011749630433161</v>
      </c>
      <c r="T65" s="3">
        <v>0.0011428774549414</v>
      </c>
      <c r="U65" s="3">
        <v>0.0011313580888113</v>
      </c>
      <c r="V65" s="3">
        <v>0.0010447705923693</v>
      </c>
      <c r="W65" s="3">
        <v>0.0010102869938391</v>
      </c>
      <c r="X65" s="3">
        <v>0.0010353162338261</v>
      </c>
      <c r="Y65" s="3">
        <v>0.0010455658214035</v>
      </c>
      <c r="Z65" s="3">
        <v>0.0009740492747973999</v>
      </c>
      <c r="AA65" s="3">
        <v>0.0009573570294067</v>
      </c>
      <c r="AB65" s="3">
        <v>0.0009259991403474999</v>
      </c>
      <c r="AC65" s="3">
        <v>0.0008861695980597</v>
      </c>
      <c r="AD65" s="3">
        <v>0.0008563846530089</v>
      </c>
      <c r="AE65" s="3">
        <v>0.0008012798200519</v>
      </c>
      <c r="AF65" s="3">
        <v>0.0007732267864199</v>
      </c>
      <c r="AG65" s="3">
        <v>0.0007405633572089</v>
      </c>
      <c r="AH65" s="3">
        <v>0.0007470017982089</v>
      </c>
      <c r="AI65" s="3">
        <v>0.0007462417651953001</v>
      </c>
      <c r="AJ65" s="3">
        <v>0.0007180171924903</v>
      </c>
      <c r="AK65" s="3">
        <v>0.0007244432415708</v>
      </c>
      <c r="AL65" s="3">
        <v>0.0008212476979691</v>
      </c>
      <c r="AM65" s="3">
        <v>0.0008415657746943999</v>
      </c>
      <c r="AN65" s="3">
        <v>0.0008008973326286</v>
      </c>
      <c r="AO65" s="3">
        <v>0.0006813960114711</v>
      </c>
      <c r="AP65" s="3">
        <v>0.0006738746520922</v>
      </c>
      <c r="AQ65" s="3">
        <v>0.0006662997802530999</v>
      </c>
      <c r="AR65" s="3">
        <v>0.0006574041561802</v>
      </c>
      <c r="AS65" s="3">
        <v>0.0006505298493885</v>
      </c>
      <c r="AT65" s="3">
        <v>0.0006428797885339</v>
      </c>
      <c r="AU65" s="3">
        <v>0.000633835267391</v>
      </c>
      <c r="AV65" s="3">
        <v>0.0006242459213307</v>
      </c>
      <c r="AW65" s="3">
        <v>0.0006155488856239</v>
      </c>
      <c r="AX65" s="3">
        <v>0.0006067043110124</v>
      </c>
      <c r="AY65" s="3">
        <v>0.0005981778766196</v>
      </c>
      <c r="AZ65" s="3">
        <v>0.0005896227446128</v>
      </c>
      <c r="BA65" s="3">
        <v>0.000580586016782</v>
      </c>
      <c r="BB65" s="3">
        <v>0.0005710528170046</v>
      </c>
      <c r="BC65" s="3">
        <v>0.0005602806936941</v>
      </c>
      <c r="BD65" s="3">
        <v>0.0005499106442885</v>
      </c>
      <c r="BE65" s="3">
        <v>0.0005398765652216</v>
      </c>
      <c r="BF65" s="3">
        <v>0.0005310696475077</v>
      </c>
      <c r="BG65" s="3">
        <v>0.0005234954497365</v>
      </c>
      <c r="BH65" s="3">
        <v>0.0005171385162404</v>
      </c>
      <c r="BI65" s="3">
        <v>0.0005127851911073</v>
      </c>
      <c r="BJ65" s="3">
        <v>0.0005085404246079</v>
      </c>
      <c r="BK65" s="3">
        <v>0.0005037796878167</v>
      </c>
      <c r="BL65" s="3">
        <v>0.0004986054141816</v>
      </c>
      <c r="BM65" s="3">
        <v>0.0004936506286124</v>
      </c>
      <c r="BN65" s="3">
        <v>0.000489089583841</v>
      </c>
      <c r="BO65" s="3">
        <v>0.0004847970716174</v>
      </c>
      <c r="BP65" s="3">
        <v>0.0004812508099219</v>
      </c>
      <c r="BQ65" s="3">
        <v>0.0004771346258634</v>
      </c>
      <c r="BR65" s="3">
        <v>0.000471325097178</v>
      </c>
      <c r="BS65" s="3">
        <v>0.0004642827464491</v>
      </c>
      <c r="BT65" s="3">
        <v>0.0004564698755145</v>
      </c>
      <c r="BU65" s="3">
        <v>0.0004486622780213</v>
      </c>
      <c r="BV65" s="3">
        <v>0.000441183703243</v>
      </c>
      <c r="BW65" s="3">
        <v>0.0004337079574057</v>
      </c>
      <c r="BX65" s="3">
        <v>0.000427315798996</v>
      </c>
      <c r="BY65" s="3">
        <v>0.0004211981964377</v>
      </c>
      <c r="BZ65" s="3">
        <v>0.0004142218047642</v>
      </c>
      <c r="CA65" s="3">
        <v>0.0004073326717826</v>
      </c>
      <c r="CB65" s="3">
        <v>0.0004007018233503</v>
      </c>
      <c r="CC65" s="3">
        <v>0.0003938053003016</v>
      </c>
      <c r="CD65" s="3">
        <v>0.0003868637090242</v>
      </c>
      <c r="CE65" s="3">
        <v>0.0003802830121698</v>
      </c>
      <c r="CF65" s="3">
        <v>0.0003738189080904</v>
      </c>
      <c r="CG65" s="3">
        <v>0.0003673465631441</v>
      </c>
      <c r="CH65" s="3">
        <v>0.0003610237129792</v>
      </c>
      <c r="CI65" s="3">
        <v>0.0003552934747705</v>
      </c>
      <c r="CJ65" s="3">
        <v>0.0003494942782515</v>
      </c>
      <c r="CK65" s="3">
        <v>0.0003437373212793</v>
      </c>
      <c r="CL65" s="3">
        <v>0.0003385025060587</v>
      </c>
      <c r="CM65" s="3">
        <v>0.0003331299083748</v>
      </c>
      <c r="CN65" s="3">
        <v>0.0003282294177292</v>
      </c>
      <c r="CO65" s="3">
        <v>0.0003232674677925</v>
      </c>
      <c r="CP65" s="3">
        <v>0.0003183470675912</v>
      </c>
      <c r="CQ65" s="3">
        <v>0.0003138185556627</v>
      </c>
      <c r="CR65" s="3">
        <v>0.0003091753306078</v>
      </c>
      <c r="CS65" s="3">
        <v>0.0003046258135806</v>
      </c>
      <c r="CT65" s="3">
        <v>0.0003001173882289</v>
      </c>
      <c r="CU65" s="3">
        <v>0.0002961905363221</v>
      </c>
      <c r="CV65" s="3">
        <v>0.0002921243636898</v>
      </c>
      <c r="CW65" s="3">
        <v>0.0002875407359523</v>
      </c>
      <c r="CX65" s="3">
        <v>0.0002837485364544</v>
      </c>
      <c r="CY65" s="3">
        <v>0.0002798969503802</v>
      </c>
      <c r="CZ65" s="3">
        <v>0.0002756221205585</v>
      </c>
      <c r="DA65" s="3">
        <v>0.0002714993964506</v>
      </c>
      <c r="DB65" s="3">
        <v>0.0002675597754473</v>
      </c>
      <c r="DC65" s="3">
        <v>0.0002633208986481</v>
      </c>
      <c r="DD65" s="3">
        <v>0.0002592708379541</v>
      </c>
      <c r="DE65" s="3">
        <v>0.0002552859670977</v>
      </c>
      <c r="DF65" s="3">
        <v>0.0002508556909385</v>
      </c>
      <c r="DG65" s="3">
        <v>0.0002467984940621</v>
      </c>
      <c r="DH65" s="3">
        <v>0.0002427088029819</v>
      </c>
      <c r="DI65" s="3">
        <v>0.0002386248613918</v>
      </c>
      <c r="DJ65" s="3">
        <v>0.0002345123714334</v>
      </c>
      <c r="DK65" s="3">
        <v>0.0002302054002455</v>
      </c>
      <c r="DL65" s="3">
        <v>0.0002266417071031</v>
      </c>
      <c r="DM65" s="3">
        <v>0.000222507760036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0.0075177543629992</v>
      </c>
      <c r="H66" s="3">
        <v>0.0076014231493238</v>
      </c>
      <c r="I66" s="3">
        <v>0.008071888339953001</v>
      </c>
      <c r="J66" s="3">
        <v>0.0083635318596402</v>
      </c>
      <c r="K66" s="3">
        <v>0.0075247953423074</v>
      </c>
      <c r="L66" s="3">
        <v>0.0076281494413037</v>
      </c>
      <c r="M66" s="3">
        <v>0.0077294936042442</v>
      </c>
      <c r="N66" s="3">
        <v>0.0076996894808463</v>
      </c>
      <c r="O66" s="3">
        <v>0.0076428405122364</v>
      </c>
      <c r="P66" s="3">
        <v>0.0076293049890156</v>
      </c>
      <c r="Q66" s="3">
        <v>0.0075850802053229</v>
      </c>
      <c r="R66" s="3">
        <v>0.0077915094101555</v>
      </c>
      <c r="S66" s="3">
        <v>0.007713741701235</v>
      </c>
      <c r="T66" s="3">
        <v>0.0076410118306114</v>
      </c>
      <c r="U66" s="3">
        <v>0.0075757189194152</v>
      </c>
      <c r="V66" s="3">
        <v>0.0074986972121522</v>
      </c>
      <c r="W66" s="3">
        <v>0.0075195580638261</v>
      </c>
      <c r="X66" s="3">
        <v>0.007352590089715</v>
      </c>
      <c r="Y66" s="3">
        <v>0.0077200409579983</v>
      </c>
      <c r="Z66" s="3">
        <v>0.0073654754481664</v>
      </c>
      <c r="AA66" s="3">
        <v>0.0072167440615443</v>
      </c>
      <c r="AB66" s="3">
        <v>0.0070087142786967</v>
      </c>
      <c r="AC66" s="3">
        <v>0.0070750983318676</v>
      </c>
      <c r="AD66" s="3">
        <v>0.0068924126399102</v>
      </c>
      <c r="AE66" s="3">
        <v>0.0065752612704949</v>
      </c>
      <c r="AF66" s="3">
        <v>0.0064122233689558</v>
      </c>
      <c r="AG66" s="3">
        <v>0.0062428791169229</v>
      </c>
      <c r="AH66" s="3">
        <v>0.0061155684610654</v>
      </c>
      <c r="AI66" s="3">
        <v>0.0062483205316102</v>
      </c>
      <c r="AJ66" s="3">
        <v>0.00619557964782</v>
      </c>
      <c r="AK66" s="3">
        <v>0.006493583002613</v>
      </c>
      <c r="AL66" s="3">
        <v>0.0071856509141489</v>
      </c>
      <c r="AM66" s="3">
        <v>0.007207655907175</v>
      </c>
      <c r="AN66" s="3">
        <v>0.0067554382906682</v>
      </c>
      <c r="AO66" s="3">
        <v>0.0058189592537364</v>
      </c>
      <c r="AP66" s="3">
        <v>0.0057190245385323</v>
      </c>
      <c r="AQ66" s="3">
        <v>0.0056160857584146</v>
      </c>
      <c r="AR66" s="3">
        <v>0.0055178617827194</v>
      </c>
      <c r="AS66" s="3">
        <v>0.0054325118860024</v>
      </c>
      <c r="AT66" s="3">
        <v>0.005357821387735</v>
      </c>
      <c r="AU66" s="3">
        <v>0.0052850190657874</v>
      </c>
      <c r="AV66" s="3">
        <v>0.0052183793240874</v>
      </c>
      <c r="AW66" s="3">
        <v>0.0051567933457134</v>
      </c>
      <c r="AX66" s="3">
        <v>0.0051003328850445</v>
      </c>
      <c r="AY66" s="3">
        <v>0.0050470519949115</v>
      </c>
      <c r="AZ66" s="3">
        <v>0.0050010240949035</v>
      </c>
      <c r="BA66" s="3">
        <v>0.0049518716787882</v>
      </c>
      <c r="BB66" s="3">
        <v>0.0048946625357184</v>
      </c>
      <c r="BC66" s="3">
        <v>0.0048249980188097</v>
      </c>
      <c r="BD66" s="3">
        <v>0.0047436406097727</v>
      </c>
      <c r="BE66" s="3">
        <v>0.0046547069865795</v>
      </c>
      <c r="BF66" s="3">
        <v>0.0045673952047371</v>
      </c>
      <c r="BG66" s="3">
        <v>0.0044862033698454</v>
      </c>
      <c r="BH66" s="3">
        <v>0.0044084691681876</v>
      </c>
      <c r="BI66" s="3">
        <v>0.0043273182000873</v>
      </c>
      <c r="BJ66" s="3">
        <v>0.0042462731319543</v>
      </c>
      <c r="BK66" s="3">
        <v>0.004161914269237</v>
      </c>
      <c r="BL66" s="3">
        <v>0.0040783511267063</v>
      </c>
      <c r="BM66" s="3">
        <v>0.0039829506636574</v>
      </c>
      <c r="BN66" s="3">
        <v>0.0038913252692874</v>
      </c>
      <c r="BO66" s="3">
        <v>0.0037998847823542</v>
      </c>
      <c r="BP66" s="3">
        <v>0.0037190931843403</v>
      </c>
      <c r="BQ66" s="3">
        <v>0.0036481667887119</v>
      </c>
      <c r="BR66" s="3">
        <v>0.0035817181801159</v>
      </c>
      <c r="BS66" s="3">
        <v>0.0035250028727409</v>
      </c>
      <c r="BT66" s="3">
        <v>0.003470235323722</v>
      </c>
      <c r="BU66" s="3">
        <v>0.0034113725000166</v>
      </c>
      <c r="BV66" s="3">
        <v>0.0033548029132636</v>
      </c>
      <c r="BW66" s="3">
        <v>0.0032978876383129</v>
      </c>
      <c r="BX66" s="3">
        <v>0.0032444499441494</v>
      </c>
      <c r="BY66" s="3">
        <v>0.0032025064471574</v>
      </c>
      <c r="BZ66" s="3">
        <v>0.0031601615087817</v>
      </c>
      <c r="CA66" s="3">
        <v>0.0031098233224634</v>
      </c>
      <c r="CB66" s="3">
        <v>0.0030606152380159</v>
      </c>
      <c r="CC66" s="3">
        <v>0.0030026593253059</v>
      </c>
      <c r="CD66" s="3">
        <v>0.0029368063046873</v>
      </c>
      <c r="CE66" s="3">
        <v>0.0028772147030588</v>
      </c>
      <c r="CF66" s="3">
        <v>0.0028213377594235</v>
      </c>
      <c r="CG66" s="3">
        <v>0.0027664531987204</v>
      </c>
      <c r="CH66" s="3">
        <v>0.0027118383846339</v>
      </c>
      <c r="CI66" s="3">
        <v>0.0026650625268589</v>
      </c>
      <c r="CJ66" s="3">
        <v>0.0026114440800861</v>
      </c>
      <c r="CK66" s="3">
        <v>0.0025615450477289</v>
      </c>
      <c r="CL66" s="3">
        <v>0.002512443164811</v>
      </c>
      <c r="CM66" s="3">
        <v>0.0024646787471385</v>
      </c>
      <c r="CN66" s="3">
        <v>0.0024189943719937</v>
      </c>
      <c r="CO66" s="3">
        <v>0.0023771413208237</v>
      </c>
      <c r="CP66" s="3">
        <v>0.0023342722821048</v>
      </c>
      <c r="CQ66" s="3">
        <v>0.002293126251348</v>
      </c>
      <c r="CR66" s="3">
        <v>0.0022539511339841</v>
      </c>
      <c r="CS66" s="3">
        <v>0.002217821802101</v>
      </c>
      <c r="CT66" s="3">
        <v>0.0021825778551843</v>
      </c>
      <c r="CU66" s="3">
        <v>0.0021501655000093</v>
      </c>
      <c r="CV66" s="3">
        <v>0.0021187523688393</v>
      </c>
      <c r="CW66" s="3">
        <v>0.0020885878631349</v>
      </c>
      <c r="CX66" s="3">
        <v>0.0020601500435296</v>
      </c>
      <c r="CY66" s="3">
        <v>0.0020314290048694</v>
      </c>
      <c r="CZ66" s="3">
        <v>0.0020036768515073</v>
      </c>
      <c r="DA66" s="3">
        <v>0.0019762462819641</v>
      </c>
      <c r="DB66" s="3">
        <v>0.0019500094072786</v>
      </c>
      <c r="DC66" s="3">
        <v>0.0019234079107472</v>
      </c>
      <c r="DD66" s="3">
        <v>0.0018963358597308</v>
      </c>
      <c r="DE66" s="3">
        <v>0.0018739804311844</v>
      </c>
      <c r="DF66" s="3">
        <v>0.0018487173416952</v>
      </c>
      <c r="DG66" s="3">
        <v>0.0018249745561373</v>
      </c>
      <c r="DH66" s="3">
        <v>0.0018025953177977</v>
      </c>
      <c r="DI66" s="3">
        <v>0.0017780719587684</v>
      </c>
      <c r="DJ66" s="3">
        <v>0.0017553020420988</v>
      </c>
      <c r="DK66" s="3">
        <v>0.0017323294603688</v>
      </c>
      <c r="DL66" s="3">
        <v>0.0017102917551968</v>
      </c>
      <c r="DM66" s="3">
        <v>0.0016870959751244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0.0024805263477048</v>
      </c>
      <c r="H67" s="3">
        <v>0.0024522832193574</v>
      </c>
      <c r="I67" s="3">
        <v>0.0025079602985115</v>
      </c>
      <c r="J67" s="3">
        <v>0.0025294524910739</v>
      </c>
      <c r="K67" s="3">
        <v>0.0024545091810619</v>
      </c>
      <c r="L67" s="3">
        <v>0.0023496380307175</v>
      </c>
      <c r="M67" s="3">
        <v>0.002341790077143</v>
      </c>
      <c r="N67" s="3">
        <v>0.0024039147080922</v>
      </c>
      <c r="O67" s="3">
        <v>0.0025025291611388</v>
      </c>
      <c r="P67" s="3">
        <v>0.0024764236407115</v>
      </c>
      <c r="Q67" s="3">
        <v>0.0024464376177204</v>
      </c>
      <c r="R67" s="3">
        <v>0.0024266343650341</v>
      </c>
      <c r="S67" s="3">
        <v>0.0023417676541126</v>
      </c>
      <c r="T67" s="3">
        <v>0.0023180259565216</v>
      </c>
      <c r="U67" s="3">
        <v>0.0023254131769223</v>
      </c>
      <c r="V67" s="3">
        <v>0.0021859152833861</v>
      </c>
      <c r="W67" s="3">
        <v>0.0021571427145201</v>
      </c>
      <c r="X67" s="3">
        <v>0.002245228373638</v>
      </c>
      <c r="Y67" s="3">
        <v>0.0022946491970664</v>
      </c>
      <c r="Z67" s="3">
        <v>0.0021686862046499</v>
      </c>
      <c r="AA67" s="3">
        <v>0.0021512425072714</v>
      </c>
      <c r="AB67" s="3">
        <v>0.002086102484949</v>
      </c>
      <c r="AC67" s="3">
        <v>0.0019956169367232</v>
      </c>
      <c r="AD67" s="3">
        <v>0.0019272049195734</v>
      </c>
      <c r="AE67" s="3">
        <v>0.0018169586287351</v>
      </c>
      <c r="AF67" s="3">
        <v>0.0017671451618023</v>
      </c>
      <c r="AG67" s="3">
        <v>0.0017009827067415</v>
      </c>
      <c r="AH67" s="3">
        <v>0.0017320458858449</v>
      </c>
      <c r="AI67" s="3">
        <v>0.0017346935560737</v>
      </c>
      <c r="AJ67" s="3">
        <v>0.00167203192</v>
      </c>
      <c r="AK67" s="3">
        <v>0.0017012308821286</v>
      </c>
      <c r="AL67" s="3">
        <v>0.0019534148874421</v>
      </c>
      <c r="AM67" s="3">
        <v>0.0019957014835655</v>
      </c>
      <c r="AN67" s="3">
        <v>0.0018685646084347</v>
      </c>
      <c r="AO67" s="3">
        <v>0.0015697310864943</v>
      </c>
      <c r="AP67" s="3">
        <v>0.0015452649489111</v>
      </c>
      <c r="AQ67" s="3">
        <v>0.0015209621514253</v>
      </c>
      <c r="AR67" s="3">
        <v>0.0014969333766393</v>
      </c>
      <c r="AS67" s="3">
        <v>0.0014770184784592</v>
      </c>
      <c r="AT67" s="3">
        <v>0.0014605345228633</v>
      </c>
      <c r="AU67" s="3">
        <v>0.0014441122545849</v>
      </c>
      <c r="AV67" s="3">
        <v>0.0014280399316677</v>
      </c>
      <c r="AW67" s="3">
        <v>0.0014151991052985</v>
      </c>
      <c r="AX67" s="3">
        <v>0.0014022825586287</v>
      </c>
      <c r="AY67" s="3">
        <v>0.0013919656431005</v>
      </c>
      <c r="AZ67" s="3">
        <v>0.0013840052889271</v>
      </c>
      <c r="BA67" s="3">
        <v>0.0013758523808318</v>
      </c>
      <c r="BB67" s="3">
        <v>0.001365376949246</v>
      </c>
      <c r="BC67" s="3">
        <v>0.0013501244983071</v>
      </c>
      <c r="BD67" s="3">
        <v>0.0013330752249095</v>
      </c>
      <c r="BE67" s="3">
        <v>0.0013128295320992</v>
      </c>
      <c r="BF67" s="3">
        <v>0.0012919241136457</v>
      </c>
      <c r="BG67" s="3">
        <v>0.0012714814276812</v>
      </c>
      <c r="BH67" s="3">
        <v>0.0012512986522911</v>
      </c>
      <c r="BI67" s="3">
        <v>0.001232442321387</v>
      </c>
      <c r="BJ67" s="3">
        <v>0.0012123062121234</v>
      </c>
      <c r="BK67" s="3">
        <v>0.0011916695255558</v>
      </c>
      <c r="BL67" s="3">
        <v>0.0011697693180024</v>
      </c>
      <c r="BM67" s="3">
        <v>0.0011467150683711</v>
      </c>
      <c r="BN67" s="3">
        <v>0.0011229478372774</v>
      </c>
      <c r="BO67" s="3">
        <v>0.0010990530203453</v>
      </c>
      <c r="BP67" s="3">
        <v>0.0010790207400323</v>
      </c>
      <c r="BQ67" s="3">
        <v>0.0010622938971881</v>
      </c>
      <c r="BR67" s="3">
        <v>0.0010480187320764</v>
      </c>
      <c r="BS67" s="3">
        <v>0.0010365881016727</v>
      </c>
      <c r="BT67" s="3">
        <v>0.0010268078845501</v>
      </c>
      <c r="BU67" s="3">
        <v>0.0010154451365204</v>
      </c>
      <c r="BV67" s="3">
        <v>0.0010024019564769</v>
      </c>
      <c r="BW67" s="3">
        <v>0.0009893686291489001</v>
      </c>
      <c r="BX67" s="3">
        <v>0.0009792777581637</v>
      </c>
      <c r="BY67" s="3">
        <v>0.0009712104702266</v>
      </c>
      <c r="BZ67" s="3">
        <v>0.0009624149842181</v>
      </c>
      <c r="CA67" s="3">
        <v>0.0009531974901267</v>
      </c>
      <c r="CB67" s="3">
        <v>0.0009431226913389</v>
      </c>
      <c r="CC67" s="3">
        <v>0.0009299544524293</v>
      </c>
      <c r="CD67" s="3">
        <v>0.0009139092901349</v>
      </c>
      <c r="CE67" s="3">
        <v>0.000898684095333</v>
      </c>
      <c r="CF67" s="3">
        <v>0.0008849040772231</v>
      </c>
      <c r="CG67" s="3">
        <v>0.0008709396763226</v>
      </c>
      <c r="CH67" s="3">
        <v>0.0008574062612861</v>
      </c>
      <c r="CI67" s="3">
        <v>0.0008451679691473</v>
      </c>
      <c r="CJ67" s="3">
        <v>0.0008318878879564</v>
      </c>
      <c r="CK67" s="3">
        <v>0.0008176728682575001</v>
      </c>
      <c r="CL67" s="3">
        <v>0.0008041620555736</v>
      </c>
      <c r="CM67" s="3">
        <v>0.000790129649311</v>
      </c>
      <c r="CN67" s="3">
        <v>0.0007772430964649</v>
      </c>
      <c r="CO67" s="3">
        <v>0.0007641918842017</v>
      </c>
      <c r="CP67" s="3">
        <v>0.0007511896575158</v>
      </c>
      <c r="CQ67" s="3">
        <v>0.0007391244368743</v>
      </c>
      <c r="CR67" s="3">
        <v>0.0007271700670529</v>
      </c>
      <c r="CS67" s="3">
        <v>0.0007155883213395</v>
      </c>
      <c r="CT67" s="3">
        <v>0.000704186488082</v>
      </c>
      <c r="CU67" s="3">
        <v>0.0006944348935261</v>
      </c>
      <c r="CV67" s="3">
        <v>0.0006846588723947</v>
      </c>
      <c r="CW67" s="3">
        <v>0.0006737570548596</v>
      </c>
      <c r="CX67" s="3">
        <v>0.0006647296606812</v>
      </c>
      <c r="CY67" s="3">
        <v>0.0006557114965568</v>
      </c>
      <c r="CZ67" s="3">
        <v>0.0006460049493358</v>
      </c>
      <c r="DA67" s="3">
        <v>0.0006366902875062</v>
      </c>
      <c r="DB67" s="3">
        <v>0.0006278628752095</v>
      </c>
      <c r="DC67" s="3">
        <v>0.0006185434212827</v>
      </c>
      <c r="DD67" s="3">
        <v>0.0006098295550529</v>
      </c>
      <c r="DE67" s="3">
        <v>0.0006012730745954</v>
      </c>
      <c r="DF67" s="3">
        <v>0.0005918031506292</v>
      </c>
      <c r="DG67" s="3">
        <v>0.0005832780173488</v>
      </c>
      <c r="DH67" s="3">
        <v>0.0005747198232772</v>
      </c>
      <c r="DI67" s="3">
        <v>0.0005659883589658</v>
      </c>
      <c r="DJ67" s="3">
        <v>0.0005570952822342</v>
      </c>
      <c r="DK67" s="3">
        <v>0.000547789078631</v>
      </c>
      <c r="DL67" s="3">
        <v>0.0005402532946882</v>
      </c>
      <c r="DM67" s="3">
        <v>0.0005313046839530001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0.0154992192608969</v>
      </c>
      <c r="H68" s="3">
        <v>0.0157337922282256</v>
      </c>
      <c r="I68" s="3">
        <v>0.0162170761865524</v>
      </c>
      <c r="J68" s="3">
        <v>0.016381646909797</v>
      </c>
      <c r="K68" s="3">
        <v>0.0158038021378581</v>
      </c>
      <c r="L68" s="3">
        <v>0.0160312814594828</v>
      </c>
      <c r="M68" s="3">
        <v>0.0161752730906513</v>
      </c>
      <c r="N68" s="3">
        <v>0.0158171544790675</v>
      </c>
      <c r="O68" s="3">
        <v>0.0152074717697526</v>
      </c>
      <c r="P68" s="3">
        <v>0.0146548585521785</v>
      </c>
      <c r="Q68" s="3">
        <v>0.0141251647081942</v>
      </c>
      <c r="R68" s="3">
        <v>0.0142602270224353</v>
      </c>
      <c r="S68" s="3">
        <v>0.0141527529385869</v>
      </c>
      <c r="T68" s="3">
        <v>0.014272284356101</v>
      </c>
      <c r="U68" s="3">
        <v>0.0144410074158515</v>
      </c>
      <c r="V68" s="3">
        <v>0.0145676015624692</v>
      </c>
      <c r="W68" s="3">
        <v>0.0148010697326731</v>
      </c>
      <c r="X68" s="3">
        <v>0.0146214220794318</v>
      </c>
      <c r="Y68" s="3">
        <v>0.0151392757233117</v>
      </c>
      <c r="Z68" s="3">
        <v>0.0149560576508995</v>
      </c>
      <c r="AA68" s="3">
        <v>0.0148854220328117</v>
      </c>
      <c r="AB68" s="3">
        <v>0.0147217086551513</v>
      </c>
      <c r="AC68" s="3">
        <v>0.0151387278927785</v>
      </c>
      <c r="AD68" s="3">
        <v>0.0149980130646318</v>
      </c>
      <c r="AE68" s="3">
        <v>0.014551471125663</v>
      </c>
      <c r="AF68" s="3">
        <v>0.0144352966471086</v>
      </c>
      <c r="AG68" s="3">
        <v>0.0142855381083269</v>
      </c>
      <c r="AH68" s="3">
        <v>0.0141981623940144</v>
      </c>
      <c r="AI68" s="3">
        <v>0.0146901754557031</v>
      </c>
      <c r="AJ68" s="3">
        <v>0.014706084192484</v>
      </c>
      <c r="AK68" s="3">
        <v>0.0156773449919643</v>
      </c>
      <c r="AL68" s="3">
        <v>0.0174160380487674</v>
      </c>
      <c r="AM68" s="3">
        <v>0.0173969252642132</v>
      </c>
      <c r="AN68" s="3">
        <v>0.0160008309990406</v>
      </c>
      <c r="AO68" s="3">
        <v>0.0135483318966831</v>
      </c>
      <c r="AP68" s="3">
        <v>0.0133489795700508</v>
      </c>
      <c r="AQ68" s="3">
        <v>0.0131522759418501</v>
      </c>
      <c r="AR68" s="3">
        <v>0.0129683266611764</v>
      </c>
      <c r="AS68" s="3">
        <v>0.0127542629267162</v>
      </c>
      <c r="AT68" s="3">
        <v>0.0125512010277393</v>
      </c>
      <c r="AU68" s="3">
        <v>0.0123462042389459</v>
      </c>
      <c r="AV68" s="3">
        <v>0.0121452678556056</v>
      </c>
      <c r="AW68" s="3">
        <v>0.0119416295616581</v>
      </c>
      <c r="AX68" s="3">
        <v>0.0117362777132343</v>
      </c>
      <c r="AY68" s="3">
        <v>0.0115216262459598</v>
      </c>
      <c r="AZ68" s="3">
        <v>0.0113107371160069</v>
      </c>
      <c r="BA68" s="3">
        <v>0.0111002960184363</v>
      </c>
      <c r="BB68" s="3">
        <v>0.0109032463613972</v>
      </c>
      <c r="BC68" s="3">
        <v>0.010719994757126</v>
      </c>
      <c r="BD68" s="3">
        <v>0.0105452760473772</v>
      </c>
      <c r="BE68" s="3">
        <v>0.0103814800282252</v>
      </c>
      <c r="BF68" s="3">
        <v>0.0102281701759375</v>
      </c>
      <c r="BG68" s="3">
        <v>0.0100870887535612</v>
      </c>
      <c r="BH68" s="3">
        <v>0.009953074438566</v>
      </c>
      <c r="BI68" s="3">
        <v>0.009822873887456699</v>
      </c>
      <c r="BJ68" s="3">
        <v>0.0097081439968959</v>
      </c>
      <c r="BK68" s="3">
        <v>0.009588702717692099</v>
      </c>
      <c r="BL68" s="3">
        <v>0.0094639613453287</v>
      </c>
      <c r="BM68" s="3">
        <v>0.0092973257719026</v>
      </c>
      <c r="BN68" s="3">
        <v>0.0091210964826813</v>
      </c>
      <c r="BO68" s="3">
        <v>0.0089218504496175</v>
      </c>
      <c r="BP68" s="3">
        <v>0.0087304892779668</v>
      </c>
      <c r="BQ68" s="3">
        <v>0.008552826849216599</v>
      </c>
      <c r="BR68" s="3">
        <v>0.0083802374826279</v>
      </c>
      <c r="BS68" s="3">
        <v>0.008205889681850599</v>
      </c>
      <c r="BT68" s="3">
        <v>0.0080263788040954</v>
      </c>
      <c r="BU68" s="3">
        <v>0.007838561853022501</v>
      </c>
      <c r="BV68" s="3">
        <v>0.007649368307947</v>
      </c>
      <c r="BW68" s="3">
        <v>0.007446462685196</v>
      </c>
      <c r="BX68" s="3">
        <v>0.0072413317536196</v>
      </c>
      <c r="BY68" s="3">
        <v>0.0070565866225702</v>
      </c>
      <c r="BZ68" s="3">
        <v>0.0068843460129111</v>
      </c>
      <c r="CA68" s="3">
        <v>0.0067235158442904</v>
      </c>
      <c r="CB68" s="3">
        <v>0.0065973569286954</v>
      </c>
      <c r="CC68" s="3">
        <v>0.006487901479713</v>
      </c>
      <c r="CD68" s="3">
        <v>0.0063827126387177</v>
      </c>
      <c r="CE68" s="3">
        <v>0.006282387030565</v>
      </c>
      <c r="CF68" s="3">
        <v>0.0061784384294083</v>
      </c>
      <c r="CG68" s="3">
        <v>0.0060792768783674</v>
      </c>
      <c r="CH68" s="3">
        <v>0.0059846866024937</v>
      </c>
      <c r="CI68" s="3">
        <v>0.0059160542170931</v>
      </c>
      <c r="CJ68" s="3">
        <v>0.0058382168207353</v>
      </c>
      <c r="CK68" s="3">
        <v>0.0057641900772817</v>
      </c>
      <c r="CL68" s="3">
        <v>0.0056801159519661</v>
      </c>
      <c r="CM68" s="3">
        <v>0.0055841995553487</v>
      </c>
      <c r="CN68" s="3">
        <v>0.0054753913919397</v>
      </c>
      <c r="CO68" s="3">
        <v>0.0053767224362911</v>
      </c>
      <c r="CP68" s="3">
        <v>0.0052829281002247</v>
      </c>
      <c r="CQ68" s="3">
        <v>0.005191748475846</v>
      </c>
      <c r="CR68" s="3">
        <v>0.0051056768420545</v>
      </c>
      <c r="CS68" s="3">
        <v>0.0050265080541868</v>
      </c>
      <c r="CT68" s="3">
        <v>0.0049423527758657</v>
      </c>
      <c r="CU68" s="3">
        <v>0.0048583707137259</v>
      </c>
      <c r="CV68" s="3">
        <v>0.0047747587183081</v>
      </c>
      <c r="CW68" s="3">
        <v>0.0046933204272489</v>
      </c>
      <c r="CX68" s="3">
        <v>0.0046156445033766</v>
      </c>
      <c r="CY68" s="3">
        <v>0.0045373230219709</v>
      </c>
      <c r="CZ68" s="3">
        <v>0.0044615533275585</v>
      </c>
      <c r="DA68" s="3">
        <v>0.0043868221680038</v>
      </c>
      <c r="DB68" s="3">
        <v>0.0043167823680469</v>
      </c>
      <c r="DC68" s="3">
        <v>0.0042469362810817</v>
      </c>
      <c r="DD68" s="3">
        <v>0.0041773618090483</v>
      </c>
      <c r="DE68" s="3">
        <v>0.0041209189361285</v>
      </c>
      <c r="DF68" s="3">
        <v>0.0040586748082611</v>
      </c>
      <c r="DG68" s="3">
        <v>0.0040014232401821</v>
      </c>
      <c r="DH68" s="3">
        <v>0.0039462951758892</v>
      </c>
      <c r="DI68" s="3">
        <v>0.0038886017726455</v>
      </c>
      <c r="DJ68" s="3">
        <v>0.0038357451536147</v>
      </c>
      <c r="DK68" s="3">
        <v>0.0037831650881277</v>
      </c>
      <c r="DL68" s="3">
        <v>0.0037336924851468</v>
      </c>
      <c r="DM68" s="3">
        <v>0.00368242026643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0.006091465635121</v>
      </c>
      <c r="H69" s="3">
        <v>0.0060873695849256</v>
      </c>
      <c r="I69" s="3">
        <v>0.0063096399986451</v>
      </c>
      <c r="J69" s="3">
        <v>0.0063880671651214</v>
      </c>
      <c r="K69" s="3">
        <v>0.0064769762345272</v>
      </c>
      <c r="L69" s="3">
        <v>0.0062774533326821</v>
      </c>
      <c r="M69" s="3">
        <v>0.0062925384807614</v>
      </c>
      <c r="N69" s="3">
        <v>0.0063796550192578</v>
      </c>
      <c r="O69" s="3">
        <v>0.0064264159702032</v>
      </c>
      <c r="P69" s="3">
        <v>0.0060833089875381</v>
      </c>
      <c r="Q69" s="3">
        <v>0.0057372535980491</v>
      </c>
      <c r="R69" s="3">
        <v>0.0055089621902699</v>
      </c>
      <c r="S69" s="3">
        <v>0.0052356367941619</v>
      </c>
      <c r="T69" s="3">
        <v>0.0052210414554767</v>
      </c>
      <c r="U69" s="3">
        <v>0.0053275870811352</v>
      </c>
      <c r="V69" s="3">
        <v>0.0050731125274582</v>
      </c>
      <c r="W69" s="3">
        <v>0.0050357497080257</v>
      </c>
      <c r="X69" s="3">
        <v>0.0052546829996109</v>
      </c>
      <c r="Y69" s="3">
        <v>0.005320295394981</v>
      </c>
      <c r="Z69" s="3">
        <v>0.0050763737899617</v>
      </c>
      <c r="AA69" s="3">
        <v>0.0050517230586998</v>
      </c>
      <c r="AB69" s="3">
        <v>0.0049423807150941</v>
      </c>
      <c r="AC69" s="3">
        <v>0.0048194961532646</v>
      </c>
      <c r="AD69" s="3">
        <v>0.0047572880184674</v>
      </c>
      <c r="AE69" s="3">
        <v>0.0045510461792623</v>
      </c>
      <c r="AF69" s="3">
        <v>0.0044940569821998</v>
      </c>
      <c r="AG69" s="3">
        <v>0.0044073632267049</v>
      </c>
      <c r="AH69" s="3">
        <v>0.0045495358995604</v>
      </c>
      <c r="AI69" s="3">
        <v>0.0046126372917854</v>
      </c>
      <c r="AJ69" s="3">
        <v>0.0044903742562534</v>
      </c>
      <c r="AK69" s="3">
        <v>0.0046119368986153</v>
      </c>
      <c r="AL69" s="3">
        <v>0.005487912822942</v>
      </c>
      <c r="AM69" s="3">
        <v>0.0055875875425594</v>
      </c>
      <c r="AN69" s="3">
        <v>0.0050826576817683</v>
      </c>
      <c r="AO69" s="3">
        <v>0.0041649038886191</v>
      </c>
      <c r="AP69" s="3">
        <v>0.0041002077989439</v>
      </c>
      <c r="AQ69" s="3">
        <v>0.0040407120460859</v>
      </c>
      <c r="AR69" s="3">
        <v>0.0039839515958437</v>
      </c>
      <c r="AS69" s="3">
        <v>0.0039227818444876</v>
      </c>
      <c r="AT69" s="3">
        <v>0.0038694954087102</v>
      </c>
      <c r="AU69" s="3">
        <v>0.003813836958398</v>
      </c>
      <c r="AV69" s="3">
        <v>0.0037568928705458</v>
      </c>
      <c r="AW69" s="3">
        <v>0.0037040186138023</v>
      </c>
      <c r="AX69" s="3">
        <v>0.0036470962407277</v>
      </c>
      <c r="AY69" s="3">
        <v>0.0035902784907138</v>
      </c>
      <c r="AZ69" s="3">
        <v>0.0035345247057908</v>
      </c>
      <c r="BA69" s="3">
        <v>0.0034802659404894</v>
      </c>
      <c r="BB69" s="3">
        <v>0.0034282056933938</v>
      </c>
      <c r="BC69" s="3">
        <v>0.0033787509605578</v>
      </c>
      <c r="BD69" s="3">
        <v>0.0033377186424053</v>
      </c>
      <c r="BE69" s="3">
        <v>0.0032981978223894</v>
      </c>
      <c r="BF69" s="3">
        <v>0.0032620456338363</v>
      </c>
      <c r="BG69" s="3">
        <v>0.0032257657315418</v>
      </c>
      <c r="BH69" s="3">
        <v>0.0031914442342342</v>
      </c>
      <c r="BI69" s="3">
        <v>0.0031665849442813</v>
      </c>
      <c r="BJ69" s="3">
        <v>0.0031437785293766</v>
      </c>
      <c r="BK69" s="3">
        <v>0.0031226321112385</v>
      </c>
      <c r="BL69" s="3">
        <v>0.0030955646994386</v>
      </c>
      <c r="BM69" s="3">
        <v>0.0030603991862256</v>
      </c>
      <c r="BN69" s="3">
        <v>0.0030166172184776</v>
      </c>
      <c r="BO69" s="3">
        <v>0.0029603018666989</v>
      </c>
      <c r="BP69" s="3">
        <v>0.0029043522991077</v>
      </c>
      <c r="BQ69" s="3">
        <v>0.0028521062570874</v>
      </c>
      <c r="BR69" s="3">
        <v>0.0028009040383497</v>
      </c>
      <c r="BS69" s="3">
        <v>0.0027480061240661</v>
      </c>
      <c r="BT69" s="3">
        <v>0.0026958109614036</v>
      </c>
      <c r="BU69" s="3">
        <v>0.0026411574654864</v>
      </c>
      <c r="BV69" s="3">
        <v>0.0025816371307686</v>
      </c>
      <c r="BW69" s="3">
        <v>0.0025176577157056</v>
      </c>
      <c r="BX69" s="3">
        <v>0.0024570090326858</v>
      </c>
      <c r="BY69" s="3">
        <v>0.0023999629929513</v>
      </c>
      <c r="BZ69" s="3">
        <v>0.0023468394770685</v>
      </c>
      <c r="CA69" s="3">
        <v>0.0023046394519644</v>
      </c>
      <c r="CB69" s="3">
        <v>0.0022736752317999</v>
      </c>
      <c r="CC69" s="3">
        <v>0.0022500792154763</v>
      </c>
      <c r="CD69" s="3">
        <v>0.0022278539083279</v>
      </c>
      <c r="CE69" s="3">
        <v>0.0022034498415749</v>
      </c>
      <c r="CF69" s="3">
        <v>0.0021767057709311</v>
      </c>
      <c r="CG69" s="3">
        <v>0.0021491810960318</v>
      </c>
      <c r="CH69" s="3">
        <v>0.0021243328960381</v>
      </c>
      <c r="CI69" s="3">
        <v>0.0021067252791801</v>
      </c>
      <c r="CJ69" s="3">
        <v>0.0020891818529554</v>
      </c>
      <c r="CK69" s="3">
        <v>0.0020679874815069</v>
      </c>
      <c r="CL69" s="3">
        <v>0.0020444445539828</v>
      </c>
      <c r="CM69" s="3">
        <v>0.0020130131383365</v>
      </c>
      <c r="CN69" s="3">
        <v>0.0019777055860507</v>
      </c>
      <c r="CO69" s="3">
        <v>0.0019420452826337</v>
      </c>
      <c r="CP69" s="3">
        <v>0.0019095143553585</v>
      </c>
      <c r="CQ69" s="3">
        <v>0.0018794198895782</v>
      </c>
      <c r="CR69" s="3">
        <v>0.0018494380248002</v>
      </c>
      <c r="CS69" s="3">
        <v>0.00182066061035</v>
      </c>
      <c r="CT69" s="3">
        <v>0.0017894856669923</v>
      </c>
      <c r="CU69" s="3">
        <v>0.0017599539417702</v>
      </c>
      <c r="CV69" s="3">
        <v>0.001729660614035</v>
      </c>
      <c r="CW69" s="3">
        <v>0.0016957557563566</v>
      </c>
      <c r="CX69" s="3">
        <v>0.0016667885396447</v>
      </c>
      <c r="CY69" s="3">
        <v>0.0016384109924537</v>
      </c>
      <c r="CZ69" s="3">
        <v>0.0016077505971151</v>
      </c>
      <c r="DA69" s="3">
        <v>0.0015784671205897</v>
      </c>
      <c r="DB69" s="3">
        <v>0.0015513311194014</v>
      </c>
      <c r="DC69" s="3">
        <v>0.0015233378353894</v>
      </c>
      <c r="DD69" s="3">
        <v>0.0014975327888881</v>
      </c>
      <c r="DE69" s="3">
        <v>0.0014730633577852</v>
      </c>
      <c r="DF69" s="3">
        <v>0.0014466598901739</v>
      </c>
      <c r="DG69" s="3">
        <v>0.0014230927997468</v>
      </c>
      <c r="DH69" s="3">
        <v>0.0013995747837308</v>
      </c>
      <c r="DI69" s="3">
        <v>0.0013762039675709</v>
      </c>
      <c r="DJ69" s="3">
        <v>0.0013530115558189</v>
      </c>
      <c r="DK69" s="3">
        <v>0.0013290347198247</v>
      </c>
      <c r="DL69" s="3">
        <v>0.0013096255563103</v>
      </c>
      <c r="DM69" s="3">
        <v>0.0012873132399802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0.0339018577815695</v>
      </c>
      <c r="H70" s="3">
        <v>0.0348117649106413</v>
      </c>
      <c r="I70" s="3">
        <v>0.0357815960979814</v>
      </c>
      <c r="J70" s="3">
        <v>0.0358958453903836</v>
      </c>
      <c r="K70" s="3">
        <v>0.0355587795670182</v>
      </c>
      <c r="L70" s="3">
        <v>0.0358301126143967</v>
      </c>
      <c r="M70" s="3">
        <v>0.0360152930653254</v>
      </c>
      <c r="N70" s="3">
        <v>0.035436749823616</v>
      </c>
      <c r="O70" s="3">
        <v>0.0347421236772592</v>
      </c>
      <c r="P70" s="3">
        <v>0.0343759020249296</v>
      </c>
      <c r="Q70" s="3">
        <v>0.0339914747854784</v>
      </c>
      <c r="R70" s="3">
        <v>0.0349805098787152</v>
      </c>
      <c r="S70" s="3">
        <v>0.0349984520811648</v>
      </c>
      <c r="T70" s="3">
        <v>0.0353059790049657</v>
      </c>
      <c r="U70" s="3">
        <v>0.0356840721271759</v>
      </c>
      <c r="V70" s="3">
        <v>0.0359662017960637</v>
      </c>
      <c r="W70" s="3">
        <v>0.0362541215240373</v>
      </c>
      <c r="X70" s="3">
        <v>0.0350422861005041</v>
      </c>
      <c r="Y70" s="3">
        <v>0.0346588885380574</v>
      </c>
      <c r="Z70" s="3">
        <v>0.0333820838815937</v>
      </c>
      <c r="AA70" s="3">
        <v>0.0323426953405333</v>
      </c>
      <c r="AB70" s="3">
        <v>0.0316795016927753</v>
      </c>
      <c r="AC70" s="3">
        <v>0.0328144106216881</v>
      </c>
      <c r="AD70" s="3">
        <v>0.0330443261991377</v>
      </c>
      <c r="AE70" s="3">
        <v>0.0325999533263623</v>
      </c>
      <c r="AF70" s="3">
        <v>0.032806535185803</v>
      </c>
      <c r="AG70" s="3">
        <v>0.0328756122281822</v>
      </c>
      <c r="AH70" s="3">
        <v>0.0330201887789749</v>
      </c>
      <c r="AI70" s="3">
        <v>0.0344982119285273</v>
      </c>
      <c r="AJ70" s="3">
        <v>0.0348708382539692</v>
      </c>
      <c r="AK70" s="3">
        <v>0.0379993210835669</v>
      </c>
      <c r="AL70" s="3">
        <v>0.0415513478746135</v>
      </c>
      <c r="AM70" s="3">
        <v>0.0417002059041955</v>
      </c>
      <c r="AN70" s="3">
        <v>0.0380938038202188</v>
      </c>
      <c r="AO70" s="3">
        <v>0.0320087322673756</v>
      </c>
      <c r="AP70" s="3">
        <v>0.0317657306520166</v>
      </c>
      <c r="AQ70" s="3">
        <v>0.0315210031781393</v>
      </c>
      <c r="AR70" s="3">
        <v>0.0312779565389481</v>
      </c>
      <c r="AS70" s="3">
        <v>0.0308667846232821</v>
      </c>
      <c r="AT70" s="3">
        <v>0.0304186038747896</v>
      </c>
      <c r="AU70" s="3">
        <v>0.0299003968639079</v>
      </c>
      <c r="AV70" s="3">
        <v>0.0293439830815941</v>
      </c>
      <c r="AW70" s="3">
        <v>0.0287447015168918</v>
      </c>
      <c r="AX70" s="3">
        <v>0.0281708546586971</v>
      </c>
      <c r="AY70" s="3">
        <v>0.0276243668376486</v>
      </c>
      <c r="AZ70" s="3">
        <v>0.0271263482539587</v>
      </c>
      <c r="BA70" s="3">
        <v>0.026644127052362</v>
      </c>
      <c r="BB70" s="3">
        <v>0.026186445035782</v>
      </c>
      <c r="BC70" s="3">
        <v>0.0257329260590308</v>
      </c>
      <c r="BD70" s="3">
        <v>0.0252663125218469</v>
      </c>
      <c r="BE70" s="3">
        <v>0.0248102606827488</v>
      </c>
      <c r="BF70" s="3">
        <v>0.0243581081582947</v>
      </c>
      <c r="BG70" s="3">
        <v>0.0239138922427591</v>
      </c>
      <c r="BH70" s="3">
        <v>0.0234597935556974</v>
      </c>
      <c r="BI70" s="3">
        <v>0.0229788449510309</v>
      </c>
      <c r="BJ70" s="3">
        <v>0.0225080811468048</v>
      </c>
      <c r="BK70" s="3">
        <v>0.022042825567844</v>
      </c>
      <c r="BL70" s="3">
        <v>0.0216310526513129</v>
      </c>
      <c r="BM70" s="3">
        <v>0.021205573804628</v>
      </c>
      <c r="BN70" s="3">
        <v>0.0208303196491879</v>
      </c>
      <c r="BO70" s="3">
        <v>0.0204529374173533</v>
      </c>
      <c r="BP70" s="3">
        <v>0.0201088162874246</v>
      </c>
      <c r="BQ70" s="3">
        <v>0.0197837787642348</v>
      </c>
      <c r="BR70" s="3">
        <v>0.0194721326410889</v>
      </c>
      <c r="BS70" s="3">
        <v>0.0191784779764996</v>
      </c>
      <c r="BT70" s="3">
        <v>0.0188994052293832</v>
      </c>
      <c r="BU70" s="3">
        <v>0.0186082642600116</v>
      </c>
      <c r="BV70" s="3">
        <v>0.0183070879743877</v>
      </c>
      <c r="BW70" s="3">
        <v>0.0179552570943138</v>
      </c>
      <c r="BX70" s="3">
        <v>0.0175707008158405</v>
      </c>
      <c r="BY70" s="3">
        <v>0.017193264167163</v>
      </c>
      <c r="BZ70" s="3">
        <v>0.0168091869803124</v>
      </c>
      <c r="CA70" s="3">
        <v>0.0164243571842973</v>
      </c>
      <c r="CB70" s="3">
        <v>0.0160854348371213</v>
      </c>
      <c r="CC70" s="3">
        <v>0.0157369136325822</v>
      </c>
      <c r="CD70" s="3">
        <v>0.0153819750809752</v>
      </c>
      <c r="CE70" s="3">
        <v>0.0150448137690235</v>
      </c>
      <c r="CF70" s="3">
        <v>0.0146884391255845</v>
      </c>
      <c r="CG70" s="3">
        <v>0.0143237081909331</v>
      </c>
      <c r="CH70" s="3">
        <v>0.013947708550777</v>
      </c>
      <c r="CI70" s="3">
        <v>0.0136172766631206</v>
      </c>
      <c r="CJ70" s="3">
        <v>0.0132876724819265</v>
      </c>
      <c r="CK70" s="3">
        <v>0.0130205542215944</v>
      </c>
      <c r="CL70" s="3">
        <v>0.0127835162803371</v>
      </c>
      <c r="CM70" s="3">
        <v>0.0125869049056208</v>
      </c>
      <c r="CN70" s="3">
        <v>0.0124040535780101</v>
      </c>
      <c r="CO70" s="3">
        <v>0.0122296407093728</v>
      </c>
      <c r="CP70" s="3">
        <v>0.0120437541007187</v>
      </c>
      <c r="CQ70" s="3">
        <v>0.0118680670357529</v>
      </c>
      <c r="CR70" s="3">
        <v>0.0117122097234495</v>
      </c>
      <c r="CS70" s="3">
        <v>0.0115853068242743</v>
      </c>
      <c r="CT70" s="3">
        <v>0.011457319825933</v>
      </c>
      <c r="CU70" s="3">
        <v>0.0113237638601402</v>
      </c>
      <c r="CV70" s="3">
        <v>0.0111749836865293</v>
      </c>
      <c r="CW70" s="3">
        <v>0.0110069195164091</v>
      </c>
      <c r="CX70" s="3">
        <v>0.0108180123895667</v>
      </c>
      <c r="CY70" s="3">
        <v>0.0106291115726248</v>
      </c>
      <c r="CZ70" s="3">
        <v>0.0104594083467998</v>
      </c>
      <c r="DA70" s="3">
        <v>0.0102884897789103</v>
      </c>
      <c r="DB70" s="3">
        <v>0.0101293372986973</v>
      </c>
      <c r="DC70" s="3">
        <v>0.0099690821208522</v>
      </c>
      <c r="DD70" s="3">
        <v>0.009798313338251201</v>
      </c>
      <c r="DE70" s="3">
        <v>0.009649202190045199</v>
      </c>
      <c r="DF70" s="3">
        <v>0.0094802778549273</v>
      </c>
      <c r="DG70" s="3">
        <v>0.009322981848819901</v>
      </c>
      <c r="DH70" s="3">
        <v>0.009169052671903599</v>
      </c>
      <c r="DI70" s="3">
        <v>0.0090099613386693</v>
      </c>
      <c r="DJ70" s="3">
        <v>0.0088613221087084</v>
      </c>
      <c r="DK70" s="3">
        <v>0.0087150595405357</v>
      </c>
      <c r="DL70" s="3">
        <v>0.0085795333458246</v>
      </c>
      <c r="DM70" s="3">
        <v>0.008440565952084599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0.016770136606646</v>
      </c>
      <c r="H71" s="3">
        <v>0.0168309024829597</v>
      </c>
      <c r="I71" s="3">
        <v>0.0174619225252761</v>
      </c>
      <c r="J71" s="3">
        <v>0.0174976030126434</v>
      </c>
      <c r="K71" s="3">
        <v>0.0177080940231586</v>
      </c>
      <c r="L71" s="3">
        <v>0.0168752677423534</v>
      </c>
      <c r="M71" s="3">
        <v>0.0166920130258135</v>
      </c>
      <c r="N71" s="3">
        <v>0.0169153447124617</v>
      </c>
      <c r="O71" s="3">
        <v>0.0173700716299549</v>
      </c>
      <c r="P71" s="3">
        <v>0.0170137303648604</v>
      </c>
      <c r="Q71" s="3">
        <v>0.0167000601114667</v>
      </c>
      <c r="R71" s="3">
        <v>0.0166246177348734</v>
      </c>
      <c r="S71" s="3">
        <v>0.0162185937930555</v>
      </c>
      <c r="T71" s="3">
        <v>0.0164064142623559</v>
      </c>
      <c r="U71" s="3">
        <v>0.0169080278377639</v>
      </c>
      <c r="V71" s="3">
        <v>0.0162466589720194</v>
      </c>
      <c r="W71" s="3">
        <v>0.0161476667454277</v>
      </c>
      <c r="X71" s="3">
        <v>0.0165772058795802</v>
      </c>
      <c r="Y71" s="3">
        <v>0.0160966855441469</v>
      </c>
      <c r="Z71" s="3">
        <v>0.014730968334557</v>
      </c>
      <c r="AA71" s="3">
        <v>0.0140378554563959</v>
      </c>
      <c r="AB71" s="3">
        <v>0.0134198935176237</v>
      </c>
      <c r="AC71" s="3">
        <v>0.0129851079666672</v>
      </c>
      <c r="AD71" s="3">
        <v>0.0128895441712238</v>
      </c>
      <c r="AE71" s="3">
        <v>0.0124548798722673</v>
      </c>
      <c r="AF71" s="3">
        <v>0.0123710694613958</v>
      </c>
      <c r="AG71" s="3">
        <v>0.0121744126260505</v>
      </c>
      <c r="AH71" s="3">
        <v>0.0125931336503864</v>
      </c>
      <c r="AI71" s="3">
        <v>0.0128022955000865</v>
      </c>
      <c r="AJ71" s="3">
        <v>0.0125005551106507</v>
      </c>
      <c r="AK71" s="3">
        <v>0.0132502731210526</v>
      </c>
      <c r="AL71" s="3">
        <v>0.0153144300293278</v>
      </c>
      <c r="AM71" s="3">
        <v>0.0156494479143293</v>
      </c>
      <c r="AN71" s="3">
        <v>0.0142311858711528</v>
      </c>
      <c r="AO71" s="3">
        <v>0.0116921352582831</v>
      </c>
      <c r="AP71" s="3">
        <v>0.0116202574734549</v>
      </c>
      <c r="AQ71" s="3">
        <v>0.011558640599888</v>
      </c>
      <c r="AR71" s="3">
        <v>0.0114890429884766</v>
      </c>
      <c r="AS71" s="3">
        <v>0.0113718658800635</v>
      </c>
      <c r="AT71" s="3">
        <v>0.0112520720026243</v>
      </c>
      <c r="AU71" s="3">
        <v>0.0110961866353047</v>
      </c>
      <c r="AV71" s="3">
        <v>0.0109120325259507</v>
      </c>
      <c r="AW71" s="3">
        <v>0.0107186516623582</v>
      </c>
      <c r="AX71" s="3">
        <v>0.0105153650879686</v>
      </c>
      <c r="AY71" s="3">
        <v>0.0103208589091068</v>
      </c>
      <c r="AZ71" s="3">
        <v>0.0101420518203853</v>
      </c>
      <c r="BA71" s="3">
        <v>0.009978610581195599</v>
      </c>
      <c r="BB71" s="3">
        <v>0.0098212718204953</v>
      </c>
      <c r="BC71" s="3">
        <v>0.0096659002109462</v>
      </c>
      <c r="BD71" s="3">
        <v>0.009525557088284601</v>
      </c>
      <c r="BE71" s="3">
        <v>0.0093842517603278</v>
      </c>
      <c r="BF71" s="3">
        <v>0.0092478871555667</v>
      </c>
      <c r="BG71" s="3">
        <v>0.0090997965679509</v>
      </c>
      <c r="BH71" s="3">
        <v>0.0089461468362511</v>
      </c>
      <c r="BI71" s="3">
        <v>0.008803975524561801</v>
      </c>
      <c r="BJ71" s="3">
        <v>0.0086512277443605</v>
      </c>
      <c r="BK71" s="3">
        <v>0.008506672592200301</v>
      </c>
      <c r="BL71" s="3">
        <v>0.008371531629856399</v>
      </c>
      <c r="BM71" s="3">
        <v>0.0082510729345501</v>
      </c>
      <c r="BN71" s="3">
        <v>0.0081427384516366</v>
      </c>
      <c r="BO71" s="3">
        <v>0.0080246651309015</v>
      </c>
      <c r="BP71" s="3">
        <v>0.0079188796093702</v>
      </c>
      <c r="BQ71" s="3">
        <v>0.0078234515605625</v>
      </c>
      <c r="BR71" s="3">
        <v>0.0077311097604043</v>
      </c>
      <c r="BS71" s="3">
        <v>0.007646993978446</v>
      </c>
      <c r="BT71" s="3">
        <v>0.0075804882086059</v>
      </c>
      <c r="BU71" s="3">
        <v>0.0075125178903068</v>
      </c>
      <c r="BV71" s="3">
        <v>0.007427890922618</v>
      </c>
      <c r="BW71" s="3">
        <v>0.0073216468393327</v>
      </c>
      <c r="BX71" s="3">
        <v>0.0072107362745098</v>
      </c>
      <c r="BY71" s="3">
        <v>0.0070845113800496</v>
      </c>
      <c r="BZ71" s="3">
        <v>0.0069420970189069</v>
      </c>
      <c r="CA71" s="3">
        <v>0.0068117397345944</v>
      </c>
      <c r="CB71" s="3">
        <v>0.0066913890320206</v>
      </c>
      <c r="CC71" s="3">
        <v>0.0065657789255212</v>
      </c>
      <c r="CD71" s="3">
        <v>0.0064342537403826</v>
      </c>
      <c r="CE71" s="3">
        <v>0.0063039975658017</v>
      </c>
      <c r="CF71" s="3">
        <v>0.0061674531029642</v>
      </c>
      <c r="CG71" s="3">
        <v>0.0060188807691786</v>
      </c>
      <c r="CH71" s="3">
        <v>0.0058665593335544</v>
      </c>
      <c r="CI71" s="3">
        <v>0.0057290825552164</v>
      </c>
      <c r="CJ71" s="3">
        <v>0.0056035171044992</v>
      </c>
      <c r="CK71" s="3">
        <v>0.0054963204645946</v>
      </c>
      <c r="CL71" s="3">
        <v>0.005413099114521</v>
      </c>
      <c r="CM71" s="3">
        <v>0.0053446223997258</v>
      </c>
      <c r="CN71" s="3">
        <v>0.00528914269889</v>
      </c>
      <c r="CO71" s="3">
        <v>0.005222126860908</v>
      </c>
      <c r="CP71" s="3">
        <v>0.0051487860703278</v>
      </c>
      <c r="CQ71" s="3">
        <v>0.0050831069238534</v>
      </c>
      <c r="CR71" s="3">
        <v>0.0050198612146985</v>
      </c>
      <c r="CS71" s="3">
        <v>0.0049675800670019</v>
      </c>
      <c r="CT71" s="3">
        <v>0.0049155427346306</v>
      </c>
      <c r="CU71" s="3">
        <v>0.0048661291995243</v>
      </c>
      <c r="CV71" s="3">
        <v>0.0048065730701807</v>
      </c>
      <c r="CW71" s="3">
        <v>0.0047226083267058</v>
      </c>
      <c r="CX71" s="3">
        <v>0.0046368940429857</v>
      </c>
      <c r="CY71" s="3">
        <v>0.0045548304945092</v>
      </c>
      <c r="CZ71" s="3">
        <v>0.0044716007597416</v>
      </c>
      <c r="DA71" s="3">
        <v>0.0043911752295564</v>
      </c>
      <c r="DB71" s="3">
        <v>0.0043175259163655</v>
      </c>
      <c r="DC71" s="3">
        <v>0.0042410479754517</v>
      </c>
      <c r="DD71" s="3">
        <v>0.0041647706975213</v>
      </c>
      <c r="DE71" s="3">
        <v>0.0040869524800975</v>
      </c>
      <c r="DF71" s="3">
        <v>0.0040006569816279</v>
      </c>
      <c r="DG71" s="3">
        <v>0.0039217264339037</v>
      </c>
      <c r="DH71" s="3">
        <v>0.0038433417945604</v>
      </c>
      <c r="DI71" s="3">
        <v>0.0037653324966792</v>
      </c>
      <c r="DJ71" s="3">
        <v>0.0036876271821628</v>
      </c>
      <c r="DK71" s="3">
        <v>0.0036086975262362</v>
      </c>
      <c r="DL71" s="3">
        <v>0.003543751314727</v>
      </c>
      <c r="DM71" s="3">
        <v>0.0034722043731684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0.0828343895058042</v>
      </c>
      <c r="H72" s="3">
        <v>0.0832328016725674</v>
      </c>
      <c r="I72" s="3">
        <v>0.0827485886357502</v>
      </c>
      <c r="J72" s="3">
        <v>0.0801024282911471</v>
      </c>
      <c r="K72" s="3">
        <v>0.0777375682081137</v>
      </c>
      <c r="L72" s="3">
        <v>0.07646138118379529</v>
      </c>
      <c r="M72" s="3">
        <v>0.0759041481318916</v>
      </c>
      <c r="N72" s="3">
        <v>0.0744472688261405</v>
      </c>
      <c r="O72" s="3">
        <v>0.07338221687823571</v>
      </c>
      <c r="P72" s="3">
        <v>0.07366978061267079</v>
      </c>
      <c r="Q72" s="3">
        <v>0.0742936900347145</v>
      </c>
      <c r="R72" s="3">
        <v>0.0779139863419115</v>
      </c>
      <c r="S72" s="3">
        <v>0.0791258836457808</v>
      </c>
      <c r="T72" s="3">
        <v>0.0804243110524779</v>
      </c>
      <c r="U72" s="3">
        <v>0.0811479349094872</v>
      </c>
      <c r="V72" s="3">
        <v>0.0811818769883548</v>
      </c>
      <c r="W72" s="3">
        <v>0.081356518234142</v>
      </c>
      <c r="X72" s="3">
        <v>0.0791258458377032</v>
      </c>
      <c r="Y72" s="3">
        <v>0.0794988134738903</v>
      </c>
      <c r="Z72" s="3">
        <v>0.0788128496468317</v>
      </c>
      <c r="AA72" s="3">
        <v>0.078076569787844</v>
      </c>
      <c r="AB72" s="3">
        <v>0.07758062131637609</v>
      </c>
      <c r="AC72" s="3">
        <v>0.0807398939748457</v>
      </c>
      <c r="AD72" s="3">
        <v>0.08133771708565719</v>
      </c>
      <c r="AE72" s="3">
        <v>0.0802434191838919</v>
      </c>
      <c r="AF72" s="3">
        <v>0.0805336563057108</v>
      </c>
      <c r="AG72" s="3">
        <v>0.079886212114795</v>
      </c>
      <c r="AH72" s="3">
        <v>0.078525765794107</v>
      </c>
      <c r="AI72" s="3">
        <v>0.0795889148707374</v>
      </c>
      <c r="AJ72" s="3">
        <v>0.078182537202616</v>
      </c>
      <c r="AK72" s="3">
        <v>0.08540439690009891</v>
      </c>
      <c r="AL72" s="3">
        <v>0.09082424407052769</v>
      </c>
      <c r="AM72" s="3">
        <v>0.09081465775740059</v>
      </c>
      <c r="AN72" s="3">
        <v>0.08339545889821</v>
      </c>
      <c r="AO72" s="3">
        <v>0.0706574395477407</v>
      </c>
      <c r="AP72" s="3">
        <v>0.07044468444593591</v>
      </c>
      <c r="AQ72" s="3">
        <v>0.06997553280263349</v>
      </c>
      <c r="AR72" s="3">
        <v>0.06933829359760681</v>
      </c>
      <c r="AS72" s="3">
        <v>0.0683468227257127</v>
      </c>
      <c r="AT72" s="3">
        <v>0.0673558996527879</v>
      </c>
      <c r="AU72" s="3">
        <v>0.06633736349616209</v>
      </c>
      <c r="AV72" s="3">
        <v>0.0653910452337385</v>
      </c>
      <c r="AW72" s="3">
        <v>0.06442618573403219</v>
      </c>
      <c r="AX72" s="3">
        <v>0.0635914209585321</v>
      </c>
      <c r="AY72" s="3">
        <v>0.06285754309081711</v>
      </c>
      <c r="AZ72" s="3">
        <v>0.0622701578485161</v>
      </c>
      <c r="BA72" s="3">
        <v>0.0617245057097782</v>
      </c>
      <c r="BB72" s="3">
        <v>0.0611650234963416</v>
      </c>
      <c r="BC72" s="3">
        <v>0.0604785089411001</v>
      </c>
      <c r="BD72" s="3">
        <v>0.059596137289121</v>
      </c>
      <c r="BE72" s="3">
        <v>0.0585534530872249</v>
      </c>
      <c r="BF72" s="3">
        <v>0.0574038583172714</v>
      </c>
      <c r="BG72" s="3">
        <v>0.0562253229425545</v>
      </c>
      <c r="BH72" s="3">
        <v>0.0550827100587218</v>
      </c>
      <c r="BI72" s="3">
        <v>0.0539952047536249</v>
      </c>
      <c r="BJ72" s="3">
        <v>0.0530169210990922</v>
      </c>
      <c r="BK72" s="3">
        <v>0.052085231558259</v>
      </c>
      <c r="BL72" s="3">
        <v>0.0512671724300363</v>
      </c>
      <c r="BM72" s="3">
        <v>0.0503742970398111</v>
      </c>
      <c r="BN72" s="3">
        <v>0.0495459048845842</v>
      </c>
      <c r="BO72" s="3">
        <v>0.0486782915434542</v>
      </c>
      <c r="BP72" s="3">
        <v>0.0478533973937317</v>
      </c>
      <c r="BQ72" s="3">
        <v>0.047021771450499</v>
      </c>
      <c r="BR72" s="3">
        <v>0.04616761870053</v>
      </c>
      <c r="BS72" s="3">
        <v>0.0452825624242</v>
      </c>
      <c r="BT72" s="3">
        <v>0.0443838810569473</v>
      </c>
      <c r="BU72" s="3">
        <v>0.0434852836772222</v>
      </c>
      <c r="BV72" s="3">
        <v>0.0426788327021506</v>
      </c>
      <c r="BW72" s="3">
        <v>0.0419199919843506</v>
      </c>
      <c r="BX72" s="3">
        <v>0.0412111653434782</v>
      </c>
      <c r="BY72" s="3">
        <v>0.0406066797588501</v>
      </c>
      <c r="BZ72" s="3">
        <v>0.0400165570435913</v>
      </c>
      <c r="CA72" s="3">
        <v>0.0394197318203776</v>
      </c>
      <c r="CB72" s="3">
        <v>0.0389275854803951</v>
      </c>
      <c r="CC72" s="3">
        <v>0.0384790483923164</v>
      </c>
      <c r="CD72" s="3">
        <v>0.0380704871892645</v>
      </c>
      <c r="CE72" s="3">
        <v>0.0377049592771365</v>
      </c>
      <c r="CF72" s="3">
        <v>0.0372342162638986</v>
      </c>
      <c r="CG72" s="3">
        <v>0.0366561848644297</v>
      </c>
      <c r="CH72" s="3">
        <v>0.035955748627706</v>
      </c>
      <c r="CI72" s="3">
        <v>0.0352686388060686</v>
      </c>
      <c r="CJ72" s="3">
        <v>0.0345168685193876</v>
      </c>
      <c r="CK72" s="3">
        <v>0.0338982170774196</v>
      </c>
      <c r="CL72" s="3">
        <v>0.0332811730403693</v>
      </c>
      <c r="CM72" s="3">
        <v>0.0326695455064226</v>
      </c>
      <c r="CN72" s="3">
        <v>0.0320477265942919</v>
      </c>
      <c r="CO72" s="3">
        <v>0.0314428580625662</v>
      </c>
      <c r="CP72" s="3">
        <v>0.0307667483812686</v>
      </c>
      <c r="CQ72" s="3">
        <v>0.030053025821378</v>
      </c>
      <c r="CR72" s="3">
        <v>0.0293329311779008</v>
      </c>
      <c r="CS72" s="3">
        <v>0.0286728466865491</v>
      </c>
      <c r="CT72" s="3">
        <v>0.0280666752075459</v>
      </c>
      <c r="CU72" s="3">
        <v>0.0275794229644708</v>
      </c>
      <c r="CV72" s="3">
        <v>0.0272001016364432</v>
      </c>
      <c r="CW72" s="3">
        <v>0.026930760143353</v>
      </c>
      <c r="CX72" s="3">
        <v>0.0266939678159713</v>
      </c>
      <c r="CY72" s="3">
        <v>0.0264104045808101</v>
      </c>
      <c r="CZ72" s="3">
        <v>0.026124572748878</v>
      </c>
      <c r="DA72" s="3">
        <v>0.0258488836093593</v>
      </c>
      <c r="DB72" s="3">
        <v>0.0256317535894185</v>
      </c>
      <c r="DC72" s="3">
        <v>0.0254737060665474</v>
      </c>
      <c r="DD72" s="3">
        <v>0.0253078032714165</v>
      </c>
      <c r="DE72" s="3">
        <v>0.0251567786060277</v>
      </c>
      <c r="DF72" s="3">
        <v>0.0249031066303387</v>
      </c>
      <c r="DG72" s="3">
        <v>0.0245905780699681</v>
      </c>
      <c r="DH72" s="3">
        <v>0.0241972846542914</v>
      </c>
      <c r="DI72" s="3">
        <v>0.0237991936998901</v>
      </c>
      <c r="DJ72" s="3">
        <v>0.0234655583861761</v>
      </c>
      <c r="DK72" s="3">
        <v>0.0231344550223597</v>
      </c>
      <c r="DL72" s="3">
        <v>0.022829940955326</v>
      </c>
      <c r="DM72" s="3">
        <v>0.0225199212883705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0.0506799089891052</v>
      </c>
      <c r="H73" s="3">
        <v>0.0501864442553539</v>
      </c>
      <c r="I73" s="3">
        <v>0.0512707463018253</v>
      </c>
      <c r="J73" s="3">
        <v>0.0503749235876018</v>
      </c>
      <c r="K73" s="3">
        <v>0.0500489920296465</v>
      </c>
      <c r="L73" s="3">
        <v>0.0469869501030142</v>
      </c>
      <c r="M73" s="3">
        <v>0.0462121056000837</v>
      </c>
      <c r="N73" s="3">
        <v>0.0468169636940933</v>
      </c>
      <c r="O73" s="3">
        <v>0.0483445719529486</v>
      </c>
      <c r="P73" s="3">
        <v>0.0480365075608588</v>
      </c>
      <c r="Q73" s="3">
        <v>0.0480108289505081</v>
      </c>
      <c r="R73" s="3">
        <v>0.0484941613746775</v>
      </c>
      <c r="S73" s="3">
        <v>0.04763538311387</v>
      </c>
      <c r="T73" s="3">
        <v>0.0480392593262095</v>
      </c>
      <c r="U73" s="3">
        <v>0.0488855385215004</v>
      </c>
      <c r="V73" s="3">
        <v>0.046159213980164</v>
      </c>
      <c r="W73" s="3">
        <v>0.0451546384658496</v>
      </c>
      <c r="X73" s="3">
        <v>0.0462457233212378</v>
      </c>
      <c r="Y73" s="3">
        <v>0.0457174024584367</v>
      </c>
      <c r="Z73" s="3">
        <v>0.0432720507517495</v>
      </c>
      <c r="AA73" s="3">
        <v>0.0427977563807602</v>
      </c>
      <c r="AB73" s="3">
        <v>0.0421876186342547</v>
      </c>
      <c r="AC73" s="3">
        <v>0.0417570051407662</v>
      </c>
      <c r="AD73" s="3">
        <v>0.0420987513759247</v>
      </c>
      <c r="AE73" s="3">
        <v>0.0412544071542436</v>
      </c>
      <c r="AF73" s="3">
        <v>0.041381607783288</v>
      </c>
      <c r="AG73" s="3">
        <v>0.0406789829510202</v>
      </c>
      <c r="AH73" s="3">
        <v>0.041292920889926</v>
      </c>
      <c r="AI73" s="3">
        <v>0.0405440662103186</v>
      </c>
      <c r="AJ73" s="3">
        <v>0.0380293439362315</v>
      </c>
      <c r="AK73" s="3">
        <v>0.0400924184037014</v>
      </c>
      <c r="AL73" s="3">
        <v>0.0450186210139271</v>
      </c>
      <c r="AM73" s="3">
        <v>0.0457208937877827</v>
      </c>
      <c r="AN73" s="3">
        <v>0.0418177587449249</v>
      </c>
      <c r="AO73" s="3">
        <v>0.034761691191178</v>
      </c>
      <c r="AP73" s="3">
        <v>0.0348262970776707</v>
      </c>
      <c r="AQ73" s="3">
        <v>0.034746340445985</v>
      </c>
      <c r="AR73" s="3">
        <v>0.0345029447861952</v>
      </c>
      <c r="AS73" s="3">
        <v>0.0340856168796615</v>
      </c>
      <c r="AT73" s="3">
        <v>0.0336505672024559</v>
      </c>
      <c r="AU73" s="3">
        <v>0.0331830676055971</v>
      </c>
      <c r="AV73" s="3">
        <v>0.0327222090321269</v>
      </c>
      <c r="AW73" s="3">
        <v>0.0323039414513263</v>
      </c>
      <c r="AX73" s="3">
        <v>0.0319249970205826</v>
      </c>
      <c r="AY73" s="3">
        <v>0.0316367939704105</v>
      </c>
      <c r="AZ73" s="3">
        <v>0.0314354938490956</v>
      </c>
      <c r="BA73" s="3">
        <v>0.031280377995372</v>
      </c>
      <c r="BB73" s="3">
        <v>0.0311149688936924</v>
      </c>
      <c r="BC73" s="3">
        <v>0.030882534670632</v>
      </c>
      <c r="BD73" s="3">
        <v>0.0306071703196614</v>
      </c>
      <c r="BE73" s="3">
        <v>0.0302226860581052</v>
      </c>
      <c r="BF73" s="3">
        <v>0.029755311260875</v>
      </c>
      <c r="BG73" s="3">
        <v>0.0292081472222832</v>
      </c>
      <c r="BH73" s="3">
        <v>0.0286320241973012</v>
      </c>
      <c r="BI73" s="3">
        <v>0.0281157958513887</v>
      </c>
      <c r="BJ73" s="3">
        <v>0.0276182512945922</v>
      </c>
      <c r="BK73" s="3">
        <v>0.0271793055798233</v>
      </c>
      <c r="BL73" s="3">
        <v>0.0267874053064681</v>
      </c>
      <c r="BM73" s="3">
        <v>0.0264303789392899</v>
      </c>
      <c r="BN73" s="3">
        <v>0.0260861959066065</v>
      </c>
      <c r="BO73" s="3">
        <v>0.0257051212129032</v>
      </c>
      <c r="BP73" s="3">
        <v>0.0253435203910888</v>
      </c>
      <c r="BQ73" s="3">
        <v>0.024976786710869</v>
      </c>
      <c r="BR73" s="3">
        <v>0.0245935401709654</v>
      </c>
      <c r="BS73" s="3">
        <v>0.0241852874485899</v>
      </c>
      <c r="BT73" s="3">
        <v>0.0237948054666318</v>
      </c>
      <c r="BU73" s="3">
        <v>0.0234129461835698</v>
      </c>
      <c r="BV73" s="3">
        <v>0.023046587557597</v>
      </c>
      <c r="BW73" s="3">
        <v>0.02271953427758</v>
      </c>
      <c r="BX73" s="3">
        <v>0.0224680528922811</v>
      </c>
      <c r="BY73" s="3">
        <v>0.0222363883389565</v>
      </c>
      <c r="BZ73" s="3">
        <v>0.0219870071022813</v>
      </c>
      <c r="CA73" s="3">
        <v>0.0217714558726786</v>
      </c>
      <c r="CB73" s="3">
        <v>0.0215947898265576</v>
      </c>
      <c r="CC73" s="3">
        <v>0.021446835181773</v>
      </c>
      <c r="CD73" s="3">
        <v>0.0213370166117543</v>
      </c>
      <c r="CE73" s="3">
        <v>0.0212424876341804</v>
      </c>
      <c r="CF73" s="3">
        <v>0.0210982654398681</v>
      </c>
      <c r="CG73" s="3">
        <v>0.0208660775996411</v>
      </c>
      <c r="CH73" s="3">
        <v>0.0205543170651249</v>
      </c>
      <c r="CI73" s="3">
        <v>0.0201957256163535</v>
      </c>
      <c r="CJ73" s="3">
        <v>0.019807402756151</v>
      </c>
      <c r="CK73" s="3">
        <v>0.019435662624499</v>
      </c>
      <c r="CL73" s="3">
        <v>0.0190825552192985</v>
      </c>
      <c r="CM73" s="3">
        <v>0.0187080790260111</v>
      </c>
      <c r="CN73" s="3">
        <v>0.018344529956201</v>
      </c>
      <c r="CO73" s="3">
        <v>0.0179554601967417</v>
      </c>
      <c r="CP73" s="3">
        <v>0.0175338285672724</v>
      </c>
      <c r="CQ73" s="3">
        <v>0.0170931990295895</v>
      </c>
      <c r="CR73" s="3">
        <v>0.0166284265241013</v>
      </c>
      <c r="CS73" s="3">
        <v>0.0161912701274556</v>
      </c>
      <c r="CT73" s="3">
        <v>0.0158031009789385</v>
      </c>
      <c r="CU73" s="3">
        <v>0.0155223469980796</v>
      </c>
      <c r="CV73" s="3">
        <v>0.0153200407762913</v>
      </c>
      <c r="CW73" s="3">
        <v>0.0151602084978359</v>
      </c>
      <c r="CX73" s="3">
        <v>0.0150579216492357</v>
      </c>
      <c r="CY73" s="3">
        <v>0.0149237146210971</v>
      </c>
      <c r="CZ73" s="3">
        <v>0.0147409846463251</v>
      </c>
      <c r="DA73" s="3">
        <v>0.0145662980295653</v>
      </c>
      <c r="DB73" s="3">
        <v>0.0144297774985961</v>
      </c>
      <c r="DC73" s="3">
        <v>0.0143208825790023</v>
      </c>
      <c r="DD73" s="3">
        <v>0.0142354822046036</v>
      </c>
      <c r="DE73" s="3">
        <v>0.0141247892726741</v>
      </c>
      <c r="DF73" s="3">
        <v>0.0139538106920507</v>
      </c>
      <c r="DG73" s="3">
        <v>0.013748440232793</v>
      </c>
      <c r="DH73" s="3">
        <v>0.0134811760239309</v>
      </c>
      <c r="DI73" s="3">
        <v>0.0132179302568133</v>
      </c>
      <c r="DJ73" s="3">
        <v>0.0129822777756686</v>
      </c>
      <c r="DK73" s="3">
        <v>0.0127381792011116</v>
      </c>
      <c r="DL73" s="3">
        <v>0.0125446033224441</v>
      </c>
      <c r="DM73" s="3">
        <v>0.012329187878187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0.181226520342007</v>
      </c>
      <c r="H74" s="3">
        <v>0.184342181992584</v>
      </c>
      <c r="I74" s="3">
        <v>0.185986966646834</v>
      </c>
      <c r="J74" s="3">
        <v>0.183108075058262</v>
      </c>
      <c r="K74" s="3">
        <v>0.183011829563901</v>
      </c>
      <c r="L74" s="3">
        <v>0.184137460708438</v>
      </c>
      <c r="M74" s="3">
        <v>0.186560207070485</v>
      </c>
      <c r="N74" s="3">
        <v>0.186168904631347</v>
      </c>
      <c r="O74" s="3">
        <v>0.185787722285714</v>
      </c>
      <c r="P74" s="3">
        <v>0.187091300777449</v>
      </c>
      <c r="Q74" s="3">
        <v>0.186587558136394</v>
      </c>
      <c r="R74" s="3">
        <v>0.190436327934259</v>
      </c>
      <c r="S74" s="3">
        <v>0.186599697133581</v>
      </c>
      <c r="T74" s="3">
        <v>0.182534439217823</v>
      </c>
      <c r="U74" s="3">
        <v>0.178104572591006</v>
      </c>
      <c r="V74" s="3">
        <v>0.174498023666061</v>
      </c>
      <c r="W74" s="3">
        <v>0.173656024408418</v>
      </c>
      <c r="X74" s="3">
        <v>0.169505063402134</v>
      </c>
      <c r="Y74" s="3">
        <v>0.171698474933383</v>
      </c>
      <c r="Z74" s="3">
        <v>0.173475908676733</v>
      </c>
      <c r="AA74" s="3">
        <v>0.174966787895311</v>
      </c>
      <c r="AB74" s="3">
        <v>0.176187536665892</v>
      </c>
      <c r="AC74" s="3">
        <v>0.184349211593194</v>
      </c>
      <c r="AD74" s="3">
        <v>0.185425915752378</v>
      </c>
      <c r="AE74" s="3">
        <v>0.182134785883173</v>
      </c>
      <c r="AF74" s="3">
        <v>0.182054266294509</v>
      </c>
      <c r="AG74" s="3">
        <v>0.180869370078871</v>
      </c>
      <c r="AH74" s="3">
        <v>0.179806139088849</v>
      </c>
      <c r="AI74" s="3">
        <v>0.185800951246576</v>
      </c>
      <c r="AJ74" s="3">
        <v>0.186512637635431</v>
      </c>
      <c r="AK74" s="3">
        <v>0.207228972044053</v>
      </c>
      <c r="AL74" s="3">
        <v>0.217453046366112</v>
      </c>
      <c r="AM74" s="3">
        <v>0.219936961587427</v>
      </c>
      <c r="AN74" s="3">
        <v>0.20766866315137</v>
      </c>
      <c r="AO74" s="3">
        <v>0.181251998586156</v>
      </c>
      <c r="AP74" s="3">
        <v>0.182051252238517</v>
      </c>
      <c r="AQ74" s="3">
        <v>0.180777287983136</v>
      </c>
      <c r="AR74" s="3">
        <v>0.177139424868187</v>
      </c>
      <c r="AS74" s="3">
        <v>0.171563031212108</v>
      </c>
      <c r="AT74" s="3">
        <v>0.165923376991255</v>
      </c>
      <c r="AU74" s="3">
        <v>0.161233879898014</v>
      </c>
      <c r="AV74" s="3">
        <v>0.15829726039551</v>
      </c>
      <c r="AW74" s="3">
        <v>0.156521311286589</v>
      </c>
      <c r="AX74" s="3">
        <v>0.155612289651163</v>
      </c>
      <c r="AY74" s="3">
        <v>0.154832932743952</v>
      </c>
      <c r="AZ74" s="3">
        <v>0.153913785613224</v>
      </c>
      <c r="BA74" s="3">
        <v>0.152600734474847</v>
      </c>
      <c r="BB74" s="3">
        <v>0.151007024181451</v>
      </c>
      <c r="BC74" s="3">
        <v>0.149179099622385</v>
      </c>
      <c r="BD74" s="3">
        <v>0.147266384668649</v>
      </c>
      <c r="BE74" s="3">
        <v>0.145328705551178</v>
      </c>
      <c r="BF74" s="3">
        <v>0.143553504995062</v>
      </c>
      <c r="BG74" s="3">
        <v>0.14190590102196</v>
      </c>
      <c r="BH74" s="3">
        <v>0.140454026775182</v>
      </c>
      <c r="BI74" s="3">
        <v>0.139200565863374</v>
      </c>
      <c r="BJ74" s="3">
        <v>0.13823808387862</v>
      </c>
      <c r="BK74" s="3">
        <v>0.137359555495643</v>
      </c>
      <c r="BL74" s="3">
        <v>0.136552384237985</v>
      </c>
      <c r="BM74" s="3">
        <v>0.13525057432958</v>
      </c>
      <c r="BN74" s="3">
        <v>0.133725093230874</v>
      </c>
      <c r="BO74" s="3">
        <v>0.131734412969528</v>
      </c>
      <c r="BP74" s="3">
        <v>0.129627796436774</v>
      </c>
      <c r="BQ74" s="3">
        <v>0.127473124542389</v>
      </c>
      <c r="BR74" s="3">
        <v>0.125458410639348</v>
      </c>
      <c r="BS74" s="3">
        <v>0.123617667397016</v>
      </c>
      <c r="BT74" s="3">
        <v>0.121938687060802</v>
      </c>
      <c r="BU74" s="3">
        <v>0.120285247632784</v>
      </c>
      <c r="BV74" s="3">
        <v>0.118767176423606</v>
      </c>
      <c r="BW74" s="3">
        <v>0.117262946179568</v>
      </c>
      <c r="BX74" s="3">
        <v>0.115683720239722</v>
      </c>
      <c r="BY74" s="3">
        <v>0.114286937475048</v>
      </c>
      <c r="BZ74" s="3">
        <v>0.112813146723454</v>
      </c>
      <c r="CA74" s="3">
        <v>0.111204278145411</v>
      </c>
      <c r="CB74" s="3">
        <v>0.109652096592487</v>
      </c>
      <c r="CC74" s="3">
        <v>0.108041543142246</v>
      </c>
      <c r="CD74" s="3">
        <v>0.106339056601606</v>
      </c>
      <c r="CE74" s="3">
        <v>0.104840515697709</v>
      </c>
      <c r="CF74" s="3">
        <v>0.103440385715257</v>
      </c>
      <c r="CG74" s="3">
        <v>0.102201817565978</v>
      </c>
      <c r="CH74" s="3">
        <v>0.101029607977259</v>
      </c>
      <c r="CI74" s="3">
        <v>0.100145852895687</v>
      </c>
      <c r="CJ74" s="3">
        <v>0.09913953891292469</v>
      </c>
      <c r="CK74" s="3">
        <v>0.0984302720112276</v>
      </c>
      <c r="CL74" s="3">
        <v>0.0976849667100864</v>
      </c>
      <c r="CM74" s="3">
        <v>0.0971497913422382</v>
      </c>
      <c r="CN74" s="3">
        <v>0.0967981180061834</v>
      </c>
      <c r="CO74" s="3">
        <v>0.0965036281488672</v>
      </c>
      <c r="CP74" s="3">
        <v>0.0958463195213695</v>
      </c>
      <c r="CQ74" s="3">
        <v>0.0948753373156042</v>
      </c>
      <c r="CR74" s="3">
        <v>0.0936224742803163</v>
      </c>
      <c r="CS74" s="3">
        <v>0.0923239906788148</v>
      </c>
      <c r="CT74" s="3">
        <v>0.09093789811032831</v>
      </c>
      <c r="CU74" s="3">
        <v>0.0897866615679495</v>
      </c>
      <c r="CV74" s="3">
        <v>0.08870363217736139</v>
      </c>
      <c r="CW74" s="3">
        <v>0.08756998338921421</v>
      </c>
      <c r="CX74" s="3">
        <v>0.08638536656730569</v>
      </c>
      <c r="CY74" s="3">
        <v>0.0850754969662718</v>
      </c>
      <c r="CZ74" s="3">
        <v>0.08365215909777229</v>
      </c>
      <c r="DA74" s="3">
        <v>0.0820662537002694</v>
      </c>
      <c r="DB74" s="3">
        <v>0.0804276090212297</v>
      </c>
      <c r="DC74" s="3">
        <v>0.0789237156740368</v>
      </c>
      <c r="DD74" s="3">
        <v>0.0775828422164738</v>
      </c>
      <c r="DE74" s="3">
        <v>0.0766875744534853</v>
      </c>
      <c r="DF74" s="3">
        <v>0.0759836091733441</v>
      </c>
      <c r="DG74" s="3">
        <v>0.0755784519139239</v>
      </c>
      <c r="DH74" s="3">
        <v>0.07526005599001059</v>
      </c>
      <c r="DI74" s="3">
        <v>0.0747368647003428</v>
      </c>
      <c r="DJ74" s="3">
        <v>0.0742028396352315</v>
      </c>
      <c r="DK74" s="3">
        <v>0.0737632763876773</v>
      </c>
      <c r="DL74" s="3">
        <v>0.0735086680393069</v>
      </c>
      <c r="DM74" s="3">
        <v>0.0734485531641373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0.134235465042976</v>
      </c>
      <c r="H75" s="3">
        <v>0.133564084307939</v>
      </c>
      <c r="I75" s="3">
        <v>0.137677023426908</v>
      </c>
      <c r="J75" s="3">
        <v>0.136649946759051</v>
      </c>
      <c r="K75" s="3">
        <v>0.137927415605862</v>
      </c>
      <c r="L75" s="3">
        <v>0.132204909591363</v>
      </c>
      <c r="M75" s="3">
        <v>0.133000507597927</v>
      </c>
      <c r="N75" s="3">
        <v>0.137730086437062</v>
      </c>
      <c r="O75" s="3">
        <v>0.144780784861704</v>
      </c>
      <c r="P75" s="3">
        <v>0.145245397736851</v>
      </c>
      <c r="Q75" s="3">
        <v>0.144515934737458</v>
      </c>
      <c r="R75" s="3">
        <v>0.143227293182472</v>
      </c>
      <c r="S75" s="3">
        <v>0.137061500460987</v>
      </c>
      <c r="T75" s="3">
        <v>0.13443691399211</v>
      </c>
      <c r="U75" s="3">
        <v>0.133371458201192</v>
      </c>
      <c r="V75" s="3">
        <v>0.124090687944463</v>
      </c>
      <c r="W75" s="3">
        <v>0.121071477746444</v>
      </c>
      <c r="X75" s="3">
        <v>0.124568037872433</v>
      </c>
      <c r="Y75" s="3">
        <v>0.124596854396802</v>
      </c>
      <c r="Z75" s="3">
        <v>0.120296946554978</v>
      </c>
      <c r="AA75" s="3">
        <v>0.121265740051891</v>
      </c>
      <c r="AB75" s="3">
        <v>0.120769061820269</v>
      </c>
      <c r="AC75" s="3">
        <v>0.119391142821228</v>
      </c>
      <c r="AD75" s="3">
        <v>0.11901118955331</v>
      </c>
      <c r="AE75" s="3">
        <v>0.114650027031909</v>
      </c>
      <c r="AF75" s="3">
        <v>0.112943803558013</v>
      </c>
      <c r="AG75" s="3">
        <v>0.110064769425374</v>
      </c>
      <c r="AH75" s="3">
        <v>0.112388766945684</v>
      </c>
      <c r="AI75" s="3">
        <v>0.112961922874969</v>
      </c>
      <c r="AJ75" s="3">
        <v>0.109733925810454</v>
      </c>
      <c r="AK75" s="3">
        <v>0.120074041805621</v>
      </c>
      <c r="AL75" s="3">
        <v>0.132838906801212</v>
      </c>
      <c r="AM75" s="3">
        <v>0.137442469251777</v>
      </c>
      <c r="AN75" s="3">
        <v>0.129401616256772</v>
      </c>
      <c r="AO75" s="3">
        <v>0.111122336035971</v>
      </c>
      <c r="AP75" s="3">
        <v>0.112495505318287</v>
      </c>
      <c r="AQ75" s="3">
        <v>0.112363867074242</v>
      </c>
      <c r="AR75" s="3">
        <v>0.110192268089494</v>
      </c>
      <c r="AS75" s="3">
        <v>0.106461335332719</v>
      </c>
      <c r="AT75" s="3">
        <v>0.10225738852182</v>
      </c>
      <c r="AU75" s="3">
        <v>0.09869470609834979</v>
      </c>
      <c r="AV75" s="3">
        <v>0.0963855318933593</v>
      </c>
      <c r="AW75" s="3">
        <v>0.0953502897111656</v>
      </c>
      <c r="AX75" s="3">
        <v>0.0950554871742334</v>
      </c>
      <c r="AY75" s="3">
        <v>0.095131384949259</v>
      </c>
      <c r="AZ75" s="3">
        <v>0.0951054412096482</v>
      </c>
      <c r="BA75" s="3">
        <v>0.0947273573828987</v>
      </c>
      <c r="BB75" s="3">
        <v>0.09409654748342811</v>
      </c>
      <c r="BC75" s="3">
        <v>0.0931386381020375</v>
      </c>
      <c r="BD75" s="3">
        <v>0.0921662923282673</v>
      </c>
      <c r="BE75" s="3">
        <v>0.0911436488033103</v>
      </c>
      <c r="BF75" s="3">
        <v>0.0901574900241682</v>
      </c>
      <c r="BG75" s="3">
        <v>0.0892866678498844</v>
      </c>
      <c r="BH75" s="3">
        <v>0.0884883844996497</v>
      </c>
      <c r="BI75" s="3">
        <v>0.0879641740315739</v>
      </c>
      <c r="BJ75" s="3">
        <v>0.0876344006498898</v>
      </c>
      <c r="BK75" s="3">
        <v>0.0874051107843314</v>
      </c>
      <c r="BL75" s="3">
        <v>0.087174739424772</v>
      </c>
      <c r="BM75" s="3">
        <v>0.0868464730059347</v>
      </c>
      <c r="BN75" s="3">
        <v>0.0862727571753371</v>
      </c>
      <c r="BO75" s="3">
        <v>0.0853775196561434</v>
      </c>
      <c r="BP75" s="3">
        <v>0.0843103198857818</v>
      </c>
      <c r="BQ75" s="3">
        <v>0.0830384330592257</v>
      </c>
      <c r="BR75" s="3">
        <v>0.0818093190394578</v>
      </c>
      <c r="BS75" s="3">
        <v>0.0805597956291976</v>
      </c>
      <c r="BT75" s="3">
        <v>0.0794880461326251</v>
      </c>
      <c r="BU75" s="3">
        <v>0.0785555819569578</v>
      </c>
      <c r="BV75" s="3">
        <v>0.07764356273890489</v>
      </c>
      <c r="BW75" s="3">
        <v>0.07681156716237809</v>
      </c>
      <c r="BX75" s="3">
        <v>0.0760983191745563</v>
      </c>
      <c r="BY75" s="3">
        <v>0.0753944415931425</v>
      </c>
      <c r="BZ75" s="3">
        <v>0.0745952590743203</v>
      </c>
      <c r="CA75" s="3">
        <v>0.07377140716340599</v>
      </c>
      <c r="CB75" s="3">
        <v>0.07293981785821819</v>
      </c>
      <c r="CC75" s="3">
        <v>0.0720310034288542</v>
      </c>
      <c r="CD75" s="3">
        <v>0.071122983191806</v>
      </c>
      <c r="CE75" s="3">
        <v>0.07025772545378201</v>
      </c>
      <c r="CF75" s="3">
        <v>0.069495351785544</v>
      </c>
      <c r="CG75" s="3">
        <v>0.068847399107695</v>
      </c>
      <c r="CH75" s="3">
        <v>0.0682837983992934</v>
      </c>
      <c r="CI75" s="3">
        <v>0.0677544895831709</v>
      </c>
      <c r="CJ75" s="3">
        <v>0.06728529606811751</v>
      </c>
      <c r="CK75" s="3">
        <v>0.0668563063485796</v>
      </c>
      <c r="CL75" s="3">
        <v>0.0664599831496759</v>
      </c>
      <c r="CM75" s="3">
        <v>0.0661766115989971</v>
      </c>
      <c r="CN75" s="3">
        <v>0.0660973234076699</v>
      </c>
      <c r="CO75" s="3">
        <v>0.06600800626380759</v>
      </c>
      <c r="CP75" s="3">
        <v>0.0657206106047122</v>
      </c>
      <c r="CQ75" s="3">
        <v>0.0651736253704301</v>
      </c>
      <c r="CR75" s="3">
        <v>0.0644149418425517</v>
      </c>
      <c r="CS75" s="3">
        <v>0.0634590538537884</v>
      </c>
      <c r="CT75" s="3">
        <v>0.0623623161912901</v>
      </c>
      <c r="CU75" s="3">
        <v>0.0614533357619153</v>
      </c>
      <c r="CV75" s="3">
        <v>0.0605803124052449</v>
      </c>
      <c r="CW75" s="3">
        <v>0.0595543732983797</v>
      </c>
      <c r="CX75" s="3">
        <v>0.05862129573309</v>
      </c>
      <c r="CY75" s="3">
        <v>0.057590910398015</v>
      </c>
      <c r="CZ75" s="3">
        <v>0.0564285870356024</v>
      </c>
      <c r="DA75" s="3">
        <v>0.0551568813650998</v>
      </c>
      <c r="DB75" s="3">
        <v>0.0538428575136155</v>
      </c>
      <c r="DC75" s="3">
        <v>0.0525794172552123</v>
      </c>
      <c r="DD75" s="3">
        <v>0.0515813831458612</v>
      </c>
      <c r="DE75" s="3">
        <v>0.0508200808583159</v>
      </c>
      <c r="DF75" s="3">
        <v>0.0502704847844017</v>
      </c>
      <c r="DG75" s="3">
        <v>0.0500104211837055</v>
      </c>
      <c r="DH75" s="3">
        <v>0.0497822658194792</v>
      </c>
      <c r="DI75" s="3">
        <v>0.0494026332222271</v>
      </c>
      <c r="DJ75" s="3">
        <v>0.0489264188775255</v>
      </c>
      <c r="DK75" s="3">
        <v>0.0484349987535644</v>
      </c>
      <c r="DL75" s="3">
        <v>0.0481980680776732</v>
      </c>
      <c r="DM75" s="3">
        <v>0.0480014225872923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0.369425213979869</v>
      </c>
      <c r="H76" s="3">
        <v>0.374261067459107</v>
      </c>
      <c r="I76" s="3">
        <v>0.376026869476587</v>
      </c>
      <c r="J76" s="3">
        <v>0.369449376424698</v>
      </c>
      <c r="K76" s="3">
        <v>0.370533178016818</v>
      </c>
      <c r="L76" s="3">
        <v>0.372677930034776</v>
      </c>
      <c r="M76" s="3">
        <v>0.376876135917927</v>
      </c>
      <c r="N76" s="3">
        <v>0.37532251819431</v>
      </c>
      <c r="O76" s="3">
        <v>0.373977402465812</v>
      </c>
      <c r="P76" s="3">
        <v>0.376574266551204</v>
      </c>
      <c r="Q76" s="3">
        <v>0.378025482357499</v>
      </c>
      <c r="R76" s="3">
        <v>0.391773533862323</v>
      </c>
      <c r="S76" s="3">
        <v>0.391908290451287</v>
      </c>
      <c r="T76" s="3">
        <v>0.391614642822679</v>
      </c>
      <c r="U76" s="3">
        <v>0.389864253278181</v>
      </c>
      <c r="V76" s="3">
        <v>0.387919352184261</v>
      </c>
      <c r="W76" s="3">
        <v>0.389745228031542</v>
      </c>
      <c r="X76" s="3">
        <v>0.382638305807361</v>
      </c>
      <c r="Y76" s="3">
        <v>0.387369778638921</v>
      </c>
      <c r="Z76" s="3">
        <v>0.389986243463823</v>
      </c>
      <c r="AA76" s="3">
        <v>0.388516447737314</v>
      </c>
      <c r="AB76" s="3">
        <v>0.384078449109816</v>
      </c>
      <c r="AC76" s="3">
        <v>0.393677782556022</v>
      </c>
      <c r="AD76" s="3">
        <v>0.389845955401254</v>
      </c>
      <c r="AE76" s="3">
        <v>0.378345587742871</v>
      </c>
      <c r="AF76" s="3">
        <v>0.375014458552335</v>
      </c>
      <c r="AG76" s="3">
        <v>0.371665063651335</v>
      </c>
      <c r="AH76" s="3">
        <v>0.370398970062746</v>
      </c>
      <c r="AI76" s="3">
        <v>0.385257604696599</v>
      </c>
      <c r="AJ76" s="3">
        <v>0.390516503822582</v>
      </c>
      <c r="AK76" s="3">
        <v>0.422848848581297</v>
      </c>
      <c r="AL76" s="3">
        <v>0.415962820770759</v>
      </c>
      <c r="AM76" s="3">
        <v>0.419284225370873</v>
      </c>
      <c r="AN76" s="3">
        <v>0.413235549356793</v>
      </c>
      <c r="AO76" s="3">
        <v>0.375137034701595</v>
      </c>
      <c r="AP76" s="3">
        <v>0.372892608309431</v>
      </c>
      <c r="AQ76" s="3">
        <v>0.369584582416275</v>
      </c>
      <c r="AR76" s="3">
        <v>0.366162892782099</v>
      </c>
      <c r="AS76" s="3">
        <v>0.362783178473063</v>
      </c>
      <c r="AT76" s="3">
        <v>0.359943863372838</v>
      </c>
      <c r="AU76" s="3">
        <v>0.357125684383045</v>
      </c>
      <c r="AV76" s="3">
        <v>0.355523021766067</v>
      </c>
      <c r="AW76" s="3">
        <v>0.354511573250499</v>
      </c>
      <c r="AX76" s="3">
        <v>0.354594713345446</v>
      </c>
      <c r="AY76" s="3">
        <v>0.354897924107736</v>
      </c>
      <c r="AZ76" s="3">
        <v>0.354264113896931</v>
      </c>
      <c r="BA76" s="3">
        <v>0.350976737763991</v>
      </c>
      <c r="BB76" s="3">
        <v>0.345353654281031</v>
      </c>
      <c r="BC76" s="3">
        <v>0.338819315654114</v>
      </c>
      <c r="BD76" s="3">
        <v>0.333077369165262</v>
      </c>
      <c r="BE76" s="3">
        <v>0.328464890128581</v>
      </c>
      <c r="BF76" s="3">
        <v>0.325534245012198</v>
      </c>
      <c r="BG76" s="3">
        <v>0.323084635283289</v>
      </c>
      <c r="BH76" s="3">
        <v>0.320902997314755</v>
      </c>
      <c r="BI76" s="3">
        <v>0.318805932047246</v>
      </c>
      <c r="BJ76" s="3">
        <v>0.316671309596026</v>
      </c>
      <c r="BK76" s="3">
        <v>0.314347350213695</v>
      </c>
      <c r="BL76" s="3">
        <v>0.312096424860817</v>
      </c>
      <c r="BM76" s="3">
        <v>0.309324459506871</v>
      </c>
      <c r="BN76" s="3">
        <v>0.306874164954617</v>
      </c>
      <c r="BO76" s="3">
        <v>0.304143219003338</v>
      </c>
      <c r="BP76" s="3">
        <v>0.301710310064148</v>
      </c>
      <c r="BQ76" s="3">
        <v>0.29945027473549</v>
      </c>
      <c r="BR76" s="3">
        <v>0.297536901584883</v>
      </c>
      <c r="BS76" s="3">
        <v>0.295875540070911</v>
      </c>
      <c r="BT76" s="3">
        <v>0.294558998234899</v>
      </c>
      <c r="BU76" s="3">
        <v>0.293117276030055</v>
      </c>
      <c r="BV76" s="3">
        <v>0.291640705257875</v>
      </c>
      <c r="BW76" s="3">
        <v>0.289971474739916</v>
      </c>
      <c r="BX76" s="3">
        <v>0.287445881536397</v>
      </c>
      <c r="BY76" s="3">
        <v>0.284964231263606</v>
      </c>
      <c r="BZ76" s="3">
        <v>0.282176376743227</v>
      </c>
      <c r="CA76" s="3">
        <v>0.279287408878496</v>
      </c>
      <c r="CB76" s="3">
        <v>0.276706450651214</v>
      </c>
      <c r="CC76" s="3">
        <v>0.274449292314013</v>
      </c>
      <c r="CD76" s="3">
        <v>0.271959708935947</v>
      </c>
      <c r="CE76" s="3">
        <v>0.26987643632737</v>
      </c>
      <c r="CF76" s="3">
        <v>0.267842256994917</v>
      </c>
      <c r="CG76" s="3">
        <v>0.26578186730633</v>
      </c>
      <c r="CH76" s="3">
        <v>0.263629512839754</v>
      </c>
      <c r="CI76" s="3">
        <v>0.262004438745452</v>
      </c>
      <c r="CJ76" s="3">
        <v>0.259842089402519</v>
      </c>
      <c r="CK76" s="3">
        <v>0.258113083793297</v>
      </c>
      <c r="CL76" s="3">
        <v>0.255784105708221</v>
      </c>
      <c r="CM76" s="3">
        <v>0.253467419702678</v>
      </c>
      <c r="CN76" s="3">
        <v>0.251275955432079</v>
      </c>
      <c r="CO76" s="3">
        <v>0.249444262728233</v>
      </c>
      <c r="CP76" s="3">
        <v>0.247633608580732</v>
      </c>
      <c r="CQ76" s="3">
        <v>0.246183385579838</v>
      </c>
      <c r="CR76" s="3">
        <v>0.244710392540785</v>
      </c>
      <c r="CS76" s="3">
        <v>0.243693998850604</v>
      </c>
      <c r="CT76" s="3">
        <v>0.242371670826895</v>
      </c>
      <c r="CU76" s="3">
        <v>0.241444154545153</v>
      </c>
      <c r="CV76" s="3">
        <v>0.240841573264943</v>
      </c>
      <c r="CW76" s="3">
        <v>0.24071591906223</v>
      </c>
      <c r="CX76" s="3">
        <v>0.2410049262628</v>
      </c>
      <c r="CY76" s="3">
        <v>0.240982403131255</v>
      </c>
      <c r="CZ76" s="3">
        <v>0.240324221566817</v>
      </c>
      <c r="DA76" s="3">
        <v>0.238970936430923</v>
      </c>
      <c r="DB76" s="3">
        <v>0.237187843596935</v>
      </c>
      <c r="DC76" s="3">
        <v>0.23566114758694</v>
      </c>
      <c r="DD76" s="3">
        <v>0.233995129679412</v>
      </c>
      <c r="DE76" s="3">
        <v>0.23280075075548</v>
      </c>
      <c r="DF76" s="3">
        <v>0.231226629368334</v>
      </c>
      <c r="DG76" s="3">
        <v>0.229163199463329</v>
      </c>
      <c r="DH76" s="3">
        <v>0.227144336022216</v>
      </c>
      <c r="DI76" s="3">
        <v>0.224817655769226</v>
      </c>
      <c r="DJ76" s="3">
        <v>0.222350128735106</v>
      </c>
      <c r="DK76" s="3">
        <v>0.219678390065324</v>
      </c>
      <c r="DL76" s="3">
        <v>0.216657003938844</v>
      </c>
      <c r="DM76" s="3">
        <v>0.213884782855707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0.293984270917106</v>
      </c>
      <c r="H77" s="3">
        <v>0.292329286325335</v>
      </c>
      <c r="I77" s="3">
        <v>0.302424013227161</v>
      </c>
      <c r="J77" s="3">
        <v>0.302209027018054</v>
      </c>
      <c r="K77" s="3">
        <v>0.306774695567863</v>
      </c>
      <c r="L77" s="3">
        <v>0.295091597500566</v>
      </c>
      <c r="M77" s="3">
        <v>0.296346988289607</v>
      </c>
      <c r="N77" s="3">
        <v>0.305183415820733</v>
      </c>
      <c r="O77" s="3">
        <v>0.318637498400787</v>
      </c>
      <c r="P77" s="3">
        <v>0.318478486025775</v>
      </c>
      <c r="Q77" s="3">
        <v>0.317502519017364</v>
      </c>
      <c r="R77" s="3">
        <v>0.317736259348494</v>
      </c>
      <c r="S77" s="3">
        <v>0.308409176233424</v>
      </c>
      <c r="T77" s="3">
        <v>0.30719300956857</v>
      </c>
      <c r="U77" s="3">
        <v>0.310364260142193</v>
      </c>
      <c r="V77" s="3">
        <v>0.295165818632479</v>
      </c>
      <c r="W77" s="3">
        <v>0.293671262762828</v>
      </c>
      <c r="X77" s="3">
        <v>0.306941022461069</v>
      </c>
      <c r="Y77" s="3">
        <v>0.310213897128308</v>
      </c>
      <c r="Z77" s="3">
        <v>0.300431564710186</v>
      </c>
      <c r="AA77" s="3">
        <v>0.299841340409929</v>
      </c>
      <c r="AB77" s="3">
        <v>0.293240058852788</v>
      </c>
      <c r="AC77" s="3">
        <v>0.284617274206283</v>
      </c>
      <c r="AD77" s="3">
        <v>0.27961195099933</v>
      </c>
      <c r="AE77" s="3">
        <v>0.266999456688937</v>
      </c>
      <c r="AF77" s="3">
        <v>0.261879715937359</v>
      </c>
      <c r="AG77" s="3">
        <v>0.255548228089108</v>
      </c>
      <c r="AH77" s="3">
        <v>0.261842699250526</v>
      </c>
      <c r="AI77" s="3">
        <v>0.26521507105042</v>
      </c>
      <c r="AJ77" s="3">
        <v>0.260333615540833</v>
      </c>
      <c r="AK77" s="3">
        <v>0.275547669692294</v>
      </c>
      <c r="AL77" s="3">
        <v>0.280450917442737</v>
      </c>
      <c r="AM77" s="3">
        <v>0.288212566891801</v>
      </c>
      <c r="AN77" s="3">
        <v>0.285983776466046</v>
      </c>
      <c r="AO77" s="3">
        <v>0.258453399278528</v>
      </c>
      <c r="AP77" s="3">
        <v>0.257434711167136</v>
      </c>
      <c r="AQ77" s="3">
        <v>0.255521756381146</v>
      </c>
      <c r="AR77" s="3">
        <v>0.252793644895124</v>
      </c>
      <c r="AS77" s="3">
        <v>0.250326513410235</v>
      </c>
      <c r="AT77" s="3">
        <v>0.247943340565782</v>
      </c>
      <c r="AU77" s="3">
        <v>0.246438033725739</v>
      </c>
      <c r="AV77" s="3">
        <v>0.246051645037632</v>
      </c>
      <c r="AW77" s="3">
        <v>0.247155102448811</v>
      </c>
      <c r="AX77" s="3">
        <v>0.249215120502884</v>
      </c>
      <c r="AY77" s="3">
        <v>0.252233363669781</v>
      </c>
      <c r="AZ77" s="3">
        <v>0.254310704505525</v>
      </c>
      <c r="BA77" s="3">
        <v>0.253330902860232</v>
      </c>
      <c r="BB77" s="3">
        <v>0.249565872464436</v>
      </c>
      <c r="BC77" s="3">
        <v>0.243545412436821</v>
      </c>
      <c r="BD77" s="3">
        <v>0.2378566105353</v>
      </c>
      <c r="BE77" s="3">
        <v>0.233432740425643</v>
      </c>
      <c r="BF77" s="3">
        <v>0.230487280360867</v>
      </c>
      <c r="BG77" s="3">
        <v>0.228989278160569</v>
      </c>
      <c r="BH77" s="3">
        <v>0.227767169663031</v>
      </c>
      <c r="BI77" s="3">
        <v>0.226859521155877</v>
      </c>
      <c r="BJ77" s="3">
        <v>0.22622094187816</v>
      </c>
      <c r="BK77" s="3">
        <v>0.225374206225697</v>
      </c>
      <c r="BL77" s="3">
        <v>0.224474991294512</v>
      </c>
      <c r="BM77" s="3">
        <v>0.223511798462249</v>
      </c>
      <c r="BN77" s="3">
        <v>0.222200434649342</v>
      </c>
      <c r="BO77" s="3">
        <v>0.220899291518451</v>
      </c>
      <c r="BP77" s="3">
        <v>0.219792446368569</v>
      </c>
      <c r="BQ77" s="3">
        <v>0.218448803303375</v>
      </c>
      <c r="BR77" s="3">
        <v>0.21778737702706</v>
      </c>
      <c r="BS77" s="3">
        <v>0.217144111466715</v>
      </c>
      <c r="BT77" s="3">
        <v>0.217035323305829</v>
      </c>
      <c r="BU77" s="3">
        <v>0.217290289575951</v>
      </c>
      <c r="BV77" s="3">
        <v>0.217174211608114</v>
      </c>
      <c r="BW77" s="3">
        <v>0.217010823013878</v>
      </c>
      <c r="BX77" s="3">
        <v>0.216642880205607</v>
      </c>
      <c r="BY77" s="3">
        <v>0.215866769273361</v>
      </c>
      <c r="BZ77" s="3">
        <v>0.214561935213894</v>
      </c>
      <c r="CA77" s="3">
        <v>0.212854682209688</v>
      </c>
      <c r="CB77" s="3">
        <v>0.211137294205787</v>
      </c>
      <c r="CC77" s="3">
        <v>0.209359278617301</v>
      </c>
      <c r="CD77" s="3">
        <v>0.207780388058464</v>
      </c>
      <c r="CE77" s="3">
        <v>0.206199425567305</v>
      </c>
      <c r="CF77" s="3">
        <v>0.204777741121207</v>
      </c>
      <c r="CG77" s="3">
        <v>0.203531433238895</v>
      </c>
      <c r="CH77" s="3">
        <v>0.20233954954393</v>
      </c>
      <c r="CI77" s="3">
        <v>0.200967546935124</v>
      </c>
      <c r="CJ77" s="3">
        <v>0.199896732775675</v>
      </c>
      <c r="CK77" s="3">
        <v>0.198730782025169</v>
      </c>
      <c r="CL77" s="3">
        <v>0.197179669784736</v>
      </c>
      <c r="CM77" s="3">
        <v>0.195583984400633</v>
      </c>
      <c r="CN77" s="3">
        <v>0.194082257991214</v>
      </c>
      <c r="CO77" s="3">
        <v>0.192706093920962</v>
      </c>
      <c r="CP77" s="3">
        <v>0.191493556989808</v>
      </c>
      <c r="CQ77" s="3">
        <v>0.190366453582498</v>
      </c>
      <c r="CR77" s="3">
        <v>0.189712846987777</v>
      </c>
      <c r="CS77" s="3">
        <v>0.189065205009106</v>
      </c>
      <c r="CT77" s="3">
        <v>0.188161489478521</v>
      </c>
      <c r="CU77" s="3">
        <v>0.187830245882672</v>
      </c>
      <c r="CV77" s="3">
        <v>0.187856966162525</v>
      </c>
      <c r="CW77" s="3">
        <v>0.188175535778482</v>
      </c>
      <c r="CX77" s="3">
        <v>0.189408825886344</v>
      </c>
      <c r="CY77" s="3">
        <v>0.190231551559015</v>
      </c>
      <c r="CZ77" s="3">
        <v>0.190567649086115</v>
      </c>
      <c r="DA77" s="3">
        <v>0.190215332296915</v>
      </c>
      <c r="DB77" s="3">
        <v>0.189373424291812</v>
      </c>
      <c r="DC77" s="3">
        <v>0.188308158806251</v>
      </c>
      <c r="DD77" s="3">
        <v>0.187362176834267</v>
      </c>
      <c r="DE77" s="3">
        <v>0.186113236441844</v>
      </c>
      <c r="DF77" s="3">
        <v>0.184537466191806</v>
      </c>
      <c r="DG77" s="3">
        <v>0.182482141732479</v>
      </c>
      <c r="DH77" s="3">
        <v>0.180045260035207</v>
      </c>
      <c r="DI77" s="3">
        <v>0.177378380388338</v>
      </c>
      <c r="DJ77" s="3">
        <v>0.174484195153136</v>
      </c>
      <c r="DK77" s="3">
        <v>0.171066563455146</v>
      </c>
      <c r="DL77" s="3">
        <v>0.167686655494075</v>
      </c>
      <c r="DM77" s="3">
        <v>0.164157780131193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63.8265</v>
      </c>
      <c r="H80" s="3"/>
      <c r="I80" s="3"/>
      <c r="J80" s="3"/>
      <c r="K80" s="3"/>
      <c r="L80" s="3">
        <v>64.24509999999999</v>
      </c>
      <c r="M80" s="3"/>
      <c r="N80" s="3"/>
      <c r="O80" s="3"/>
      <c r="P80" s="3"/>
      <c r="Q80" s="3">
        <v>65.3477</v>
      </c>
      <c r="R80" s="3"/>
      <c r="S80" s="3"/>
      <c r="T80" s="3"/>
      <c r="U80" s="3"/>
      <c r="V80" s="3">
        <v>66.52930000000001</v>
      </c>
      <c r="W80" s="3"/>
      <c r="X80" s="3"/>
      <c r="Y80" s="3"/>
      <c r="Z80" s="3"/>
      <c r="AA80" s="3">
        <v>67.60339999999999</v>
      </c>
      <c r="AB80" s="3"/>
      <c r="AC80" s="3"/>
      <c r="AD80" s="3"/>
      <c r="AE80" s="3"/>
      <c r="AF80" s="3">
        <v>68.4772</v>
      </c>
      <c r="AG80" s="3"/>
      <c r="AH80" s="3"/>
      <c r="AI80" s="3"/>
      <c r="AJ80" s="3"/>
      <c r="AK80" s="3">
        <v>67.74039999999999</v>
      </c>
      <c r="AL80" s="3"/>
      <c r="AM80" s="3"/>
      <c r="AN80" s="3"/>
      <c r="AO80" s="3"/>
      <c r="AP80" s="3">
        <v>69.5675</v>
      </c>
      <c r="AQ80" s="3"/>
      <c r="AR80" s="3"/>
      <c r="AS80" s="3"/>
      <c r="AT80" s="3"/>
      <c r="AU80" s="3">
        <v>70.5001</v>
      </c>
      <c r="AV80" s="3"/>
      <c r="AW80" s="3"/>
      <c r="AX80" s="3"/>
      <c r="AY80" s="3"/>
      <c r="AZ80" s="3">
        <v>71.4422</v>
      </c>
      <c r="BA80" s="3"/>
      <c r="BB80" s="3"/>
      <c r="BC80" s="3"/>
      <c r="BD80" s="3"/>
      <c r="BE80" s="3">
        <v>72.41759999999999</v>
      </c>
      <c r="BF80" s="3"/>
      <c r="BG80" s="3"/>
      <c r="BH80" s="3"/>
      <c r="BI80" s="3"/>
      <c r="BJ80" s="3">
        <v>73.4091</v>
      </c>
      <c r="BK80" s="3"/>
      <c r="BL80" s="3"/>
      <c r="BM80" s="3"/>
      <c r="BN80" s="3"/>
      <c r="BO80" s="3">
        <v>74.41249999999999</v>
      </c>
      <c r="BP80" s="3"/>
      <c r="BQ80" s="3"/>
      <c r="BR80" s="3"/>
      <c r="BS80" s="3"/>
      <c r="BT80" s="3">
        <v>75.41419999999999</v>
      </c>
      <c r="BU80" s="3"/>
      <c r="BV80" s="3"/>
      <c r="BW80" s="3"/>
      <c r="BX80" s="3"/>
      <c r="BY80" s="3">
        <v>76.4348</v>
      </c>
      <c r="BZ80" s="3"/>
      <c r="CA80" s="3"/>
      <c r="CB80" s="3"/>
      <c r="CC80" s="3"/>
      <c r="CD80" s="3">
        <v>77.4396</v>
      </c>
      <c r="CE80" s="3"/>
      <c r="CF80" s="3"/>
      <c r="CG80" s="3"/>
      <c r="CH80" s="3"/>
      <c r="CI80" s="3">
        <v>78.3625</v>
      </c>
      <c r="CJ80" s="3"/>
      <c r="CK80" s="3"/>
      <c r="CL80" s="3"/>
      <c r="CM80" s="3"/>
      <c r="CN80" s="3">
        <v>79.2311</v>
      </c>
      <c r="CO80" s="3"/>
      <c r="CP80" s="3"/>
      <c r="CQ80" s="3"/>
      <c r="CR80" s="3"/>
      <c r="CS80" s="3">
        <v>79.9957</v>
      </c>
      <c r="CT80" s="3"/>
      <c r="CU80" s="3"/>
      <c r="CV80" s="3"/>
      <c r="CW80" s="3"/>
      <c r="CX80" s="3">
        <v>80.7064</v>
      </c>
      <c r="CY80" s="3"/>
      <c r="CZ80" s="3"/>
      <c r="DA80" s="3"/>
      <c r="DB80" s="3"/>
      <c r="DC80" s="3">
        <v>81.38679999999999</v>
      </c>
      <c r="DD80" s="3"/>
      <c r="DE80" s="3"/>
      <c r="DF80" s="3"/>
      <c r="DG80" s="3"/>
      <c r="DH80" s="3">
        <v>82.0295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72.685</v>
      </c>
      <c r="H81" s="3"/>
      <c r="I81" s="3"/>
      <c r="J81" s="3"/>
      <c r="K81" s="3"/>
      <c r="L81" s="3">
        <v>73.2367</v>
      </c>
      <c r="M81" s="3"/>
      <c r="N81" s="3"/>
      <c r="O81" s="3"/>
      <c r="P81" s="3"/>
      <c r="Q81" s="3">
        <v>73.5827</v>
      </c>
      <c r="R81" s="3"/>
      <c r="S81" s="3"/>
      <c r="T81" s="3"/>
      <c r="U81" s="3"/>
      <c r="V81" s="3">
        <v>75.5963</v>
      </c>
      <c r="W81" s="3"/>
      <c r="X81" s="3"/>
      <c r="Y81" s="3"/>
      <c r="Z81" s="3"/>
      <c r="AA81" s="3">
        <v>76.57210000000001</v>
      </c>
      <c r="AB81" s="3"/>
      <c r="AC81" s="3"/>
      <c r="AD81" s="3"/>
      <c r="AE81" s="3"/>
      <c r="AF81" s="3">
        <v>78.1311</v>
      </c>
      <c r="AG81" s="3"/>
      <c r="AH81" s="3"/>
      <c r="AI81" s="3"/>
      <c r="AJ81" s="3"/>
      <c r="AK81" s="3">
        <v>77.8736</v>
      </c>
      <c r="AL81" s="3"/>
      <c r="AM81" s="3"/>
      <c r="AN81" s="3"/>
      <c r="AO81" s="3"/>
      <c r="AP81" s="3">
        <v>79.20820000000001</v>
      </c>
      <c r="AQ81" s="3"/>
      <c r="AR81" s="3"/>
      <c r="AS81" s="3"/>
      <c r="AT81" s="3"/>
      <c r="AU81" s="3">
        <v>79.85639999999999</v>
      </c>
      <c r="AV81" s="3"/>
      <c r="AW81" s="3"/>
      <c r="AX81" s="3"/>
      <c r="AY81" s="3"/>
      <c r="AZ81" s="3">
        <v>80.488</v>
      </c>
      <c r="BA81" s="3"/>
      <c r="BB81" s="3"/>
      <c r="BC81" s="3"/>
      <c r="BD81" s="3"/>
      <c r="BE81" s="3">
        <v>81.1234</v>
      </c>
      <c r="BF81" s="3"/>
      <c r="BG81" s="3"/>
      <c r="BH81" s="3"/>
      <c r="BI81" s="3"/>
      <c r="BJ81" s="3">
        <v>81.7453</v>
      </c>
      <c r="BK81" s="3"/>
      <c r="BL81" s="3"/>
      <c r="BM81" s="3"/>
      <c r="BN81" s="3"/>
      <c r="BO81" s="3">
        <v>82.36279999999999</v>
      </c>
      <c r="BP81" s="3"/>
      <c r="BQ81" s="3"/>
      <c r="BR81" s="3"/>
      <c r="BS81" s="3"/>
      <c r="BT81" s="3">
        <v>82.97069999999999</v>
      </c>
      <c r="BU81" s="3"/>
      <c r="BV81" s="3"/>
      <c r="BW81" s="3"/>
      <c r="BX81" s="3"/>
      <c r="BY81" s="3">
        <v>83.5702</v>
      </c>
      <c r="BZ81" s="3"/>
      <c r="CA81" s="3"/>
      <c r="CB81" s="3"/>
      <c r="CC81" s="3"/>
      <c r="CD81" s="3">
        <v>84.1557</v>
      </c>
      <c r="CE81" s="3"/>
      <c r="CF81" s="3"/>
      <c r="CG81" s="3"/>
      <c r="CH81" s="3"/>
      <c r="CI81" s="3">
        <v>84.7321</v>
      </c>
      <c r="CJ81" s="3"/>
      <c r="CK81" s="3"/>
      <c r="CL81" s="3"/>
      <c r="CM81" s="3"/>
      <c r="CN81" s="3">
        <v>85.3105</v>
      </c>
      <c r="CO81" s="3"/>
      <c r="CP81" s="3"/>
      <c r="CQ81" s="3"/>
      <c r="CR81" s="3"/>
      <c r="CS81" s="3">
        <v>85.8814</v>
      </c>
      <c r="CT81" s="3"/>
      <c r="CU81" s="3"/>
      <c r="CV81" s="3"/>
      <c r="CW81" s="3"/>
      <c r="CX81" s="3">
        <v>86.45050000000001</v>
      </c>
      <c r="CY81" s="3"/>
      <c r="CZ81" s="3"/>
      <c r="DA81" s="3"/>
      <c r="DB81" s="3"/>
      <c r="DC81" s="3">
        <v>87.0218</v>
      </c>
      <c r="DD81" s="3"/>
      <c r="DE81" s="3"/>
      <c r="DF81" s="3"/>
      <c r="DG81" s="3"/>
      <c r="DH81" s="3">
        <v>87.5934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65.82080000000001</v>
      </c>
      <c r="H82" s="3"/>
      <c r="I82" s="3"/>
      <c r="J82" s="3"/>
      <c r="K82" s="3"/>
      <c r="L82" s="3">
        <v>66.098</v>
      </c>
      <c r="M82" s="3"/>
      <c r="N82" s="3"/>
      <c r="O82" s="3"/>
      <c r="P82" s="3"/>
      <c r="Q82" s="3">
        <v>66.7223</v>
      </c>
      <c r="R82" s="3"/>
      <c r="S82" s="3"/>
      <c r="T82" s="3"/>
      <c r="U82" s="3"/>
      <c r="V82" s="3">
        <v>67.11069999999999</v>
      </c>
      <c r="W82" s="3"/>
      <c r="X82" s="3"/>
      <c r="Y82" s="3"/>
      <c r="Z82" s="3"/>
      <c r="AA82" s="3">
        <v>67.56999999999999</v>
      </c>
      <c r="AB82" s="3"/>
      <c r="AC82" s="3"/>
      <c r="AD82" s="3"/>
      <c r="AE82" s="3"/>
      <c r="AF82" s="3">
        <v>68.2047</v>
      </c>
      <c r="AG82" s="3"/>
      <c r="AH82" s="3"/>
      <c r="AI82" s="3"/>
      <c r="AJ82" s="3"/>
      <c r="AK82" s="3">
        <v>67.36709999999999</v>
      </c>
      <c r="AL82" s="3"/>
      <c r="AM82" s="3"/>
      <c r="AN82" s="3"/>
      <c r="AO82" s="3"/>
      <c r="AP82" s="3">
        <v>69.10590000000001</v>
      </c>
      <c r="AQ82" s="3"/>
      <c r="AR82" s="3"/>
      <c r="AS82" s="3"/>
      <c r="AT82" s="3"/>
      <c r="AU82" s="3">
        <v>69.94450000000001</v>
      </c>
      <c r="AV82" s="3"/>
      <c r="AW82" s="3"/>
      <c r="AX82" s="3"/>
      <c r="AY82" s="3"/>
      <c r="AZ82" s="3">
        <v>70.8219</v>
      </c>
      <c r="BA82" s="3"/>
      <c r="BB82" s="3"/>
      <c r="BC82" s="3"/>
      <c r="BD82" s="3"/>
      <c r="BE82" s="3">
        <v>71.7414</v>
      </c>
      <c r="BF82" s="3"/>
      <c r="BG82" s="3"/>
      <c r="BH82" s="3"/>
      <c r="BI82" s="3"/>
      <c r="BJ82" s="3">
        <v>72.6846</v>
      </c>
      <c r="BK82" s="3"/>
      <c r="BL82" s="3"/>
      <c r="BM82" s="3"/>
      <c r="BN82" s="3"/>
      <c r="BO82" s="3">
        <v>73.64570000000001</v>
      </c>
      <c r="BP82" s="3"/>
      <c r="BQ82" s="3"/>
      <c r="BR82" s="3"/>
      <c r="BS82" s="3"/>
      <c r="BT82" s="3">
        <v>74.6153</v>
      </c>
      <c r="BU82" s="3"/>
      <c r="BV82" s="3"/>
      <c r="BW82" s="3"/>
      <c r="BX82" s="3"/>
      <c r="BY82" s="3">
        <v>75.6108</v>
      </c>
      <c r="BZ82" s="3"/>
      <c r="CA82" s="3"/>
      <c r="CB82" s="3"/>
      <c r="CC82" s="3"/>
      <c r="CD82" s="3">
        <v>76.5932</v>
      </c>
      <c r="CE82" s="3"/>
      <c r="CF82" s="3"/>
      <c r="CG82" s="3"/>
      <c r="CH82" s="3"/>
      <c r="CI82" s="3">
        <v>77.4988</v>
      </c>
      <c r="CJ82" s="3"/>
      <c r="CK82" s="3"/>
      <c r="CL82" s="3"/>
      <c r="CM82" s="3"/>
      <c r="CN82" s="3">
        <v>78.3539</v>
      </c>
      <c r="CO82" s="3"/>
      <c r="CP82" s="3"/>
      <c r="CQ82" s="3"/>
      <c r="CR82" s="3"/>
      <c r="CS82" s="3">
        <v>79.1078</v>
      </c>
      <c r="CT82" s="3"/>
      <c r="CU82" s="3"/>
      <c r="CV82" s="3"/>
      <c r="CW82" s="3"/>
      <c r="CX82" s="3">
        <v>79.8107</v>
      </c>
      <c r="CY82" s="3"/>
      <c r="CZ82" s="3"/>
      <c r="DA82" s="3"/>
      <c r="DB82" s="3"/>
      <c r="DC82" s="3">
        <v>80.4842</v>
      </c>
      <c r="DD82" s="3"/>
      <c r="DE82" s="3"/>
      <c r="DF82" s="3"/>
      <c r="DG82" s="3"/>
      <c r="DH82" s="3">
        <v>81.1206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74.434</v>
      </c>
      <c r="H83" s="3"/>
      <c r="I83" s="3"/>
      <c r="J83" s="3"/>
      <c r="K83" s="3"/>
      <c r="L83" s="3">
        <v>74.8489</v>
      </c>
      <c r="M83" s="3"/>
      <c r="N83" s="3"/>
      <c r="O83" s="3"/>
      <c r="P83" s="3"/>
      <c r="Q83" s="3">
        <v>74.6992</v>
      </c>
      <c r="R83" s="3"/>
      <c r="S83" s="3"/>
      <c r="T83" s="3"/>
      <c r="U83" s="3"/>
      <c r="V83" s="3">
        <v>76.00449999999999</v>
      </c>
      <c r="W83" s="3"/>
      <c r="X83" s="3"/>
      <c r="Y83" s="3"/>
      <c r="Z83" s="3"/>
      <c r="AA83" s="3">
        <v>76.43170000000001</v>
      </c>
      <c r="AB83" s="3"/>
      <c r="AC83" s="3"/>
      <c r="AD83" s="3"/>
      <c r="AE83" s="3"/>
      <c r="AF83" s="3">
        <v>77.7915</v>
      </c>
      <c r="AG83" s="3"/>
      <c r="AH83" s="3"/>
      <c r="AI83" s="3"/>
      <c r="AJ83" s="3"/>
      <c r="AK83" s="3">
        <v>77.4482</v>
      </c>
      <c r="AL83" s="3"/>
      <c r="AM83" s="3"/>
      <c r="AN83" s="3"/>
      <c r="AO83" s="3"/>
      <c r="AP83" s="3">
        <v>78.6588</v>
      </c>
      <c r="AQ83" s="3"/>
      <c r="AR83" s="3"/>
      <c r="AS83" s="3"/>
      <c r="AT83" s="3"/>
      <c r="AU83" s="3">
        <v>79.2287</v>
      </c>
      <c r="AV83" s="3"/>
      <c r="AW83" s="3"/>
      <c r="AX83" s="3"/>
      <c r="AY83" s="3"/>
      <c r="AZ83" s="3">
        <v>79.8099</v>
      </c>
      <c r="BA83" s="3"/>
      <c r="BB83" s="3"/>
      <c r="BC83" s="3"/>
      <c r="BD83" s="3"/>
      <c r="BE83" s="3">
        <v>80.4025</v>
      </c>
      <c r="BF83" s="3"/>
      <c r="BG83" s="3"/>
      <c r="BH83" s="3"/>
      <c r="BI83" s="3"/>
      <c r="BJ83" s="3">
        <v>80.988</v>
      </c>
      <c r="BK83" s="3"/>
      <c r="BL83" s="3"/>
      <c r="BM83" s="3"/>
      <c r="BN83" s="3"/>
      <c r="BO83" s="3">
        <v>81.5744</v>
      </c>
      <c r="BP83" s="3"/>
      <c r="BQ83" s="3"/>
      <c r="BR83" s="3"/>
      <c r="BS83" s="3"/>
      <c r="BT83" s="3">
        <v>82.1583</v>
      </c>
      <c r="BU83" s="3"/>
      <c r="BV83" s="3"/>
      <c r="BW83" s="3"/>
      <c r="BX83" s="3"/>
      <c r="BY83" s="3">
        <v>82.7384</v>
      </c>
      <c r="BZ83" s="3"/>
      <c r="CA83" s="3"/>
      <c r="CB83" s="3"/>
      <c r="CC83" s="3"/>
      <c r="CD83" s="3">
        <v>83.30710000000001</v>
      </c>
      <c r="CE83" s="3"/>
      <c r="CF83" s="3"/>
      <c r="CG83" s="3"/>
      <c r="CH83" s="3"/>
      <c r="CI83" s="3">
        <v>83.8687</v>
      </c>
      <c r="CJ83" s="3"/>
      <c r="CK83" s="3"/>
      <c r="CL83" s="3"/>
      <c r="CM83" s="3"/>
      <c r="CN83" s="3">
        <v>84.43389999999999</v>
      </c>
      <c r="CO83" s="3"/>
      <c r="CP83" s="3"/>
      <c r="CQ83" s="3"/>
      <c r="CR83" s="3"/>
      <c r="CS83" s="3">
        <v>84.9936</v>
      </c>
      <c r="CT83" s="3"/>
      <c r="CU83" s="3"/>
      <c r="CV83" s="3"/>
      <c r="CW83" s="3"/>
      <c r="CX83" s="3">
        <v>85.5534</v>
      </c>
      <c r="CY83" s="3"/>
      <c r="CZ83" s="3"/>
      <c r="DA83" s="3"/>
      <c r="DB83" s="3"/>
      <c r="DC83" s="3">
        <v>86.1161</v>
      </c>
      <c r="DD83" s="3"/>
      <c r="DE83" s="3"/>
      <c r="DF83" s="3"/>
      <c r="DG83" s="3"/>
      <c r="DH83" s="3">
        <v>86.6793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62.3671</v>
      </c>
      <c r="H84" s="3"/>
      <c r="I84" s="3"/>
      <c r="J84" s="3"/>
      <c r="K84" s="3"/>
      <c r="L84" s="3">
        <v>62.6073</v>
      </c>
      <c r="M84" s="3"/>
      <c r="N84" s="3"/>
      <c r="O84" s="3"/>
      <c r="P84" s="3"/>
      <c r="Q84" s="3">
        <v>63.1068</v>
      </c>
      <c r="R84" s="3"/>
      <c r="S84" s="3"/>
      <c r="T84" s="3"/>
      <c r="U84" s="3"/>
      <c r="V84" s="3">
        <v>63.3272</v>
      </c>
      <c r="W84" s="3"/>
      <c r="X84" s="3"/>
      <c r="Y84" s="3"/>
      <c r="Z84" s="3"/>
      <c r="AA84" s="3">
        <v>63.6856</v>
      </c>
      <c r="AB84" s="3"/>
      <c r="AC84" s="3"/>
      <c r="AD84" s="3"/>
      <c r="AE84" s="3"/>
      <c r="AF84" s="3">
        <v>64.2929</v>
      </c>
      <c r="AG84" s="3"/>
      <c r="AH84" s="3"/>
      <c r="AI84" s="3"/>
      <c r="AJ84" s="3"/>
      <c r="AK84" s="3">
        <v>63.4386</v>
      </c>
      <c r="AL84" s="3"/>
      <c r="AM84" s="3"/>
      <c r="AN84" s="3"/>
      <c r="AO84" s="3"/>
      <c r="AP84" s="3">
        <v>65.1713</v>
      </c>
      <c r="AQ84" s="3"/>
      <c r="AR84" s="3"/>
      <c r="AS84" s="3"/>
      <c r="AT84" s="3"/>
      <c r="AU84" s="3">
        <v>66.0008</v>
      </c>
      <c r="AV84" s="3"/>
      <c r="AW84" s="3"/>
      <c r="AX84" s="3"/>
      <c r="AY84" s="3"/>
      <c r="AZ84" s="3">
        <v>66.8712</v>
      </c>
      <c r="BA84" s="3"/>
      <c r="BB84" s="3"/>
      <c r="BC84" s="3"/>
      <c r="BD84" s="3"/>
      <c r="BE84" s="3">
        <v>67.7842</v>
      </c>
      <c r="BF84" s="3"/>
      <c r="BG84" s="3"/>
      <c r="BH84" s="3"/>
      <c r="BI84" s="3"/>
      <c r="BJ84" s="3">
        <v>68.7216</v>
      </c>
      <c r="BK84" s="3"/>
      <c r="BL84" s="3"/>
      <c r="BM84" s="3"/>
      <c r="BN84" s="3"/>
      <c r="BO84" s="3">
        <v>69.6776</v>
      </c>
      <c r="BP84" s="3"/>
      <c r="BQ84" s="3"/>
      <c r="BR84" s="3"/>
      <c r="BS84" s="3"/>
      <c r="BT84" s="3">
        <v>70.6429</v>
      </c>
      <c r="BU84" s="3"/>
      <c r="BV84" s="3"/>
      <c r="BW84" s="3"/>
      <c r="BX84" s="3"/>
      <c r="BY84" s="3">
        <v>71.63500000000001</v>
      </c>
      <c r="BZ84" s="3"/>
      <c r="CA84" s="3"/>
      <c r="CB84" s="3"/>
      <c r="CC84" s="3"/>
      <c r="CD84" s="3">
        <v>72.6144</v>
      </c>
      <c r="CE84" s="3"/>
      <c r="CF84" s="3"/>
      <c r="CG84" s="3"/>
      <c r="CH84" s="3"/>
      <c r="CI84" s="3">
        <v>73.5177</v>
      </c>
      <c r="CJ84" s="3"/>
      <c r="CK84" s="3"/>
      <c r="CL84" s="3"/>
      <c r="CM84" s="3"/>
      <c r="CN84" s="3">
        <v>74.371</v>
      </c>
      <c r="CO84" s="3"/>
      <c r="CP84" s="3"/>
      <c r="CQ84" s="3"/>
      <c r="CR84" s="3"/>
      <c r="CS84" s="3">
        <v>75.1234</v>
      </c>
      <c r="CT84" s="3"/>
      <c r="CU84" s="3"/>
      <c r="CV84" s="3"/>
      <c r="CW84" s="3"/>
      <c r="CX84" s="3">
        <v>75.8253</v>
      </c>
      <c r="CY84" s="3"/>
      <c r="CZ84" s="3"/>
      <c r="DA84" s="3"/>
      <c r="DB84" s="3"/>
      <c r="DC84" s="3">
        <v>76.4978</v>
      </c>
      <c r="DD84" s="3"/>
      <c r="DE84" s="3"/>
      <c r="DF84" s="3"/>
      <c r="DG84" s="3"/>
      <c r="DH84" s="3">
        <v>77.13339999999999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70.88930000000001</v>
      </c>
      <c r="H85" s="3"/>
      <c r="I85" s="3"/>
      <c r="J85" s="3"/>
      <c r="K85" s="3"/>
      <c r="L85" s="3">
        <v>71.2732</v>
      </c>
      <c r="M85" s="3"/>
      <c r="N85" s="3"/>
      <c r="O85" s="3"/>
      <c r="P85" s="3"/>
      <c r="Q85" s="3">
        <v>71.01130000000001</v>
      </c>
      <c r="R85" s="3"/>
      <c r="S85" s="3"/>
      <c r="T85" s="3"/>
      <c r="U85" s="3"/>
      <c r="V85" s="3">
        <v>72.1842</v>
      </c>
      <c r="W85" s="3"/>
      <c r="X85" s="3"/>
      <c r="Y85" s="3"/>
      <c r="Z85" s="3"/>
      <c r="AA85" s="3">
        <v>72.53149999999999</v>
      </c>
      <c r="AB85" s="3"/>
      <c r="AC85" s="3"/>
      <c r="AD85" s="3"/>
      <c r="AE85" s="3"/>
      <c r="AF85" s="3">
        <v>73.8738</v>
      </c>
      <c r="AG85" s="3"/>
      <c r="AH85" s="3"/>
      <c r="AI85" s="3"/>
      <c r="AJ85" s="3"/>
      <c r="AK85" s="3">
        <v>73.51430000000001</v>
      </c>
      <c r="AL85" s="3"/>
      <c r="AM85" s="3"/>
      <c r="AN85" s="3"/>
      <c r="AO85" s="3"/>
      <c r="AP85" s="3">
        <v>74.7145</v>
      </c>
      <c r="AQ85" s="3"/>
      <c r="AR85" s="3"/>
      <c r="AS85" s="3"/>
      <c r="AT85" s="3"/>
      <c r="AU85" s="3">
        <v>75.2766</v>
      </c>
      <c r="AV85" s="3"/>
      <c r="AW85" s="3"/>
      <c r="AX85" s="3"/>
      <c r="AY85" s="3"/>
      <c r="AZ85" s="3">
        <v>75.85250000000001</v>
      </c>
      <c r="BA85" s="3"/>
      <c r="BB85" s="3"/>
      <c r="BC85" s="3"/>
      <c r="BD85" s="3"/>
      <c r="BE85" s="3">
        <v>76.4405</v>
      </c>
      <c r="BF85" s="3"/>
      <c r="BG85" s="3"/>
      <c r="BH85" s="3"/>
      <c r="BI85" s="3"/>
      <c r="BJ85" s="3">
        <v>77.02200000000001</v>
      </c>
      <c r="BK85" s="3"/>
      <c r="BL85" s="3"/>
      <c r="BM85" s="3"/>
      <c r="BN85" s="3"/>
      <c r="BO85" s="3">
        <v>77.6049</v>
      </c>
      <c r="BP85" s="3"/>
      <c r="BQ85" s="3"/>
      <c r="BR85" s="3"/>
      <c r="BS85" s="3"/>
      <c r="BT85" s="3">
        <v>78.18600000000001</v>
      </c>
      <c r="BU85" s="3"/>
      <c r="BV85" s="3"/>
      <c r="BW85" s="3"/>
      <c r="BX85" s="3"/>
      <c r="BY85" s="3">
        <v>78.7637</v>
      </c>
      <c r="BZ85" s="3"/>
      <c r="CA85" s="3"/>
      <c r="CB85" s="3"/>
      <c r="CC85" s="3"/>
      <c r="CD85" s="3">
        <v>79.33029999999999</v>
      </c>
      <c r="CE85" s="3"/>
      <c r="CF85" s="3"/>
      <c r="CG85" s="3"/>
      <c r="CH85" s="3"/>
      <c r="CI85" s="3">
        <v>79.8901</v>
      </c>
      <c r="CJ85" s="3"/>
      <c r="CK85" s="3"/>
      <c r="CL85" s="3"/>
      <c r="CM85" s="3"/>
      <c r="CN85" s="3">
        <v>80.45350000000001</v>
      </c>
      <c r="CO85" s="3"/>
      <c r="CP85" s="3"/>
      <c r="CQ85" s="3"/>
      <c r="CR85" s="3"/>
      <c r="CS85" s="3">
        <v>81.01179999999999</v>
      </c>
      <c r="CT85" s="3"/>
      <c r="CU85" s="3"/>
      <c r="CV85" s="3"/>
      <c r="CW85" s="3"/>
      <c r="CX85" s="3">
        <v>81.57040000000001</v>
      </c>
      <c r="CY85" s="3"/>
      <c r="CZ85" s="3"/>
      <c r="DA85" s="3"/>
      <c r="DB85" s="3"/>
      <c r="DC85" s="3">
        <v>82.1318</v>
      </c>
      <c r="DD85" s="3"/>
      <c r="DE85" s="3"/>
      <c r="DF85" s="3"/>
      <c r="DG85" s="3"/>
      <c r="DH85" s="3">
        <v>82.6939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55.0845289457178</v>
      </c>
      <c r="H86" s="3"/>
      <c r="I86" s="3"/>
      <c r="J86" s="3"/>
      <c r="K86" s="3"/>
      <c r="L86" s="3">
        <v>55.3639664730593</v>
      </c>
      <c r="M86" s="3"/>
      <c r="N86" s="3"/>
      <c r="O86" s="3"/>
      <c r="P86" s="3"/>
      <c r="Q86" s="3">
        <v>55.9340862212736</v>
      </c>
      <c r="R86" s="3"/>
      <c r="S86" s="3"/>
      <c r="T86" s="3"/>
      <c r="U86" s="3"/>
      <c r="V86" s="3">
        <v>55.8751816781198</v>
      </c>
      <c r="W86" s="3"/>
      <c r="X86" s="3"/>
      <c r="Y86" s="3"/>
      <c r="Z86" s="3"/>
      <c r="AA86" s="3">
        <v>56.0383537624823</v>
      </c>
      <c r="AB86" s="3"/>
      <c r="AC86" s="3"/>
      <c r="AD86" s="3"/>
      <c r="AE86" s="3"/>
      <c r="AF86" s="3">
        <v>56.7885602246118</v>
      </c>
      <c r="AG86" s="3"/>
      <c r="AH86" s="3"/>
      <c r="AI86" s="3"/>
      <c r="AJ86" s="3"/>
      <c r="AK86" s="3">
        <v>56.1592991304348</v>
      </c>
      <c r="AL86" s="3"/>
      <c r="AM86" s="3"/>
      <c r="AN86" s="3"/>
      <c r="AO86" s="3"/>
      <c r="AP86" s="3">
        <v>57.8900682290235</v>
      </c>
      <c r="AQ86" s="3"/>
      <c r="AR86" s="3"/>
      <c r="AS86" s="3"/>
      <c r="AT86" s="3"/>
      <c r="AU86" s="3">
        <v>58.5314646904598</v>
      </c>
      <c r="AV86" s="3"/>
      <c r="AW86" s="3"/>
      <c r="AX86" s="3"/>
      <c r="AY86" s="3"/>
      <c r="AZ86" s="3">
        <v>59.2634752465387</v>
      </c>
      <c r="BA86" s="3"/>
      <c r="BB86" s="3"/>
      <c r="BC86" s="3"/>
      <c r="BD86" s="3"/>
      <c r="BE86" s="3">
        <v>60.2025639211868</v>
      </c>
      <c r="BF86" s="3"/>
      <c r="BG86" s="3"/>
      <c r="BH86" s="3"/>
      <c r="BI86" s="3"/>
      <c r="BJ86" s="3">
        <v>61.2112889819324</v>
      </c>
      <c r="BK86" s="3"/>
      <c r="BL86" s="3"/>
      <c r="BM86" s="3"/>
      <c r="BN86" s="3"/>
      <c r="BO86" s="3">
        <v>62.2301201841158</v>
      </c>
      <c r="BP86" s="3"/>
      <c r="BQ86" s="3"/>
      <c r="BR86" s="3"/>
      <c r="BS86" s="3"/>
      <c r="BT86" s="3">
        <v>63.1937795007848</v>
      </c>
      <c r="BU86" s="3"/>
      <c r="BV86" s="3"/>
      <c r="BW86" s="3"/>
      <c r="BX86" s="3"/>
      <c r="BY86" s="3">
        <v>64.14869951622251</v>
      </c>
      <c r="BZ86" s="3"/>
      <c r="CA86" s="3"/>
      <c r="CB86" s="3"/>
      <c r="CC86" s="3"/>
      <c r="CD86" s="3">
        <v>65.07945715681539</v>
      </c>
      <c r="CE86" s="3"/>
      <c r="CF86" s="3"/>
      <c r="CG86" s="3"/>
      <c r="CH86" s="3"/>
      <c r="CI86" s="3">
        <v>65.9505558343191</v>
      </c>
      <c r="CJ86" s="3"/>
      <c r="CK86" s="3"/>
      <c r="CL86" s="3"/>
      <c r="CM86" s="3"/>
      <c r="CN86" s="3">
        <v>66.8107619087933</v>
      </c>
      <c r="CO86" s="3"/>
      <c r="CP86" s="3"/>
      <c r="CQ86" s="3"/>
      <c r="CR86" s="3"/>
      <c r="CS86" s="3">
        <v>67.5890563143694</v>
      </c>
      <c r="CT86" s="3"/>
      <c r="CU86" s="3"/>
      <c r="CV86" s="3"/>
      <c r="CW86" s="3"/>
      <c r="CX86" s="3">
        <v>68.3242063438568</v>
      </c>
      <c r="CY86" s="3"/>
      <c r="CZ86" s="3"/>
      <c r="DA86" s="3"/>
      <c r="DB86" s="3"/>
      <c r="DC86" s="3">
        <v>68.9982722246536</v>
      </c>
      <c r="DD86" s="3"/>
      <c r="DE86" s="3"/>
      <c r="DF86" s="3"/>
      <c r="DG86" s="3"/>
      <c r="DH86" s="3">
        <v>69.6117376415575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63.5587230741188</v>
      </c>
      <c r="H87" s="3"/>
      <c r="I87" s="3"/>
      <c r="J87" s="3"/>
      <c r="K87" s="3"/>
      <c r="L87" s="3">
        <v>64.0137663783283</v>
      </c>
      <c r="M87" s="3"/>
      <c r="N87" s="3"/>
      <c r="O87" s="3"/>
      <c r="P87" s="3"/>
      <c r="Q87" s="3">
        <v>63.7260352035191</v>
      </c>
      <c r="R87" s="3"/>
      <c r="S87" s="3"/>
      <c r="T87" s="3"/>
      <c r="U87" s="3"/>
      <c r="V87" s="3">
        <v>64.6316311717467</v>
      </c>
      <c r="W87" s="3"/>
      <c r="X87" s="3"/>
      <c r="Y87" s="3"/>
      <c r="Z87" s="3"/>
      <c r="AA87" s="3">
        <v>64.8095179389306</v>
      </c>
      <c r="AB87" s="3"/>
      <c r="AC87" s="3"/>
      <c r="AD87" s="3"/>
      <c r="AE87" s="3"/>
      <c r="AF87" s="3">
        <v>66.3277435228154</v>
      </c>
      <c r="AG87" s="3"/>
      <c r="AH87" s="3"/>
      <c r="AI87" s="3"/>
      <c r="AJ87" s="3"/>
      <c r="AK87" s="3">
        <v>66.25012168828771</v>
      </c>
      <c r="AL87" s="3"/>
      <c r="AM87" s="3"/>
      <c r="AN87" s="3"/>
      <c r="AO87" s="3"/>
      <c r="AP87" s="3">
        <v>67.4164328903292</v>
      </c>
      <c r="AQ87" s="3"/>
      <c r="AR87" s="3"/>
      <c r="AS87" s="3"/>
      <c r="AT87" s="3"/>
      <c r="AU87" s="3">
        <v>67.7955824265798</v>
      </c>
      <c r="AV87" s="3"/>
      <c r="AW87" s="3"/>
      <c r="AX87" s="3"/>
      <c r="AY87" s="3"/>
      <c r="AZ87" s="3">
        <v>68.2345561629996</v>
      </c>
      <c r="BA87" s="3"/>
      <c r="BB87" s="3"/>
      <c r="BC87" s="3"/>
      <c r="BD87" s="3"/>
      <c r="BE87" s="3">
        <v>68.84940604064531</v>
      </c>
      <c r="BF87" s="3"/>
      <c r="BG87" s="3"/>
      <c r="BH87" s="3"/>
      <c r="BI87" s="3"/>
      <c r="BJ87" s="3">
        <v>69.502754948011</v>
      </c>
      <c r="BK87" s="3"/>
      <c r="BL87" s="3"/>
      <c r="BM87" s="3"/>
      <c r="BN87" s="3"/>
      <c r="BO87" s="3">
        <v>70.1505089540896</v>
      </c>
      <c r="BP87" s="3"/>
      <c r="BQ87" s="3"/>
      <c r="BR87" s="3"/>
      <c r="BS87" s="3"/>
      <c r="BT87" s="3">
        <v>70.7314369759778</v>
      </c>
      <c r="BU87" s="3"/>
      <c r="BV87" s="3"/>
      <c r="BW87" s="3"/>
      <c r="BX87" s="3"/>
      <c r="BY87" s="3">
        <v>71.2726852132664</v>
      </c>
      <c r="BZ87" s="3"/>
      <c r="CA87" s="3"/>
      <c r="CB87" s="3"/>
      <c r="CC87" s="3"/>
      <c r="CD87" s="3">
        <v>71.7923992602919</v>
      </c>
      <c r="CE87" s="3"/>
      <c r="CF87" s="3"/>
      <c r="CG87" s="3"/>
      <c r="CH87" s="3"/>
      <c r="CI87" s="3">
        <v>72.3209050518344</v>
      </c>
      <c r="CJ87" s="3"/>
      <c r="CK87" s="3"/>
      <c r="CL87" s="3"/>
      <c r="CM87" s="3"/>
      <c r="CN87" s="3">
        <v>72.8923389543268</v>
      </c>
      <c r="CO87" s="3"/>
      <c r="CP87" s="3"/>
      <c r="CQ87" s="3"/>
      <c r="CR87" s="3"/>
      <c r="CS87" s="3">
        <v>73.47766095213331</v>
      </c>
      <c r="CT87" s="3"/>
      <c r="CU87" s="3"/>
      <c r="CV87" s="3"/>
      <c r="CW87" s="3"/>
      <c r="CX87" s="3">
        <v>74.07016111505369</v>
      </c>
      <c r="CY87" s="3"/>
      <c r="CZ87" s="3"/>
      <c r="DA87" s="3"/>
      <c r="DB87" s="3"/>
      <c r="DC87" s="3">
        <v>74.6331718094566</v>
      </c>
      <c r="DD87" s="3"/>
      <c r="DE87" s="3"/>
      <c r="DF87" s="3"/>
      <c r="DG87" s="3"/>
      <c r="DH87" s="3">
        <v>75.17371188470391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45.4351859862724</v>
      </c>
      <c r="H88" s="3"/>
      <c r="I88" s="3"/>
      <c r="J88" s="3"/>
      <c r="K88" s="3"/>
      <c r="L88" s="3">
        <v>45.7824600986437</v>
      </c>
      <c r="M88" s="3"/>
      <c r="N88" s="3"/>
      <c r="O88" s="3"/>
      <c r="P88" s="3"/>
      <c r="Q88" s="3">
        <v>46.1927145958239</v>
      </c>
      <c r="R88" s="3"/>
      <c r="S88" s="3"/>
      <c r="T88" s="3"/>
      <c r="U88" s="3"/>
      <c r="V88" s="3">
        <v>46.4268239211133</v>
      </c>
      <c r="W88" s="3"/>
      <c r="X88" s="3"/>
      <c r="Y88" s="3"/>
      <c r="Z88" s="3"/>
      <c r="AA88" s="3">
        <v>46.8102659137115</v>
      </c>
      <c r="AB88" s="3"/>
      <c r="AC88" s="3"/>
      <c r="AD88" s="3"/>
      <c r="AE88" s="3"/>
      <c r="AF88" s="3">
        <v>47.0633502710916</v>
      </c>
      <c r="AG88" s="3"/>
      <c r="AH88" s="3"/>
      <c r="AI88" s="3"/>
      <c r="AJ88" s="3"/>
      <c r="AK88" s="3">
        <v>46.0523649625675</v>
      </c>
      <c r="AL88" s="3"/>
      <c r="AM88" s="3"/>
      <c r="AN88" s="3"/>
      <c r="AO88" s="3"/>
      <c r="AP88" s="3">
        <v>47.9148762044659</v>
      </c>
      <c r="AQ88" s="3"/>
      <c r="AR88" s="3"/>
      <c r="AS88" s="3"/>
      <c r="AT88" s="3"/>
      <c r="AU88" s="3">
        <v>48.9835062176166</v>
      </c>
      <c r="AV88" s="3"/>
      <c r="AW88" s="3"/>
      <c r="AX88" s="3"/>
      <c r="AY88" s="3"/>
      <c r="AZ88" s="3">
        <v>49.8258609082702</v>
      </c>
      <c r="BA88" s="3"/>
      <c r="BB88" s="3"/>
      <c r="BC88" s="3"/>
      <c r="BD88" s="3"/>
      <c r="BE88" s="3">
        <v>50.5280034984433</v>
      </c>
      <c r="BF88" s="3"/>
      <c r="BG88" s="3"/>
      <c r="BH88" s="3"/>
      <c r="BI88" s="3"/>
      <c r="BJ88" s="3">
        <v>51.3090978987212</v>
      </c>
      <c r="BK88" s="3"/>
      <c r="BL88" s="3"/>
      <c r="BM88" s="3"/>
      <c r="BN88" s="3"/>
      <c r="BO88" s="3">
        <v>52.2806394050929</v>
      </c>
      <c r="BP88" s="3"/>
      <c r="BQ88" s="3"/>
      <c r="BR88" s="3"/>
      <c r="BS88" s="3"/>
      <c r="BT88" s="3">
        <v>53.3092958087884</v>
      </c>
      <c r="BU88" s="3"/>
      <c r="BV88" s="3"/>
      <c r="BW88" s="3"/>
      <c r="BX88" s="3"/>
      <c r="BY88" s="3">
        <v>54.3555681231161</v>
      </c>
      <c r="BZ88" s="3"/>
      <c r="CA88" s="3"/>
      <c r="CB88" s="3"/>
      <c r="CC88" s="3"/>
      <c r="CD88" s="3">
        <v>55.3206419286678</v>
      </c>
      <c r="CE88" s="3"/>
      <c r="CF88" s="3"/>
      <c r="CG88" s="3"/>
      <c r="CH88" s="3"/>
      <c r="CI88" s="3">
        <v>56.1747243005557</v>
      </c>
      <c r="CJ88" s="3"/>
      <c r="CK88" s="3"/>
      <c r="CL88" s="3"/>
      <c r="CM88" s="3"/>
      <c r="CN88" s="3">
        <v>56.969599622224</v>
      </c>
      <c r="CO88" s="3"/>
      <c r="CP88" s="3"/>
      <c r="CQ88" s="3"/>
      <c r="CR88" s="3"/>
      <c r="CS88" s="3">
        <v>57.6837720421993</v>
      </c>
      <c r="CT88" s="3"/>
      <c r="CU88" s="3"/>
      <c r="CV88" s="3"/>
      <c r="CW88" s="3"/>
      <c r="CX88" s="3">
        <v>58.39133045939</v>
      </c>
      <c r="CY88" s="3"/>
      <c r="CZ88" s="3"/>
      <c r="DA88" s="3"/>
      <c r="DB88" s="3"/>
      <c r="DC88" s="3">
        <v>59.0904257140153</v>
      </c>
      <c r="DD88" s="3"/>
      <c r="DE88" s="3"/>
      <c r="DF88" s="3"/>
      <c r="DG88" s="3"/>
      <c r="DH88" s="3">
        <v>59.7605244077097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53.6029549966688</v>
      </c>
      <c r="H89" s="3"/>
      <c r="I89" s="3"/>
      <c r="J89" s="3"/>
      <c r="K89" s="3"/>
      <c r="L89" s="3">
        <v>54.1546244718975</v>
      </c>
      <c r="M89" s="3"/>
      <c r="N89" s="3"/>
      <c r="O89" s="3"/>
      <c r="P89" s="3"/>
      <c r="Q89" s="3">
        <v>53.8978737913253</v>
      </c>
      <c r="R89" s="3"/>
      <c r="S89" s="3"/>
      <c r="T89" s="3"/>
      <c r="U89" s="3"/>
      <c r="V89" s="3">
        <v>55.1118567433723</v>
      </c>
      <c r="W89" s="3"/>
      <c r="X89" s="3"/>
      <c r="Y89" s="3"/>
      <c r="Z89" s="3"/>
      <c r="AA89" s="3">
        <v>55.4091304867139</v>
      </c>
      <c r="AB89" s="3"/>
      <c r="AC89" s="3"/>
      <c r="AD89" s="3"/>
      <c r="AE89" s="3"/>
      <c r="AF89" s="3">
        <v>56.4462584613836</v>
      </c>
      <c r="AG89" s="3"/>
      <c r="AH89" s="3"/>
      <c r="AI89" s="3"/>
      <c r="AJ89" s="3"/>
      <c r="AK89" s="3">
        <v>55.9359125400433</v>
      </c>
      <c r="AL89" s="3"/>
      <c r="AM89" s="3"/>
      <c r="AN89" s="3"/>
      <c r="AO89" s="3"/>
      <c r="AP89" s="3">
        <v>57.3028003857552</v>
      </c>
      <c r="AQ89" s="3"/>
      <c r="AR89" s="3"/>
      <c r="AS89" s="3"/>
      <c r="AT89" s="3"/>
      <c r="AU89" s="3">
        <v>58.1635887079544</v>
      </c>
      <c r="AV89" s="3"/>
      <c r="AW89" s="3"/>
      <c r="AX89" s="3"/>
      <c r="AY89" s="3"/>
      <c r="AZ89" s="3">
        <v>58.6983526818335</v>
      </c>
      <c r="BA89" s="3"/>
      <c r="BB89" s="3"/>
      <c r="BC89" s="3"/>
      <c r="BD89" s="3"/>
      <c r="BE89" s="3">
        <v>59.0852765272388</v>
      </c>
      <c r="BF89" s="3"/>
      <c r="BG89" s="3"/>
      <c r="BH89" s="3"/>
      <c r="BI89" s="3"/>
      <c r="BJ89" s="3">
        <v>59.5179382294031</v>
      </c>
      <c r="BK89" s="3"/>
      <c r="BL89" s="3"/>
      <c r="BM89" s="3"/>
      <c r="BN89" s="3"/>
      <c r="BO89" s="3">
        <v>60.1265729870565</v>
      </c>
      <c r="BP89" s="3"/>
      <c r="BQ89" s="3"/>
      <c r="BR89" s="3"/>
      <c r="BS89" s="3"/>
      <c r="BT89" s="3">
        <v>60.7818464327628</v>
      </c>
      <c r="BU89" s="3"/>
      <c r="BV89" s="3"/>
      <c r="BW89" s="3"/>
      <c r="BX89" s="3"/>
      <c r="BY89" s="3">
        <v>61.4249590422222</v>
      </c>
      <c r="BZ89" s="3"/>
      <c r="CA89" s="3"/>
      <c r="CB89" s="3"/>
      <c r="CC89" s="3"/>
      <c r="CD89" s="3">
        <v>61.9857990711783</v>
      </c>
      <c r="CE89" s="3"/>
      <c r="CF89" s="3"/>
      <c r="CG89" s="3"/>
      <c r="CH89" s="3"/>
      <c r="CI89" s="3">
        <v>62.5018906800716</v>
      </c>
      <c r="CJ89" s="3"/>
      <c r="CK89" s="3"/>
      <c r="CL89" s="3"/>
      <c r="CM89" s="3"/>
      <c r="CN89" s="3">
        <v>63.0120148272065</v>
      </c>
      <c r="CO89" s="3"/>
      <c r="CP89" s="3"/>
      <c r="CQ89" s="3"/>
      <c r="CR89" s="3"/>
      <c r="CS89" s="3">
        <v>63.5355858454821</v>
      </c>
      <c r="CT89" s="3"/>
      <c r="CU89" s="3"/>
      <c r="CV89" s="3"/>
      <c r="CW89" s="3"/>
      <c r="CX89" s="3">
        <v>64.1037127696882</v>
      </c>
      <c r="CY89" s="3"/>
      <c r="CZ89" s="3"/>
      <c r="DA89" s="3"/>
      <c r="DB89" s="3"/>
      <c r="DC89" s="3">
        <v>64.6959301058435</v>
      </c>
      <c r="DD89" s="3"/>
      <c r="DE89" s="3"/>
      <c r="DF89" s="3"/>
      <c r="DG89" s="3"/>
      <c r="DH89" s="3">
        <v>65.2960030107383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36.7575312049157</v>
      </c>
      <c r="H90" s="3"/>
      <c r="I90" s="3"/>
      <c r="J90" s="3"/>
      <c r="K90" s="3"/>
      <c r="L90" s="3">
        <v>36.7561013780502</v>
      </c>
      <c r="M90" s="3"/>
      <c r="N90" s="3"/>
      <c r="O90" s="3"/>
      <c r="P90" s="3"/>
      <c r="Q90" s="3">
        <v>36.8751718330562</v>
      </c>
      <c r="R90" s="3"/>
      <c r="S90" s="3"/>
      <c r="T90" s="3"/>
      <c r="U90" s="3"/>
      <c r="V90" s="3">
        <v>37.1924618373039</v>
      </c>
      <c r="W90" s="3"/>
      <c r="X90" s="3"/>
      <c r="Y90" s="3"/>
      <c r="Z90" s="3"/>
      <c r="AA90" s="3">
        <v>37.382881545248</v>
      </c>
      <c r="AB90" s="3"/>
      <c r="AC90" s="3"/>
      <c r="AD90" s="3"/>
      <c r="AE90" s="3"/>
      <c r="AF90" s="3">
        <v>37.9068641552421</v>
      </c>
      <c r="AG90" s="3"/>
      <c r="AH90" s="3"/>
      <c r="AI90" s="3"/>
      <c r="AJ90" s="3"/>
      <c r="AK90" s="3">
        <v>36.9376008937189</v>
      </c>
      <c r="AL90" s="3"/>
      <c r="AM90" s="3"/>
      <c r="AN90" s="3"/>
      <c r="AO90" s="3"/>
      <c r="AP90" s="3">
        <v>38.4514605843415</v>
      </c>
      <c r="AQ90" s="3"/>
      <c r="AR90" s="3"/>
      <c r="AS90" s="3"/>
      <c r="AT90" s="3"/>
      <c r="AU90" s="3">
        <v>39.1445714443409</v>
      </c>
      <c r="AV90" s="3"/>
      <c r="AW90" s="3"/>
      <c r="AX90" s="3"/>
      <c r="AY90" s="3"/>
      <c r="AZ90" s="3">
        <v>40.0704251913571</v>
      </c>
      <c r="BA90" s="3"/>
      <c r="BB90" s="3"/>
      <c r="BC90" s="3"/>
      <c r="BD90" s="3"/>
      <c r="BE90" s="3">
        <v>41.2054703505397</v>
      </c>
      <c r="BF90" s="3"/>
      <c r="BG90" s="3"/>
      <c r="BH90" s="3"/>
      <c r="BI90" s="3"/>
      <c r="BJ90" s="3">
        <v>42.0841543073727</v>
      </c>
      <c r="BK90" s="3"/>
      <c r="BL90" s="3"/>
      <c r="BM90" s="3"/>
      <c r="BN90" s="3"/>
      <c r="BO90" s="3">
        <v>42.7935165401446</v>
      </c>
      <c r="BP90" s="3"/>
      <c r="BQ90" s="3"/>
      <c r="BR90" s="3"/>
      <c r="BS90" s="3"/>
      <c r="BT90" s="3">
        <v>43.5631526160365</v>
      </c>
      <c r="BU90" s="3"/>
      <c r="BV90" s="3"/>
      <c r="BW90" s="3"/>
      <c r="BX90" s="3"/>
      <c r="BY90" s="3">
        <v>44.5355500917644</v>
      </c>
      <c r="BZ90" s="3"/>
      <c r="CA90" s="3"/>
      <c r="CB90" s="3"/>
      <c r="CC90" s="3"/>
      <c r="CD90" s="3">
        <v>45.55031290097</v>
      </c>
      <c r="CE90" s="3"/>
      <c r="CF90" s="3"/>
      <c r="CG90" s="3"/>
      <c r="CH90" s="3"/>
      <c r="CI90" s="3">
        <v>46.4874922614952</v>
      </c>
      <c r="CJ90" s="3"/>
      <c r="CK90" s="3"/>
      <c r="CL90" s="3"/>
      <c r="CM90" s="3"/>
      <c r="CN90" s="3">
        <v>47.307123646635</v>
      </c>
      <c r="CO90" s="3"/>
      <c r="CP90" s="3"/>
      <c r="CQ90" s="3"/>
      <c r="CR90" s="3"/>
      <c r="CS90" s="3">
        <v>47.9915750011045</v>
      </c>
      <c r="CT90" s="3"/>
      <c r="CU90" s="3"/>
      <c r="CV90" s="3"/>
      <c r="CW90" s="3"/>
      <c r="CX90" s="3">
        <v>48.6170531201072</v>
      </c>
      <c r="CY90" s="3"/>
      <c r="CZ90" s="3"/>
      <c r="DA90" s="3"/>
      <c r="DB90" s="3"/>
      <c r="DC90" s="3">
        <v>49.2327011291274</v>
      </c>
      <c r="DD90" s="3"/>
      <c r="DE90" s="3"/>
      <c r="DF90" s="3"/>
      <c r="DG90" s="3"/>
      <c r="DH90" s="3">
        <v>49.8584141912813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44.4142488222177</v>
      </c>
      <c r="H91" s="3"/>
      <c r="I91" s="3"/>
      <c r="J91" s="3"/>
      <c r="K91" s="3"/>
      <c r="L91" s="3">
        <v>44.6646967887765</v>
      </c>
      <c r="M91" s="3"/>
      <c r="N91" s="3"/>
      <c r="O91" s="3"/>
      <c r="P91" s="3"/>
      <c r="Q91" s="3">
        <v>44.0006543600095</v>
      </c>
      <c r="R91" s="3"/>
      <c r="S91" s="3"/>
      <c r="T91" s="3"/>
      <c r="U91" s="3"/>
      <c r="V91" s="3">
        <v>45.3274677562158</v>
      </c>
      <c r="W91" s="3"/>
      <c r="X91" s="3"/>
      <c r="Y91" s="3"/>
      <c r="Z91" s="3"/>
      <c r="AA91" s="3">
        <v>45.6236560385737</v>
      </c>
      <c r="AB91" s="3"/>
      <c r="AC91" s="3"/>
      <c r="AD91" s="3"/>
      <c r="AE91" s="3"/>
      <c r="AF91" s="3">
        <v>46.9088854448901</v>
      </c>
      <c r="AG91" s="3"/>
      <c r="AH91" s="3"/>
      <c r="AI91" s="3"/>
      <c r="AJ91" s="3"/>
      <c r="AK91" s="3">
        <v>46.4588506888902</v>
      </c>
      <c r="AL91" s="3"/>
      <c r="AM91" s="3"/>
      <c r="AN91" s="3"/>
      <c r="AO91" s="3"/>
      <c r="AP91" s="3">
        <v>47.437894266635</v>
      </c>
      <c r="AQ91" s="3"/>
      <c r="AR91" s="3"/>
      <c r="AS91" s="3"/>
      <c r="AT91" s="3"/>
      <c r="AU91" s="3">
        <v>47.8547716943841</v>
      </c>
      <c r="AV91" s="3"/>
      <c r="AW91" s="3"/>
      <c r="AX91" s="3"/>
      <c r="AY91" s="3"/>
      <c r="AZ91" s="3">
        <v>48.57543335561</v>
      </c>
      <c r="BA91" s="3"/>
      <c r="BB91" s="3"/>
      <c r="BC91" s="3"/>
      <c r="BD91" s="3"/>
      <c r="BE91" s="3">
        <v>49.479843654179</v>
      </c>
      <c r="BF91" s="3"/>
      <c r="BG91" s="3"/>
      <c r="BH91" s="3"/>
      <c r="BI91" s="3"/>
      <c r="BJ91" s="3">
        <v>50.0101557187899</v>
      </c>
      <c r="BK91" s="3"/>
      <c r="BL91" s="3"/>
      <c r="BM91" s="3"/>
      <c r="BN91" s="3"/>
      <c r="BO91" s="3">
        <v>50.3717899005198</v>
      </c>
      <c r="BP91" s="3"/>
      <c r="BQ91" s="3"/>
      <c r="BR91" s="3"/>
      <c r="BS91" s="3"/>
      <c r="BT91" s="3">
        <v>50.7826641547275</v>
      </c>
      <c r="BU91" s="3"/>
      <c r="BV91" s="3"/>
      <c r="BW91" s="3"/>
      <c r="BX91" s="3"/>
      <c r="BY91" s="3">
        <v>51.3736375617114</v>
      </c>
      <c r="BZ91" s="3"/>
      <c r="CA91" s="3"/>
      <c r="CB91" s="3"/>
      <c r="CC91" s="3"/>
      <c r="CD91" s="3">
        <v>52.0087322233928</v>
      </c>
      <c r="CE91" s="3"/>
      <c r="CF91" s="3"/>
      <c r="CG91" s="3"/>
      <c r="CH91" s="3"/>
      <c r="CI91" s="3">
        <v>52.6313894006872</v>
      </c>
      <c r="CJ91" s="3"/>
      <c r="CK91" s="3"/>
      <c r="CL91" s="3"/>
      <c r="CM91" s="3"/>
      <c r="CN91" s="3">
        <v>53.1815827776924</v>
      </c>
      <c r="CO91" s="3"/>
      <c r="CP91" s="3"/>
      <c r="CQ91" s="3"/>
      <c r="CR91" s="3"/>
      <c r="CS91" s="3">
        <v>53.6853153021108</v>
      </c>
      <c r="CT91" s="3"/>
      <c r="CU91" s="3"/>
      <c r="CV91" s="3"/>
      <c r="CW91" s="3"/>
      <c r="CX91" s="3">
        <v>54.178122901455</v>
      </c>
      <c r="CY91" s="3"/>
      <c r="CZ91" s="3"/>
      <c r="DA91" s="3"/>
      <c r="DB91" s="3"/>
      <c r="DC91" s="3">
        <v>54.6918959123583</v>
      </c>
      <c r="DD91" s="3"/>
      <c r="DE91" s="3"/>
      <c r="DF91" s="3"/>
      <c r="DG91" s="3"/>
      <c r="DH91" s="3">
        <v>55.2537267440717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28.4501158877875</v>
      </c>
      <c r="H92" s="3"/>
      <c r="I92" s="3"/>
      <c r="J92" s="3"/>
      <c r="K92" s="3"/>
      <c r="L92" s="3">
        <v>28.5357475280255</v>
      </c>
      <c r="M92" s="3"/>
      <c r="N92" s="3"/>
      <c r="O92" s="3"/>
      <c r="P92" s="3"/>
      <c r="Q92" s="3">
        <v>28.6939991125855</v>
      </c>
      <c r="R92" s="3"/>
      <c r="S92" s="3"/>
      <c r="T92" s="3"/>
      <c r="U92" s="3"/>
      <c r="V92" s="3">
        <v>28.5715493358542</v>
      </c>
      <c r="W92" s="3"/>
      <c r="X92" s="3"/>
      <c r="Y92" s="3"/>
      <c r="Z92" s="3"/>
      <c r="AA92" s="3">
        <v>28.4740395277721</v>
      </c>
      <c r="AB92" s="3"/>
      <c r="AC92" s="3"/>
      <c r="AD92" s="3"/>
      <c r="AE92" s="3"/>
      <c r="AF92" s="3">
        <v>29.0127991312908</v>
      </c>
      <c r="AG92" s="3"/>
      <c r="AH92" s="3"/>
      <c r="AI92" s="3"/>
      <c r="AJ92" s="3"/>
      <c r="AK92" s="3">
        <v>27.9889232460363</v>
      </c>
      <c r="AL92" s="3"/>
      <c r="AM92" s="3"/>
      <c r="AN92" s="3"/>
      <c r="AO92" s="3"/>
      <c r="AP92" s="3">
        <v>29.7051720924539</v>
      </c>
      <c r="AQ92" s="3"/>
      <c r="AR92" s="3"/>
      <c r="AS92" s="3"/>
      <c r="AT92" s="3"/>
      <c r="AU92" s="3">
        <v>30.4187114997831</v>
      </c>
      <c r="AV92" s="3"/>
      <c r="AW92" s="3"/>
      <c r="AX92" s="3"/>
      <c r="AY92" s="3"/>
      <c r="AZ92" s="3">
        <v>30.987089800264</v>
      </c>
      <c r="BA92" s="3"/>
      <c r="BB92" s="3"/>
      <c r="BC92" s="3"/>
      <c r="BD92" s="3"/>
      <c r="BE92" s="3">
        <v>31.719756115411</v>
      </c>
      <c r="BF92" s="3"/>
      <c r="BG92" s="3"/>
      <c r="BH92" s="3"/>
      <c r="BI92" s="3"/>
      <c r="BJ92" s="3">
        <v>32.6582430040887</v>
      </c>
      <c r="BK92" s="3"/>
      <c r="BL92" s="3"/>
      <c r="BM92" s="3"/>
      <c r="BN92" s="3"/>
      <c r="BO92" s="3">
        <v>33.7888944355043</v>
      </c>
      <c r="BP92" s="3"/>
      <c r="BQ92" s="3"/>
      <c r="BR92" s="3"/>
      <c r="BS92" s="3"/>
      <c r="BT92" s="3">
        <v>34.6422584187005</v>
      </c>
      <c r="BU92" s="3"/>
      <c r="BV92" s="3"/>
      <c r="BW92" s="3"/>
      <c r="BX92" s="3"/>
      <c r="BY92" s="3">
        <v>35.3312450590347</v>
      </c>
      <c r="BZ92" s="3"/>
      <c r="CA92" s="3"/>
      <c r="CB92" s="3"/>
      <c r="CC92" s="3"/>
      <c r="CD92" s="3">
        <v>36.0630023729561</v>
      </c>
      <c r="CE92" s="3"/>
      <c r="CF92" s="3"/>
      <c r="CG92" s="3"/>
      <c r="CH92" s="3"/>
      <c r="CI92" s="3">
        <v>36.9054045493966</v>
      </c>
      <c r="CJ92" s="3"/>
      <c r="CK92" s="3"/>
      <c r="CL92" s="3"/>
      <c r="CM92" s="3"/>
      <c r="CN92" s="3">
        <v>37.7633740214779</v>
      </c>
      <c r="CO92" s="3"/>
      <c r="CP92" s="3"/>
      <c r="CQ92" s="3"/>
      <c r="CR92" s="3"/>
      <c r="CS92" s="3">
        <v>38.5270924839503</v>
      </c>
      <c r="CT92" s="3"/>
      <c r="CU92" s="3"/>
      <c r="CV92" s="3"/>
      <c r="CW92" s="3"/>
      <c r="CX92" s="3">
        <v>39.1760300447044</v>
      </c>
      <c r="CY92" s="3"/>
      <c r="CZ92" s="3"/>
      <c r="DA92" s="3"/>
      <c r="DB92" s="3"/>
      <c r="DC92" s="3">
        <v>39.7581805591209</v>
      </c>
      <c r="DD92" s="3"/>
      <c r="DE92" s="3"/>
      <c r="DF92" s="3"/>
      <c r="DG92" s="3"/>
      <c r="DH92" s="3">
        <v>40.2929545510959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35.0544170314127</v>
      </c>
      <c r="H93" s="3"/>
      <c r="I93" s="3"/>
      <c r="J93" s="3"/>
      <c r="K93" s="3"/>
      <c r="L93" s="3">
        <v>35.3838980069109</v>
      </c>
      <c r="M93" s="3"/>
      <c r="N93" s="3"/>
      <c r="O93" s="3"/>
      <c r="P93" s="3"/>
      <c r="Q93" s="3">
        <v>35.0046415460117</v>
      </c>
      <c r="R93" s="3"/>
      <c r="S93" s="3"/>
      <c r="T93" s="3"/>
      <c r="U93" s="3"/>
      <c r="V93" s="3">
        <v>35.9290551652957</v>
      </c>
      <c r="W93" s="3"/>
      <c r="X93" s="3"/>
      <c r="Y93" s="3"/>
      <c r="Z93" s="3"/>
      <c r="AA93" s="3">
        <v>35.7909576327031</v>
      </c>
      <c r="AB93" s="3"/>
      <c r="AC93" s="3"/>
      <c r="AD93" s="3"/>
      <c r="AE93" s="3"/>
      <c r="AF93" s="3">
        <v>37.2258519619224</v>
      </c>
      <c r="AG93" s="3"/>
      <c r="AH93" s="3"/>
      <c r="AI93" s="3"/>
      <c r="AJ93" s="3"/>
      <c r="AK93" s="3">
        <v>36.7889680118927</v>
      </c>
      <c r="AL93" s="3"/>
      <c r="AM93" s="3"/>
      <c r="AN93" s="3"/>
      <c r="AO93" s="3"/>
      <c r="AP93" s="3">
        <v>38.011306353514</v>
      </c>
      <c r="AQ93" s="3"/>
      <c r="AR93" s="3"/>
      <c r="AS93" s="3"/>
      <c r="AT93" s="3"/>
      <c r="AU93" s="3">
        <v>38.5053214105523</v>
      </c>
      <c r="AV93" s="3"/>
      <c r="AW93" s="3"/>
      <c r="AX93" s="3"/>
      <c r="AY93" s="3"/>
      <c r="AZ93" s="3">
        <v>38.8284122107936</v>
      </c>
      <c r="BA93" s="3"/>
      <c r="BB93" s="3"/>
      <c r="BC93" s="3"/>
      <c r="BD93" s="3"/>
      <c r="BE93" s="3">
        <v>39.255812477514</v>
      </c>
      <c r="BF93" s="3"/>
      <c r="BG93" s="3"/>
      <c r="BH93" s="3"/>
      <c r="BI93" s="3"/>
      <c r="BJ93" s="3">
        <v>39.9673390836761</v>
      </c>
      <c r="BK93" s="3"/>
      <c r="BL93" s="3"/>
      <c r="BM93" s="3"/>
      <c r="BN93" s="3"/>
      <c r="BO93" s="3">
        <v>40.8638842747867</v>
      </c>
      <c r="BP93" s="3"/>
      <c r="BQ93" s="3"/>
      <c r="BR93" s="3"/>
      <c r="BS93" s="3"/>
      <c r="BT93" s="3">
        <v>41.3798604356442</v>
      </c>
      <c r="BU93" s="3"/>
      <c r="BV93" s="3"/>
      <c r="BW93" s="3"/>
      <c r="BX93" s="3"/>
      <c r="BY93" s="3">
        <v>41.7167901323414</v>
      </c>
      <c r="BZ93" s="3"/>
      <c r="CA93" s="3"/>
      <c r="CB93" s="3"/>
      <c r="CC93" s="3"/>
      <c r="CD93" s="3">
        <v>42.0942683077108</v>
      </c>
      <c r="CE93" s="3"/>
      <c r="CF93" s="3"/>
      <c r="CG93" s="3"/>
      <c r="CH93" s="3"/>
      <c r="CI93" s="3">
        <v>42.6523432145609</v>
      </c>
      <c r="CJ93" s="3"/>
      <c r="CK93" s="3"/>
      <c r="CL93" s="3"/>
      <c r="CM93" s="3"/>
      <c r="CN93" s="3">
        <v>43.2732212848317</v>
      </c>
      <c r="CO93" s="3"/>
      <c r="CP93" s="3"/>
      <c r="CQ93" s="3"/>
      <c r="CR93" s="3"/>
      <c r="CS93" s="3">
        <v>43.8864407833484</v>
      </c>
      <c r="CT93" s="3"/>
      <c r="CU93" s="3"/>
      <c r="CV93" s="3"/>
      <c r="CW93" s="3"/>
      <c r="CX93" s="3">
        <v>44.4233269543514</v>
      </c>
      <c r="CY93" s="3"/>
      <c r="CZ93" s="3"/>
      <c r="DA93" s="3"/>
      <c r="DB93" s="3"/>
      <c r="DC93" s="3">
        <v>44.9192271678276</v>
      </c>
      <c r="DD93" s="3"/>
      <c r="DE93" s="3"/>
      <c r="DF93" s="3"/>
      <c r="DG93" s="3"/>
      <c r="DH93" s="3">
        <v>45.4017679961027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20.5482030268869</v>
      </c>
      <c r="H94" s="3"/>
      <c r="I94" s="3"/>
      <c r="J94" s="3"/>
      <c r="K94" s="3"/>
      <c r="L94" s="3">
        <v>20.0325424972236</v>
      </c>
      <c r="M94" s="3"/>
      <c r="N94" s="3"/>
      <c r="O94" s="3"/>
      <c r="P94" s="3"/>
      <c r="Q94" s="3">
        <v>20.9720710649784</v>
      </c>
      <c r="R94" s="3"/>
      <c r="S94" s="3"/>
      <c r="T94" s="3"/>
      <c r="U94" s="3"/>
      <c r="V94" s="3">
        <v>20.9283216780077</v>
      </c>
      <c r="W94" s="3"/>
      <c r="X94" s="3"/>
      <c r="Y94" s="3"/>
      <c r="Z94" s="3"/>
      <c r="AA94" s="3">
        <v>20.8675450586276</v>
      </c>
      <c r="AB94" s="3"/>
      <c r="AC94" s="3"/>
      <c r="AD94" s="3"/>
      <c r="AE94" s="3"/>
      <c r="AF94" s="3">
        <v>20.9609604212267</v>
      </c>
      <c r="AG94" s="3"/>
      <c r="AH94" s="3"/>
      <c r="AI94" s="3"/>
      <c r="AJ94" s="3"/>
      <c r="AK94" s="3">
        <v>19.7474476361448</v>
      </c>
      <c r="AL94" s="3"/>
      <c r="AM94" s="3"/>
      <c r="AN94" s="3"/>
      <c r="AO94" s="3"/>
      <c r="AP94" s="3">
        <v>21.4396495197428</v>
      </c>
      <c r="AQ94" s="3"/>
      <c r="AR94" s="3"/>
      <c r="AS94" s="3"/>
      <c r="AT94" s="3"/>
      <c r="AU94" s="3">
        <v>22.0645384442224</v>
      </c>
      <c r="AV94" s="3"/>
      <c r="AW94" s="3"/>
      <c r="AX94" s="3"/>
      <c r="AY94" s="3"/>
      <c r="AZ94" s="3">
        <v>22.8061864600925</v>
      </c>
      <c r="BA94" s="3"/>
      <c r="BB94" s="3"/>
      <c r="BC94" s="3"/>
      <c r="BD94" s="3"/>
      <c r="BE94" s="3">
        <v>23.5375215160639</v>
      </c>
      <c r="BF94" s="3"/>
      <c r="BG94" s="3"/>
      <c r="BH94" s="3"/>
      <c r="BI94" s="3"/>
      <c r="BJ94" s="3">
        <v>24.0990449497756</v>
      </c>
      <c r="BK94" s="3"/>
      <c r="BL94" s="3"/>
      <c r="BM94" s="3"/>
      <c r="BN94" s="3"/>
      <c r="BO94" s="3">
        <v>24.7971563310574</v>
      </c>
      <c r="BP94" s="3"/>
      <c r="BQ94" s="3"/>
      <c r="BR94" s="3"/>
      <c r="BS94" s="3"/>
      <c r="BT94" s="3">
        <v>25.6663222100793</v>
      </c>
      <c r="BU94" s="3"/>
      <c r="BV94" s="3"/>
      <c r="BW94" s="3"/>
      <c r="BX94" s="3"/>
      <c r="BY94" s="3">
        <v>26.7278593551684</v>
      </c>
      <c r="BZ94" s="3"/>
      <c r="CA94" s="3"/>
      <c r="CB94" s="3"/>
      <c r="CC94" s="3"/>
      <c r="CD94" s="3">
        <v>27.5150046226212</v>
      </c>
      <c r="CE94" s="3"/>
      <c r="CF94" s="3"/>
      <c r="CG94" s="3"/>
      <c r="CH94" s="3"/>
      <c r="CI94" s="3">
        <v>28.0644676010468</v>
      </c>
      <c r="CJ94" s="3"/>
      <c r="CK94" s="3"/>
      <c r="CL94" s="3"/>
      <c r="CM94" s="3"/>
      <c r="CN94" s="3">
        <v>28.63041608665</v>
      </c>
      <c r="CO94" s="3"/>
      <c r="CP94" s="3"/>
      <c r="CQ94" s="3"/>
      <c r="CR94" s="3"/>
      <c r="CS94" s="3">
        <v>29.2861642250571</v>
      </c>
      <c r="CT94" s="3"/>
      <c r="CU94" s="3"/>
      <c r="CV94" s="3"/>
      <c r="CW94" s="3"/>
      <c r="CX94" s="3">
        <v>29.9625723783129</v>
      </c>
      <c r="CY94" s="3"/>
      <c r="CZ94" s="3"/>
      <c r="DA94" s="3"/>
      <c r="DB94" s="3"/>
      <c r="DC94" s="3">
        <v>30.6112717570066</v>
      </c>
      <c r="DD94" s="3"/>
      <c r="DE94" s="3"/>
      <c r="DF94" s="3"/>
      <c r="DG94" s="3"/>
      <c r="DH94" s="3">
        <v>31.1587372716041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25.961998496128</v>
      </c>
      <c r="H95" s="3"/>
      <c r="I95" s="3"/>
      <c r="J95" s="3"/>
      <c r="K95" s="3"/>
      <c r="L95" s="3">
        <v>25.5067730420248</v>
      </c>
      <c r="M95" s="3"/>
      <c r="N95" s="3"/>
      <c r="O95" s="3"/>
      <c r="P95" s="3"/>
      <c r="Q95" s="3">
        <v>25.9819602094953</v>
      </c>
      <c r="R95" s="3"/>
      <c r="S95" s="3"/>
      <c r="T95" s="3"/>
      <c r="U95" s="3"/>
      <c r="V95" s="3">
        <v>26.9144112783865</v>
      </c>
      <c r="W95" s="3"/>
      <c r="X95" s="3"/>
      <c r="Y95" s="3"/>
      <c r="Z95" s="3"/>
      <c r="AA95" s="3">
        <v>27.0289873955811</v>
      </c>
      <c r="AB95" s="3"/>
      <c r="AC95" s="3"/>
      <c r="AD95" s="3"/>
      <c r="AE95" s="3"/>
      <c r="AF95" s="3">
        <v>27.9943089766683</v>
      </c>
      <c r="AG95" s="3"/>
      <c r="AH95" s="3"/>
      <c r="AI95" s="3"/>
      <c r="AJ95" s="3"/>
      <c r="AK95" s="3">
        <v>27.2945119044303</v>
      </c>
      <c r="AL95" s="3"/>
      <c r="AM95" s="3"/>
      <c r="AN95" s="3"/>
      <c r="AO95" s="3"/>
      <c r="AP95" s="3">
        <v>28.5902936231164</v>
      </c>
      <c r="AQ95" s="3"/>
      <c r="AR95" s="3"/>
      <c r="AS95" s="3"/>
      <c r="AT95" s="3"/>
      <c r="AU95" s="3">
        <v>29.0906792853444</v>
      </c>
      <c r="AV95" s="3"/>
      <c r="AW95" s="3"/>
      <c r="AX95" s="3"/>
      <c r="AY95" s="3"/>
      <c r="AZ95" s="3">
        <v>29.6510362075982</v>
      </c>
      <c r="BA95" s="3"/>
      <c r="BB95" s="3"/>
      <c r="BC95" s="3"/>
      <c r="BD95" s="3"/>
      <c r="BE95" s="3">
        <v>30.1530956166548</v>
      </c>
      <c r="BF95" s="3"/>
      <c r="BG95" s="3"/>
      <c r="BH95" s="3"/>
      <c r="BI95" s="3"/>
      <c r="BJ95" s="3">
        <v>30.4594088845774</v>
      </c>
      <c r="BK95" s="3"/>
      <c r="BL95" s="3"/>
      <c r="BM95" s="3"/>
      <c r="BN95" s="3"/>
      <c r="BO95" s="3">
        <v>30.8571280615639</v>
      </c>
      <c r="BP95" s="3"/>
      <c r="BQ95" s="3"/>
      <c r="BR95" s="3"/>
      <c r="BS95" s="3"/>
      <c r="BT95" s="3">
        <v>31.5352422044653</v>
      </c>
      <c r="BU95" s="3"/>
      <c r="BV95" s="3"/>
      <c r="BW95" s="3"/>
      <c r="BX95" s="3"/>
      <c r="BY95" s="3">
        <v>32.39444138282</v>
      </c>
      <c r="BZ95" s="3"/>
      <c r="CA95" s="3"/>
      <c r="CB95" s="3"/>
      <c r="CC95" s="3"/>
      <c r="CD95" s="3">
        <v>32.8718796124888</v>
      </c>
      <c r="CE95" s="3"/>
      <c r="CF95" s="3"/>
      <c r="CG95" s="3"/>
      <c r="CH95" s="3"/>
      <c r="CI95" s="3">
        <v>33.1717428451617</v>
      </c>
      <c r="CJ95" s="3"/>
      <c r="CK95" s="3"/>
      <c r="CL95" s="3"/>
      <c r="CM95" s="3"/>
      <c r="CN95" s="3">
        <v>33.5260246622405</v>
      </c>
      <c r="CO95" s="3"/>
      <c r="CP95" s="3"/>
      <c r="CQ95" s="3"/>
      <c r="CR95" s="3"/>
      <c r="CS95" s="3">
        <v>34.0622935870117</v>
      </c>
      <c r="CT95" s="3"/>
      <c r="CU95" s="3"/>
      <c r="CV95" s="3"/>
      <c r="CW95" s="3"/>
      <c r="CX95" s="3">
        <v>34.6612361708385</v>
      </c>
      <c r="CY95" s="3"/>
      <c r="CZ95" s="3"/>
      <c r="DA95" s="3"/>
      <c r="DB95" s="3"/>
      <c r="DC95" s="3">
        <v>35.260597765264</v>
      </c>
      <c r="DD95" s="3"/>
      <c r="DE95" s="3"/>
      <c r="DF95" s="3"/>
      <c r="DG95" s="3"/>
      <c r="DH95" s="3">
        <v>35.78246535613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14.0731134138649</v>
      </c>
      <c r="H96" s="3"/>
      <c r="I96" s="3"/>
      <c r="J96" s="3"/>
      <c r="K96" s="3"/>
      <c r="L96" s="3">
        <v>13.6284777948849</v>
      </c>
      <c r="M96" s="3"/>
      <c r="N96" s="3"/>
      <c r="O96" s="3"/>
      <c r="P96" s="3"/>
      <c r="Q96" s="3">
        <v>13.9765805194045</v>
      </c>
      <c r="R96" s="3"/>
      <c r="S96" s="3"/>
      <c r="T96" s="3"/>
      <c r="U96" s="3"/>
      <c r="V96" s="3">
        <v>13.3832563149046</v>
      </c>
      <c r="W96" s="3"/>
      <c r="X96" s="3"/>
      <c r="Y96" s="3"/>
      <c r="Z96" s="3"/>
      <c r="AA96" s="3">
        <v>14.1197478264343</v>
      </c>
      <c r="AB96" s="3"/>
      <c r="AC96" s="3"/>
      <c r="AD96" s="3"/>
      <c r="AE96" s="3"/>
      <c r="AF96" s="3">
        <v>14.2093622352184</v>
      </c>
      <c r="AG96" s="3"/>
      <c r="AH96" s="3"/>
      <c r="AI96" s="3"/>
      <c r="AJ96" s="3"/>
      <c r="AK96" s="3">
        <v>13.1446231501132</v>
      </c>
      <c r="AL96" s="3"/>
      <c r="AM96" s="3"/>
      <c r="AN96" s="3"/>
      <c r="AO96" s="3"/>
      <c r="AP96" s="3">
        <v>14.4521671886308</v>
      </c>
      <c r="AQ96" s="3"/>
      <c r="AR96" s="3"/>
      <c r="AS96" s="3"/>
      <c r="AT96" s="3"/>
      <c r="AU96" s="3">
        <v>14.821363978046</v>
      </c>
      <c r="AV96" s="3"/>
      <c r="AW96" s="3"/>
      <c r="AX96" s="3"/>
      <c r="AY96" s="3"/>
      <c r="AZ96" s="3">
        <v>15.4883528675333</v>
      </c>
      <c r="BA96" s="3"/>
      <c r="BB96" s="3"/>
      <c r="BC96" s="3"/>
      <c r="BD96" s="3"/>
      <c r="BE96" s="3">
        <v>16.0829555579674</v>
      </c>
      <c r="BF96" s="3"/>
      <c r="BG96" s="3"/>
      <c r="BH96" s="3"/>
      <c r="BI96" s="3"/>
      <c r="BJ96" s="3">
        <v>16.7413423449224</v>
      </c>
      <c r="BK96" s="3"/>
      <c r="BL96" s="3"/>
      <c r="BM96" s="3"/>
      <c r="BN96" s="3"/>
      <c r="BO96" s="3">
        <v>17.375614240852</v>
      </c>
      <c r="BP96" s="3"/>
      <c r="BQ96" s="3"/>
      <c r="BR96" s="3"/>
      <c r="BS96" s="3"/>
      <c r="BT96" s="3">
        <v>17.8374713674676</v>
      </c>
      <c r="BU96" s="3"/>
      <c r="BV96" s="3"/>
      <c r="BW96" s="3"/>
      <c r="BX96" s="3"/>
      <c r="BY96" s="3">
        <v>18.4244781217382</v>
      </c>
      <c r="BZ96" s="3"/>
      <c r="CA96" s="3"/>
      <c r="CB96" s="3"/>
      <c r="CC96" s="3"/>
      <c r="CD96" s="3">
        <v>19.1643591595218</v>
      </c>
      <c r="CE96" s="3"/>
      <c r="CF96" s="3"/>
      <c r="CG96" s="3"/>
      <c r="CH96" s="3"/>
      <c r="CI96" s="3">
        <v>20.021482321072</v>
      </c>
      <c r="CJ96" s="3"/>
      <c r="CK96" s="3"/>
      <c r="CL96" s="3"/>
      <c r="CM96" s="3"/>
      <c r="CN96" s="3">
        <v>20.6106253906239</v>
      </c>
      <c r="CO96" s="3"/>
      <c r="CP96" s="3"/>
      <c r="CQ96" s="3"/>
      <c r="CR96" s="3"/>
      <c r="CS96" s="3">
        <v>20.9689435710156</v>
      </c>
      <c r="CT96" s="3"/>
      <c r="CU96" s="3"/>
      <c r="CV96" s="3"/>
      <c r="CW96" s="3"/>
      <c r="CX96" s="3">
        <v>21.3477593049948</v>
      </c>
      <c r="CY96" s="3"/>
      <c r="CZ96" s="3"/>
      <c r="DA96" s="3"/>
      <c r="DB96" s="3"/>
      <c r="DC96" s="3">
        <v>21.8631646378014</v>
      </c>
      <c r="DD96" s="3"/>
      <c r="DE96" s="3"/>
      <c r="DF96" s="3"/>
      <c r="DG96" s="3"/>
      <c r="DH96" s="3">
        <v>22.407362929931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17.8472696152244</v>
      </c>
      <c r="H97" s="3"/>
      <c r="I97" s="3"/>
      <c r="J97" s="3"/>
      <c r="K97" s="3"/>
      <c r="L97" s="3">
        <v>17.6382289539718</v>
      </c>
      <c r="M97" s="3"/>
      <c r="N97" s="3"/>
      <c r="O97" s="3"/>
      <c r="P97" s="3"/>
      <c r="Q97" s="3">
        <v>17.6422999977983</v>
      </c>
      <c r="R97" s="3"/>
      <c r="S97" s="3"/>
      <c r="T97" s="3"/>
      <c r="U97" s="3"/>
      <c r="V97" s="3">
        <v>17.6507336278397</v>
      </c>
      <c r="W97" s="3"/>
      <c r="X97" s="3"/>
      <c r="Y97" s="3"/>
      <c r="Z97" s="3"/>
      <c r="AA97" s="3">
        <v>18.6241096656275</v>
      </c>
      <c r="AB97" s="3"/>
      <c r="AC97" s="3"/>
      <c r="AD97" s="3"/>
      <c r="AE97" s="3"/>
      <c r="AF97" s="3">
        <v>19.5398977768881</v>
      </c>
      <c r="AG97" s="3"/>
      <c r="AH97" s="3"/>
      <c r="AI97" s="3"/>
      <c r="AJ97" s="3"/>
      <c r="AK97" s="3">
        <v>18.9646908299299</v>
      </c>
      <c r="AL97" s="3"/>
      <c r="AM97" s="3"/>
      <c r="AN97" s="3"/>
      <c r="AO97" s="3"/>
      <c r="AP97" s="3">
        <v>19.9556750150401</v>
      </c>
      <c r="AQ97" s="3"/>
      <c r="AR97" s="3"/>
      <c r="AS97" s="3"/>
      <c r="AT97" s="3"/>
      <c r="AU97" s="3">
        <v>20.1782874514652</v>
      </c>
      <c r="AV97" s="3"/>
      <c r="AW97" s="3"/>
      <c r="AX97" s="3"/>
      <c r="AY97" s="3"/>
      <c r="AZ97" s="3">
        <v>20.7724603176215</v>
      </c>
      <c r="BA97" s="3"/>
      <c r="BB97" s="3"/>
      <c r="BC97" s="3"/>
      <c r="BD97" s="3"/>
      <c r="BE97" s="3">
        <v>21.2511695322552</v>
      </c>
      <c r="BF97" s="3"/>
      <c r="BG97" s="3"/>
      <c r="BH97" s="3"/>
      <c r="BI97" s="3"/>
      <c r="BJ97" s="3">
        <v>21.7576513836461</v>
      </c>
      <c r="BK97" s="3"/>
      <c r="BL97" s="3"/>
      <c r="BM97" s="3"/>
      <c r="BN97" s="3"/>
      <c r="BO97" s="3">
        <v>22.2015038339358</v>
      </c>
      <c r="BP97" s="3"/>
      <c r="BQ97" s="3"/>
      <c r="BR97" s="3"/>
      <c r="BS97" s="3"/>
      <c r="BT97" s="3">
        <v>22.4616331619163</v>
      </c>
      <c r="BU97" s="3"/>
      <c r="BV97" s="3"/>
      <c r="BW97" s="3"/>
      <c r="BX97" s="3"/>
      <c r="BY97" s="3">
        <v>22.8018179535727</v>
      </c>
      <c r="BZ97" s="3"/>
      <c r="CA97" s="3"/>
      <c r="CB97" s="3"/>
      <c r="CC97" s="3"/>
      <c r="CD97" s="3">
        <v>23.4052690400654</v>
      </c>
      <c r="CE97" s="3"/>
      <c r="CF97" s="3"/>
      <c r="CG97" s="3"/>
      <c r="CH97" s="3"/>
      <c r="CI97" s="3">
        <v>24.1862902096618</v>
      </c>
      <c r="CJ97" s="3"/>
      <c r="CK97" s="3"/>
      <c r="CL97" s="3"/>
      <c r="CM97" s="3"/>
      <c r="CN97" s="3">
        <v>24.6189724291857</v>
      </c>
      <c r="CO97" s="3"/>
      <c r="CP97" s="3"/>
      <c r="CQ97" s="3"/>
      <c r="CR97" s="3"/>
      <c r="CS97" s="3">
        <v>24.8868768791907</v>
      </c>
      <c r="CT97" s="3"/>
      <c r="CU97" s="3"/>
      <c r="CV97" s="3"/>
      <c r="CW97" s="3"/>
      <c r="CX97" s="3">
        <v>25.2070396759747</v>
      </c>
      <c r="CY97" s="3"/>
      <c r="CZ97" s="3"/>
      <c r="DA97" s="3"/>
      <c r="DB97" s="3"/>
      <c r="DC97" s="3">
        <v>25.7077594910853</v>
      </c>
      <c r="DD97" s="3"/>
      <c r="DE97" s="3"/>
      <c r="DF97" s="3"/>
      <c r="DG97" s="3"/>
      <c r="DH97" s="3">
        <v>26.2678732527755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8.28890267435483</v>
      </c>
      <c r="H98" s="3"/>
      <c r="I98" s="3"/>
      <c r="J98" s="3"/>
      <c r="K98" s="3"/>
      <c r="L98" s="3">
        <v>8.66131971290682</v>
      </c>
      <c r="M98" s="3"/>
      <c r="N98" s="3"/>
      <c r="O98" s="3"/>
      <c r="P98" s="3"/>
      <c r="Q98" s="3">
        <v>8.81068855504031</v>
      </c>
      <c r="R98" s="3"/>
      <c r="S98" s="3"/>
      <c r="T98" s="3"/>
      <c r="U98" s="3"/>
      <c r="V98" s="3">
        <v>8.3580544251503</v>
      </c>
      <c r="W98" s="3"/>
      <c r="X98" s="3"/>
      <c r="Y98" s="3"/>
      <c r="Z98" s="3"/>
      <c r="AA98" s="3">
        <v>8.53389156378879</v>
      </c>
      <c r="AB98" s="3"/>
      <c r="AC98" s="3"/>
      <c r="AD98" s="3"/>
      <c r="AE98" s="3"/>
      <c r="AF98" s="3">
        <v>8.31438356075023</v>
      </c>
      <c r="AG98" s="3"/>
      <c r="AH98" s="3"/>
      <c r="AI98" s="3"/>
      <c r="AJ98" s="3"/>
      <c r="AK98" s="3">
        <v>7.98949913946587</v>
      </c>
      <c r="AL98" s="3"/>
      <c r="AM98" s="3"/>
      <c r="AN98" s="3"/>
      <c r="AO98" s="3"/>
      <c r="AP98" s="3">
        <v>8.978191952839079</v>
      </c>
      <c r="AQ98" s="3"/>
      <c r="AR98" s="3"/>
      <c r="AS98" s="3"/>
      <c r="AT98" s="3"/>
      <c r="AU98" s="3">
        <v>9.281112677314971</v>
      </c>
      <c r="AV98" s="3"/>
      <c r="AW98" s="3"/>
      <c r="AX98" s="3"/>
      <c r="AY98" s="3"/>
      <c r="AZ98" s="3">
        <v>9.59663485935484</v>
      </c>
      <c r="BA98" s="3"/>
      <c r="BB98" s="3"/>
      <c r="BC98" s="3"/>
      <c r="BD98" s="3"/>
      <c r="BE98" s="3">
        <v>9.90208309777117</v>
      </c>
      <c r="BF98" s="3"/>
      <c r="BG98" s="3"/>
      <c r="BH98" s="3"/>
      <c r="BI98" s="3"/>
      <c r="BJ98" s="3">
        <v>10.4173286734147</v>
      </c>
      <c r="BK98" s="3"/>
      <c r="BL98" s="3"/>
      <c r="BM98" s="3"/>
      <c r="BN98" s="3"/>
      <c r="BO98" s="3">
        <v>10.8572846366946</v>
      </c>
      <c r="BP98" s="3"/>
      <c r="BQ98" s="3"/>
      <c r="BR98" s="3"/>
      <c r="BS98" s="3"/>
      <c r="BT98" s="3">
        <v>11.336421000763</v>
      </c>
      <c r="BU98" s="3"/>
      <c r="BV98" s="3"/>
      <c r="BW98" s="3"/>
      <c r="BX98" s="3"/>
      <c r="BY98" s="3">
        <v>11.7954412118442</v>
      </c>
      <c r="BZ98" s="3"/>
      <c r="CA98" s="3"/>
      <c r="CB98" s="3"/>
      <c r="CC98" s="3"/>
      <c r="CD98" s="3">
        <v>12.104062243053</v>
      </c>
      <c r="CE98" s="3"/>
      <c r="CF98" s="3"/>
      <c r="CG98" s="3"/>
      <c r="CH98" s="3"/>
      <c r="CI98" s="3">
        <v>12.4835422146273</v>
      </c>
      <c r="CJ98" s="3"/>
      <c r="CK98" s="3"/>
      <c r="CL98" s="3"/>
      <c r="CM98" s="3"/>
      <c r="CN98" s="3">
        <v>12.9913094989825</v>
      </c>
      <c r="CO98" s="3"/>
      <c r="CP98" s="3"/>
      <c r="CQ98" s="3"/>
      <c r="CR98" s="3"/>
      <c r="CS98" s="3">
        <v>13.6036301766474</v>
      </c>
      <c r="CT98" s="3"/>
      <c r="CU98" s="3"/>
      <c r="CV98" s="3"/>
      <c r="CW98" s="3"/>
      <c r="CX98" s="3">
        <v>13.9760387737252</v>
      </c>
      <c r="CY98" s="3"/>
      <c r="CZ98" s="3"/>
      <c r="DA98" s="3"/>
      <c r="DB98" s="3"/>
      <c r="DC98" s="3">
        <v>14.1876984312959</v>
      </c>
      <c r="DD98" s="3"/>
      <c r="DE98" s="3"/>
      <c r="DF98" s="3"/>
      <c r="DG98" s="3"/>
      <c r="DH98" s="3">
        <v>14.4259639172757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10.622583116937</v>
      </c>
      <c r="H99" s="3"/>
      <c r="I99" s="3"/>
      <c r="J99" s="3"/>
      <c r="K99" s="3"/>
      <c r="L99" s="3">
        <v>10.9929407485153</v>
      </c>
      <c r="M99" s="3"/>
      <c r="N99" s="3"/>
      <c r="O99" s="3"/>
      <c r="P99" s="3"/>
      <c r="Q99" s="3">
        <v>10.8060360691415</v>
      </c>
      <c r="R99" s="3"/>
      <c r="S99" s="3"/>
      <c r="T99" s="3"/>
      <c r="U99" s="3"/>
      <c r="V99" s="3">
        <v>11.0218303220535</v>
      </c>
      <c r="W99" s="3"/>
      <c r="X99" s="3"/>
      <c r="Y99" s="3"/>
      <c r="Z99" s="3"/>
      <c r="AA99" s="3">
        <v>11.4099159814907</v>
      </c>
      <c r="AB99" s="3"/>
      <c r="AC99" s="3"/>
      <c r="AD99" s="3"/>
      <c r="AE99" s="3"/>
      <c r="AF99" s="3">
        <v>11.6072715686742</v>
      </c>
      <c r="AG99" s="3"/>
      <c r="AH99" s="3"/>
      <c r="AI99" s="3"/>
      <c r="AJ99" s="3"/>
      <c r="AK99" s="3">
        <v>11.6784955844064</v>
      </c>
      <c r="AL99" s="3"/>
      <c r="AM99" s="3"/>
      <c r="AN99" s="3"/>
      <c r="AO99" s="3"/>
      <c r="AP99" s="3">
        <v>12.5360927345977</v>
      </c>
      <c r="AQ99" s="3"/>
      <c r="AR99" s="3"/>
      <c r="AS99" s="3"/>
      <c r="AT99" s="3"/>
      <c r="AU99" s="3">
        <v>12.7906929095992</v>
      </c>
      <c r="AV99" s="3"/>
      <c r="AW99" s="3"/>
      <c r="AX99" s="3"/>
      <c r="AY99" s="3"/>
      <c r="AZ99" s="3">
        <v>13.0680835183841</v>
      </c>
      <c r="BA99" s="3"/>
      <c r="BB99" s="3"/>
      <c r="BC99" s="3"/>
      <c r="BD99" s="3"/>
      <c r="BE99" s="3">
        <v>13.2556482872775</v>
      </c>
      <c r="BF99" s="3"/>
      <c r="BG99" s="3"/>
      <c r="BH99" s="3"/>
      <c r="BI99" s="3"/>
      <c r="BJ99" s="3">
        <v>13.738225072482</v>
      </c>
      <c r="BK99" s="3"/>
      <c r="BL99" s="3"/>
      <c r="BM99" s="3"/>
      <c r="BN99" s="3"/>
      <c r="BO99" s="3">
        <v>14.1129920228141</v>
      </c>
      <c r="BP99" s="3"/>
      <c r="BQ99" s="3"/>
      <c r="BR99" s="3"/>
      <c r="BS99" s="3"/>
      <c r="BT99" s="3">
        <v>14.5147143549842</v>
      </c>
      <c r="BU99" s="3"/>
      <c r="BV99" s="3"/>
      <c r="BW99" s="3"/>
      <c r="BX99" s="3"/>
      <c r="BY99" s="3">
        <v>14.8551308982446</v>
      </c>
      <c r="BZ99" s="3"/>
      <c r="CA99" s="3"/>
      <c r="CB99" s="3"/>
      <c r="CC99" s="3"/>
      <c r="CD99" s="3">
        <v>15.0317110069472</v>
      </c>
      <c r="CE99" s="3"/>
      <c r="CF99" s="3"/>
      <c r="CG99" s="3"/>
      <c r="CH99" s="3"/>
      <c r="CI99" s="3">
        <v>15.287176134834</v>
      </c>
      <c r="CJ99" s="3"/>
      <c r="CK99" s="3"/>
      <c r="CL99" s="3"/>
      <c r="CM99" s="3"/>
      <c r="CN99" s="3">
        <v>15.7931948837176</v>
      </c>
      <c r="CO99" s="3"/>
      <c r="CP99" s="3"/>
      <c r="CQ99" s="3"/>
      <c r="CR99" s="3"/>
      <c r="CS99" s="3">
        <v>16.470268405908</v>
      </c>
      <c r="CT99" s="3"/>
      <c r="CU99" s="3"/>
      <c r="CV99" s="3"/>
      <c r="CW99" s="3"/>
      <c r="CX99" s="3">
        <v>16.8295860592367</v>
      </c>
      <c r="CY99" s="3"/>
      <c r="CZ99" s="3"/>
      <c r="DA99" s="3"/>
      <c r="DB99" s="3"/>
      <c r="DC99" s="3">
        <v>17.0467026395694</v>
      </c>
      <c r="DD99" s="3"/>
      <c r="DE99" s="3"/>
      <c r="DF99" s="3"/>
      <c r="DG99" s="3"/>
      <c r="DH99" s="3">
        <v>17.3078645880206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4.78702536548359</v>
      </c>
      <c r="H100" s="3"/>
      <c r="I100" s="3"/>
      <c r="J100" s="3"/>
      <c r="K100" s="3"/>
      <c r="L100" s="3">
        <v>4.7266503298979</v>
      </c>
      <c r="M100" s="3"/>
      <c r="N100" s="3"/>
      <c r="O100" s="3"/>
      <c r="P100" s="3"/>
      <c r="Q100" s="3">
        <v>4.67831911193534</v>
      </c>
      <c r="R100" s="3"/>
      <c r="S100" s="3"/>
      <c r="T100" s="3"/>
      <c r="U100" s="3"/>
      <c r="V100" s="3">
        <v>4.88064678161573</v>
      </c>
      <c r="W100" s="3"/>
      <c r="X100" s="3"/>
      <c r="Y100" s="3"/>
      <c r="Z100" s="3"/>
      <c r="AA100" s="3">
        <v>4.86907085914182</v>
      </c>
      <c r="AB100" s="3"/>
      <c r="AC100" s="3"/>
      <c r="AD100" s="3"/>
      <c r="AE100" s="3"/>
      <c r="AF100" s="3">
        <v>4.75191759755164</v>
      </c>
      <c r="AG100" s="3"/>
      <c r="AH100" s="3"/>
      <c r="AI100" s="3"/>
      <c r="AJ100" s="3"/>
      <c r="AK100" s="3">
        <v>4.29038699853157</v>
      </c>
      <c r="AL100" s="3"/>
      <c r="AM100" s="3"/>
      <c r="AN100" s="3"/>
      <c r="AO100" s="3"/>
      <c r="AP100" s="3">
        <v>4.76130409841472</v>
      </c>
      <c r="AQ100" s="3"/>
      <c r="AR100" s="3"/>
      <c r="AS100" s="3"/>
      <c r="AT100" s="3"/>
      <c r="AU100" s="3">
        <v>5.17476998891899</v>
      </c>
      <c r="AV100" s="3"/>
      <c r="AW100" s="3"/>
      <c r="AX100" s="3"/>
      <c r="AY100" s="3"/>
      <c r="AZ100" s="3">
        <v>5.35186877610227</v>
      </c>
      <c r="BA100" s="3"/>
      <c r="BB100" s="3"/>
      <c r="BC100" s="3"/>
      <c r="BD100" s="3"/>
      <c r="BE100" s="3">
        <v>5.57011458647197</v>
      </c>
      <c r="BF100" s="3"/>
      <c r="BG100" s="3"/>
      <c r="BH100" s="3"/>
      <c r="BI100" s="3"/>
      <c r="BJ100" s="3">
        <v>5.76686150472184</v>
      </c>
      <c r="BK100" s="3"/>
      <c r="BL100" s="3"/>
      <c r="BM100" s="3"/>
      <c r="BN100" s="3"/>
      <c r="BO100" s="3">
        <v>5.95863440341375</v>
      </c>
      <c r="BP100" s="3"/>
      <c r="BQ100" s="3"/>
      <c r="BR100" s="3"/>
      <c r="BS100" s="3"/>
      <c r="BT100" s="3">
        <v>6.25843234799522</v>
      </c>
      <c r="BU100" s="3"/>
      <c r="BV100" s="3"/>
      <c r="BW100" s="3"/>
      <c r="BX100" s="3"/>
      <c r="BY100" s="3">
        <v>6.51743365015766</v>
      </c>
      <c r="BZ100" s="3"/>
      <c r="CA100" s="3"/>
      <c r="CB100" s="3"/>
      <c r="CC100" s="3"/>
      <c r="CD100" s="3">
        <v>6.80742479928018</v>
      </c>
      <c r="CE100" s="3"/>
      <c r="CF100" s="3"/>
      <c r="CG100" s="3"/>
      <c r="CH100" s="3"/>
      <c r="CI100" s="3">
        <v>7.05258600472073</v>
      </c>
      <c r="CJ100" s="3"/>
      <c r="CK100" s="3"/>
      <c r="CL100" s="3"/>
      <c r="CM100" s="3"/>
      <c r="CN100" s="3">
        <v>7.19547353256084</v>
      </c>
      <c r="CO100" s="3"/>
      <c r="CP100" s="3"/>
      <c r="CQ100" s="3"/>
      <c r="CR100" s="3"/>
      <c r="CS100" s="3">
        <v>7.38974783637267</v>
      </c>
      <c r="CT100" s="3"/>
      <c r="CU100" s="3"/>
      <c r="CV100" s="3"/>
      <c r="CW100" s="3"/>
      <c r="CX100" s="3">
        <v>7.66842581466061</v>
      </c>
      <c r="CY100" s="3"/>
      <c r="CZ100" s="3"/>
      <c r="DA100" s="3"/>
      <c r="DB100" s="3"/>
      <c r="DC100" s="3">
        <v>8.049353962396211</v>
      </c>
      <c r="DD100" s="3"/>
      <c r="DE100" s="3"/>
      <c r="DF100" s="3"/>
      <c r="DG100" s="3"/>
      <c r="DH100" s="3">
        <v>8.252339301568361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5.93438237596448</v>
      </c>
      <c r="H101" s="3"/>
      <c r="I101" s="3"/>
      <c r="J101" s="3"/>
      <c r="K101" s="3"/>
      <c r="L101" s="3">
        <v>5.98268227605282</v>
      </c>
      <c r="M101" s="3"/>
      <c r="N101" s="3"/>
      <c r="O101" s="3"/>
      <c r="P101" s="3"/>
      <c r="Q101" s="3">
        <v>5.62611798425197</v>
      </c>
      <c r="R101" s="3"/>
      <c r="S101" s="3"/>
      <c r="T101" s="3"/>
      <c r="U101" s="3"/>
      <c r="V101" s="3">
        <v>6.21054746182774</v>
      </c>
      <c r="W101" s="3"/>
      <c r="X101" s="3"/>
      <c r="Y101" s="3"/>
      <c r="Z101" s="3"/>
      <c r="AA101" s="3">
        <v>6.29154321365368</v>
      </c>
      <c r="AB101" s="3"/>
      <c r="AC101" s="3"/>
      <c r="AD101" s="3"/>
      <c r="AE101" s="3"/>
      <c r="AF101" s="3">
        <v>6.62716765678823</v>
      </c>
      <c r="AG101" s="3"/>
      <c r="AH101" s="3"/>
      <c r="AI101" s="3"/>
      <c r="AJ101" s="3"/>
      <c r="AK101" s="3">
        <v>6.36603761757277</v>
      </c>
      <c r="AL101" s="3"/>
      <c r="AM101" s="3"/>
      <c r="AN101" s="3"/>
      <c r="AO101" s="3"/>
      <c r="AP101" s="3">
        <v>6.65414904002048</v>
      </c>
      <c r="AQ101" s="3"/>
      <c r="AR101" s="3"/>
      <c r="AS101" s="3"/>
      <c r="AT101" s="3"/>
      <c r="AU101" s="3">
        <v>7.18743823700141</v>
      </c>
      <c r="AV101" s="3"/>
      <c r="AW101" s="3"/>
      <c r="AX101" s="3"/>
      <c r="AY101" s="3"/>
      <c r="AZ101" s="3">
        <v>7.3481951369459</v>
      </c>
      <c r="BA101" s="3"/>
      <c r="BB101" s="3"/>
      <c r="BC101" s="3"/>
      <c r="BD101" s="3"/>
      <c r="BE101" s="3">
        <v>7.53141174976443</v>
      </c>
      <c r="BF101" s="3"/>
      <c r="BG101" s="3"/>
      <c r="BH101" s="3"/>
      <c r="BI101" s="3"/>
      <c r="BJ101" s="3">
        <v>7.70126712891249</v>
      </c>
      <c r="BK101" s="3"/>
      <c r="BL101" s="3"/>
      <c r="BM101" s="3"/>
      <c r="BN101" s="3"/>
      <c r="BO101" s="3">
        <v>7.81425938183854</v>
      </c>
      <c r="BP101" s="3"/>
      <c r="BQ101" s="3"/>
      <c r="BR101" s="3"/>
      <c r="BS101" s="3"/>
      <c r="BT101" s="3">
        <v>8.12128409008527</v>
      </c>
      <c r="BU101" s="3"/>
      <c r="BV101" s="3"/>
      <c r="BW101" s="3"/>
      <c r="BX101" s="3"/>
      <c r="BY101" s="3">
        <v>8.34816097142434</v>
      </c>
      <c r="BZ101" s="3"/>
      <c r="CA101" s="3"/>
      <c r="CB101" s="3"/>
      <c r="CC101" s="3"/>
      <c r="CD101" s="3">
        <v>8.599800756292611</v>
      </c>
      <c r="CE101" s="3"/>
      <c r="CF101" s="3"/>
      <c r="CG101" s="3"/>
      <c r="CH101" s="3"/>
      <c r="CI101" s="3">
        <v>8.81027452945164</v>
      </c>
      <c r="CJ101" s="3"/>
      <c r="CK101" s="3"/>
      <c r="CL101" s="3"/>
      <c r="CM101" s="3"/>
      <c r="CN101" s="3">
        <v>8.910138763855739</v>
      </c>
      <c r="CO101" s="3"/>
      <c r="CP101" s="3"/>
      <c r="CQ101" s="3"/>
      <c r="CR101" s="3"/>
      <c r="CS101" s="3">
        <v>9.07997657056451</v>
      </c>
      <c r="CT101" s="3"/>
      <c r="CU101" s="3"/>
      <c r="CV101" s="3"/>
      <c r="CW101" s="3"/>
      <c r="CX101" s="3">
        <v>9.433421844844229</v>
      </c>
      <c r="CY101" s="3"/>
      <c r="CZ101" s="3"/>
      <c r="DA101" s="3"/>
      <c r="DB101" s="3"/>
      <c r="DC101" s="3">
        <v>9.924076376361599</v>
      </c>
      <c r="DD101" s="3"/>
      <c r="DE101" s="3"/>
      <c r="DF101" s="3"/>
      <c r="DG101" s="3"/>
      <c r="DH101" s="3">
        <v>10.1612112025832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2.63251112984823</v>
      </c>
      <c r="H102" s="3"/>
      <c r="I102" s="3"/>
      <c r="J102" s="3"/>
      <c r="K102" s="3"/>
      <c r="L102" s="3">
        <v>2.60625035812672</v>
      </c>
      <c r="M102" s="3"/>
      <c r="N102" s="3"/>
      <c r="O102" s="3"/>
      <c r="P102" s="3"/>
      <c r="Q102" s="3">
        <v>2.57468925487688</v>
      </c>
      <c r="R102" s="3"/>
      <c r="S102" s="3"/>
      <c r="T102" s="3"/>
      <c r="U102" s="3"/>
      <c r="V102" s="3">
        <v>2.5147281098546</v>
      </c>
      <c r="W102" s="3"/>
      <c r="X102" s="3"/>
      <c r="Y102" s="3"/>
      <c r="Z102" s="3"/>
      <c r="AA102" s="3">
        <v>2.51431681009753</v>
      </c>
      <c r="AB102" s="3"/>
      <c r="AC102" s="3"/>
      <c r="AD102" s="3"/>
      <c r="AE102" s="3"/>
      <c r="AF102" s="3">
        <v>2.58021971066908</v>
      </c>
      <c r="AG102" s="3"/>
      <c r="AH102" s="3"/>
      <c r="AI102" s="3"/>
      <c r="AJ102" s="3"/>
      <c r="AK102" s="3">
        <v>2.31230126296797</v>
      </c>
      <c r="AL102" s="3"/>
      <c r="AM102" s="3"/>
      <c r="AN102" s="3"/>
      <c r="AO102" s="3"/>
      <c r="AP102" s="3">
        <v>2.60247837984286</v>
      </c>
      <c r="AQ102" s="3"/>
      <c r="AR102" s="3"/>
      <c r="AS102" s="3"/>
      <c r="AT102" s="3"/>
      <c r="AU102" s="3">
        <v>2.70212420266908</v>
      </c>
      <c r="AV102" s="3"/>
      <c r="AW102" s="3"/>
      <c r="AX102" s="3"/>
      <c r="AY102" s="3"/>
      <c r="AZ102" s="3">
        <v>2.73609611949492</v>
      </c>
      <c r="BA102" s="3"/>
      <c r="BB102" s="3"/>
      <c r="BC102" s="3"/>
      <c r="BD102" s="3"/>
      <c r="BE102" s="3">
        <v>2.90596902002107</v>
      </c>
      <c r="BF102" s="3"/>
      <c r="BG102" s="3"/>
      <c r="BH102" s="3"/>
      <c r="BI102" s="3"/>
      <c r="BJ102" s="3">
        <v>3.00116033033033</v>
      </c>
      <c r="BK102" s="3"/>
      <c r="BL102" s="3"/>
      <c r="BM102" s="3"/>
      <c r="BN102" s="3"/>
      <c r="BO102" s="3">
        <v>3.109075078659</v>
      </c>
      <c r="BP102" s="3"/>
      <c r="BQ102" s="3"/>
      <c r="BR102" s="3"/>
      <c r="BS102" s="3"/>
      <c r="BT102" s="3">
        <v>3.20099975468723</v>
      </c>
      <c r="BU102" s="3"/>
      <c r="BV102" s="3"/>
      <c r="BW102" s="3"/>
      <c r="BX102" s="3"/>
      <c r="BY102" s="3">
        <v>3.29913727029998</v>
      </c>
      <c r="BZ102" s="3"/>
      <c r="CA102" s="3"/>
      <c r="CB102" s="3"/>
      <c r="CC102" s="3"/>
      <c r="CD102" s="3">
        <v>3.42809311252327</v>
      </c>
      <c r="CE102" s="3"/>
      <c r="CF102" s="3"/>
      <c r="CG102" s="3"/>
      <c r="CH102" s="3"/>
      <c r="CI102" s="3">
        <v>3.53644817393111</v>
      </c>
      <c r="CJ102" s="3"/>
      <c r="CK102" s="3"/>
      <c r="CL102" s="3"/>
      <c r="CM102" s="3"/>
      <c r="CN102" s="3">
        <v>3.65858951054581</v>
      </c>
      <c r="CO102" s="3"/>
      <c r="CP102" s="3"/>
      <c r="CQ102" s="3"/>
      <c r="CR102" s="3"/>
      <c r="CS102" s="3">
        <v>3.75417729556149</v>
      </c>
      <c r="CT102" s="3"/>
      <c r="CU102" s="3"/>
      <c r="CV102" s="3"/>
      <c r="CW102" s="3"/>
      <c r="CX102" s="3">
        <v>3.80869855958361</v>
      </c>
      <c r="CY102" s="3"/>
      <c r="CZ102" s="3"/>
      <c r="DA102" s="3"/>
      <c r="DB102" s="3"/>
      <c r="DC102" s="3">
        <v>3.89135554318238</v>
      </c>
      <c r="DD102" s="3"/>
      <c r="DE102" s="3"/>
      <c r="DF102" s="3"/>
      <c r="DG102" s="3"/>
      <c r="DH102" s="3">
        <v>4.00485261799742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3.22100421071333</v>
      </c>
      <c r="H103" s="3"/>
      <c r="I103" s="3"/>
      <c r="J103" s="3"/>
      <c r="K103" s="3"/>
      <c r="L103" s="3">
        <v>3.20601779231278</v>
      </c>
      <c r="M103" s="3"/>
      <c r="N103" s="3"/>
      <c r="O103" s="3"/>
      <c r="P103" s="3"/>
      <c r="Q103" s="3">
        <v>3.0157931712963</v>
      </c>
      <c r="R103" s="3"/>
      <c r="S103" s="3"/>
      <c r="T103" s="3"/>
      <c r="U103" s="3"/>
      <c r="V103" s="3">
        <v>3.21256760643024</v>
      </c>
      <c r="W103" s="3"/>
      <c r="X103" s="3"/>
      <c r="Y103" s="3"/>
      <c r="Z103" s="3"/>
      <c r="AA103" s="3">
        <v>3.17911212888153</v>
      </c>
      <c r="AB103" s="3"/>
      <c r="AC103" s="3"/>
      <c r="AD103" s="3"/>
      <c r="AE103" s="3"/>
      <c r="AF103" s="3">
        <v>3.54375527138392</v>
      </c>
      <c r="AG103" s="3"/>
      <c r="AH103" s="3"/>
      <c r="AI103" s="3"/>
      <c r="AJ103" s="3"/>
      <c r="AK103" s="3">
        <v>3.39458719718375</v>
      </c>
      <c r="AL103" s="3"/>
      <c r="AM103" s="3"/>
      <c r="AN103" s="3"/>
      <c r="AO103" s="3"/>
      <c r="AP103" s="3">
        <v>3.60833158479169</v>
      </c>
      <c r="AQ103" s="3"/>
      <c r="AR103" s="3"/>
      <c r="AS103" s="3"/>
      <c r="AT103" s="3"/>
      <c r="AU103" s="3">
        <v>3.73285162856299</v>
      </c>
      <c r="AV103" s="3"/>
      <c r="AW103" s="3"/>
      <c r="AX103" s="3"/>
      <c r="AY103" s="3"/>
      <c r="AZ103" s="3">
        <v>3.6759880112835</v>
      </c>
      <c r="BA103" s="3"/>
      <c r="BB103" s="3"/>
      <c r="BC103" s="3"/>
      <c r="BD103" s="3"/>
      <c r="BE103" s="3">
        <v>3.91264157140608</v>
      </c>
      <c r="BF103" s="3"/>
      <c r="BG103" s="3"/>
      <c r="BH103" s="3"/>
      <c r="BI103" s="3"/>
      <c r="BJ103" s="3">
        <v>4.00184311229972</v>
      </c>
      <c r="BK103" s="3"/>
      <c r="BL103" s="3"/>
      <c r="BM103" s="3"/>
      <c r="BN103" s="3"/>
      <c r="BO103" s="3">
        <v>4.08753463778598</v>
      </c>
      <c r="BP103" s="3"/>
      <c r="BQ103" s="3"/>
      <c r="BR103" s="3"/>
      <c r="BS103" s="3"/>
      <c r="BT103" s="3">
        <v>4.1565045046233</v>
      </c>
      <c r="BU103" s="3"/>
      <c r="BV103" s="3"/>
      <c r="BW103" s="3"/>
      <c r="BX103" s="3"/>
      <c r="BY103" s="3">
        <v>4.1965657134838</v>
      </c>
      <c r="BZ103" s="3"/>
      <c r="CA103" s="3"/>
      <c r="CB103" s="3"/>
      <c r="CC103" s="3"/>
      <c r="CD103" s="3">
        <v>4.32158649962949</v>
      </c>
      <c r="CE103" s="3"/>
      <c r="CF103" s="3"/>
      <c r="CG103" s="3"/>
      <c r="CH103" s="3"/>
      <c r="CI103" s="3">
        <v>4.42979314681402</v>
      </c>
      <c r="CJ103" s="3"/>
      <c r="CK103" s="3"/>
      <c r="CL103" s="3"/>
      <c r="CM103" s="3"/>
      <c r="CN103" s="3">
        <v>4.54710690579136</v>
      </c>
      <c r="CO103" s="3"/>
      <c r="CP103" s="3"/>
      <c r="CQ103" s="3"/>
      <c r="CR103" s="3"/>
      <c r="CS103" s="3">
        <v>4.64338778860513</v>
      </c>
      <c r="CT103" s="3"/>
      <c r="CU103" s="3"/>
      <c r="CV103" s="3"/>
      <c r="CW103" s="3"/>
      <c r="CX103" s="3">
        <v>4.67097663278999</v>
      </c>
      <c r="CY103" s="3"/>
      <c r="CZ103" s="3"/>
      <c r="DA103" s="3"/>
      <c r="DB103" s="3"/>
      <c r="DC103" s="3">
        <v>4.72834718895044</v>
      </c>
      <c r="DD103" s="3"/>
      <c r="DE103" s="3"/>
      <c r="DF103" s="3"/>
      <c r="DG103" s="3"/>
      <c r="DH103" s="3">
        <v>4.88751368073844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-0.020007</v>
      </c>
      <c r="H106" s="3"/>
      <c r="I106" s="3"/>
      <c r="J106" s="3"/>
      <c r="K106" s="3"/>
      <c r="L106" s="3">
        <v>-0.026348</v>
      </c>
      <c r="M106" s="3"/>
      <c r="N106" s="3"/>
      <c r="O106" s="3"/>
      <c r="P106" s="3"/>
      <c r="Q106" s="3">
        <v>-0.031174</v>
      </c>
      <c r="R106" s="3"/>
      <c r="S106" s="3"/>
      <c r="T106" s="3"/>
      <c r="U106" s="3"/>
      <c r="V106" s="3">
        <v>-0.007848000000000001</v>
      </c>
      <c r="W106" s="3"/>
      <c r="X106" s="3"/>
      <c r="Y106" s="3"/>
      <c r="Z106" s="3"/>
      <c r="AA106" s="3">
        <v>-0.006407</v>
      </c>
      <c r="AB106" s="3"/>
      <c r="AC106" s="3"/>
      <c r="AD106" s="3"/>
      <c r="AE106" s="3"/>
      <c r="AF106" s="3">
        <v>-0.003525</v>
      </c>
      <c r="AG106" s="3"/>
      <c r="AH106" s="3"/>
      <c r="AI106" s="3"/>
      <c r="AJ106" s="3"/>
      <c r="AK106" s="3">
        <v>-0.000726</v>
      </c>
      <c r="AL106" s="3"/>
      <c r="AM106" s="3"/>
      <c r="AN106" s="3"/>
      <c r="AO106" s="3"/>
      <c r="AP106" s="3">
        <v>-0.002692</v>
      </c>
      <c r="AQ106" s="3"/>
      <c r="AR106" s="3"/>
      <c r="AS106" s="3"/>
      <c r="AT106" s="3"/>
      <c r="AU106" s="3">
        <v>-0.00273</v>
      </c>
      <c r="AV106" s="3"/>
      <c r="AW106" s="3"/>
      <c r="AX106" s="3"/>
      <c r="AY106" s="3"/>
      <c r="AZ106" s="3">
        <v>-0.002778</v>
      </c>
      <c r="BA106" s="3"/>
      <c r="BB106" s="3"/>
      <c r="BC106" s="3"/>
      <c r="BD106" s="3"/>
      <c r="BE106" s="3">
        <v>-0.002831</v>
      </c>
      <c r="BF106" s="3"/>
      <c r="BG106" s="3"/>
      <c r="BH106" s="3"/>
      <c r="BI106" s="3"/>
      <c r="BJ106" s="3">
        <v>-0.002888</v>
      </c>
      <c r="BK106" s="3"/>
      <c r="BL106" s="3"/>
      <c r="BM106" s="3"/>
      <c r="BN106" s="3"/>
      <c r="BO106" s="3">
        <v>-0.00295</v>
      </c>
      <c r="BP106" s="3"/>
      <c r="BQ106" s="3"/>
      <c r="BR106" s="3"/>
      <c r="BS106" s="3"/>
      <c r="BT106" s="3">
        <v>-0.003022</v>
      </c>
      <c r="BU106" s="3"/>
      <c r="BV106" s="3"/>
      <c r="BW106" s="3"/>
      <c r="BX106" s="3"/>
      <c r="BY106" s="3">
        <v>-0.003107</v>
      </c>
      <c r="BZ106" s="3"/>
      <c r="CA106" s="3"/>
      <c r="CB106" s="3"/>
      <c r="CC106" s="3"/>
      <c r="CD106" s="3">
        <v>-0.003206</v>
      </c>
      <c r="CE106" s="3"/>
      <c r="CF106" s="3"/>
      <c r="CG106" s="3"/>
      <c r="CH106" s="3"/>
      <c r="CI106" s="3">
        <v>-0.003319</v>
      </c>
      <c r="CJ106" s="3"/>
      <c r="CK106" s="3"/>
      <c r="CL106" s="3"/>
      <c r="CM106" s="3"/>
      <c r="CN106" s="3">
        <v>-0.003443</v>
      </c>
      <c r="CO106" s="3"/>
      <c r="CP106" s="3"/>
      <c r="CQ106" s="3"/>
      <c r="CR106" s="3"/>
      <c r="CS106" s="3">
        <v>-0.003573</v>
      </c>
      <c r="CT106" s="3"/>
      <c r="CU106" s="3"/>
      <c r="CV106" s="3"/>
      <c r="CW106" s="3"/>
      <c r="CX106" s="3">
        <v>-0.003707</v>
      </c>
      <c r="CY106" s="3"/>
      <c r="CZ106" s="3"/>
      <c r="DA106" s="3"/>
      <c r="DB106" s="3"/>
      <c r="DC106" s="3">
        <v>-0.003852</v>
      </c>
      <c r="DD106" s="3"/>
      <c r="DE106" s="3"/>
      <c r="DF106" s="3"/>
      <c r="DG106" s="3"/>
      <c r="DH106" s="3">
        <v>-0.004017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-0.020007</v>
      </c>
      <c r="H107" s="3"/>
      <c r="I107" s="3"/>
      <c r="J107" s="3"/>
      <c r="K107" s="3"/>
      <c r="L107" s="3">
        <v>-0.026348</v>
      </c>
      <c r="M107" s="3"/>
      <c r="N107" s="3"/>
      <c r="O107" s="3"/>
      <c r="P107" s="3"/>
      <c r="Q107" s="3">
        <v>-0.031174</v>
      </c>
      <c r="R107" s="3"/>
      <c r="S107" s="3"/>
      <c r="T107" s="3"/>
      <c r="U107" s="3"/>
      <c r="V107" s="3">
        <v>-0.007848000000000001</v>
      </c>
      <c r="W107" s="3"/>
      <c r="X107" s="3"/>
      <c r="Y107" s="3"/>
      <c r="Z107" s="3"/>
      <c r="AA107" s="3">
        <v>-0.006407</v>
      </c>
      <c r="AB107" s="3"/>
      <c r="AC107" s="3"/>
      <c r="AD107" s="3"/>
      <c r="AE107" s="3"/>
      <c r="AF107" s="3">
        <v>-0.003525</v>
      </c>
      <c r="AG107" s="3"/>
      <c r="AH107" s="3"/>
      <c r="AI107" s="3"/>
      <c r="AJ107" s="3"/>
      <c r="AK107" s="3">
        <v>-0.000726</v>
      </c>
      <c r="AL107" s="3"/>
      <c r="AM107" s="3"/>
      <c r="AN107" s="3"/>
      <c r="AO107" s="3"/>
      <c r="AP107" s="3">
        <v>-0.002692</v>
      </c>
      <c r="AQ107" s="3"/>
      <c r="AR107" s="3"/>
      <c r="AS107" s="3"/>
      <c r="AT107" s="3"/>
      <c r="AU107" s="3">
        <v>-0.00273</v>
      </c>
      <c r="AV107" s="3"/>
      <c r="AW107" s="3"/>
      <c r="AX107" s="3"/>
      <c r="AY107" s="3"/>
      <c r="AZ107" s="3">
        <v>-0.002778</v>
      </c>
      <c r="BA107" s="3"/>
      <c r="BB107" s="3"/>
      <c r="BC107" s="3"/>
      <c r="BD107" s="3"/>
      <c r="BE107" s="3">
        <v>-0.002831</v>
      </c>
      <c r="BF107" s="3"/>
      <c r="BG107" s="3"/>
      <c r="BH107" s="3"/>
      <c r="BI107" s="3"/>
      <c r="BJ107" s="3">
        <v>-0.002888</v>
      </c>
      <c r="BK107" s="3"/>
      <c r="BL107" s="3"/>
      <c r="BM107" s="3"/>
      <c r="BN107" s="3"/>
      <c r="BO107" s="3">
        <v>-0.00295</v>
      </c>
      <c r="BP107" s="3"/>
      <c r="BQ107" s="3"/>
      <c r="BR107" s="3"/>
      <c r="BS107" s="3"/>
      <c r="BT107" s="3">
        <v>-0.003022</v>
      </c>
      <c r="BU107" s="3"/>
      <c r="BV107" s="3"/>
      <c r="BW107" s="3"/>
      <c r="BX107" s="3"/>
      <c r="BY107" s="3">
        <v>-0.003107</v>
      </c>
      <c r="BZ107" s="3"/>
      <c r="CA107" s="3"/>
      <c r="CB107" s="3"/>
      <c r="CC107" s="3"/>
      <c r="CD107" s="3">
        <v>-0.003206</v>
      </c>
      <c r="CE107" s="3"/>
      <c r="CF107" s="3"/>
      <c r="CG107" s="3"/>
      <c r="CH107" s="3"/>
      <c r="CI107" s="3">
        <v>-0.003319</v>
      </c>
      <c r="CJ107" s="3"/>
      <c r="CK107" s="3"/>
      <c r="CL107" s="3"/>
      <c r="CM107" s="3"/>
      <c r="CN107" s="3">
        <v>-0.003443</v>
      </c>
      <c r="CO107" s="3"/>
      <c r="CP107" s="3"/>
      <c r="CQ107" s="3"/>
      <c r="CR107" s="3"/>
      <c r="CS107" s="3">
        <v>-0.003573</v>
      </c>
      <c r="CT107" s="3"/>
      <c r="CU107" s="3"/>
      <c r="CV107" s="3"/>
      <c r="CW107" s="3"/>
      <c r="CX107" s="3">
        <v>-0.003707</v>
      </c>
      <c r="CY107" s="3"/>
      <c r="CZ107" s="3"/>
      <c r="DA107" s="3"/>
      <c r="DB107" s="3"/>
      <c r="DC107" s="3">
        <v>-0.003852</v>
      </c>
      <c r="DD107" s="3"/>
      <c r="DE107" s="3"/>
      <c r="DF107" s="3"/>
      <c r="DG107" s="3"/>
      <c r="DH107" s="3">
        <v>-0.004017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-0.020007</v>
      </c>
      <c r="H108" s="3"/>
      <c r="I108" s="3"/>
      <c r="J108" s="3"/>
      <c r="K108" s="3"/>
      <c r="L108" s="3">
        <v>-0.026348</v>
      </c>
      <c r="M108" s="3"/>
      <c r="N108" s="3"/>
      <c r="O108" s="3"/>
      <c r="P108" s="3"/>
      <c r="Q108" s="3">
        <v>-0.031174</v>
      </c>
      <c r="R108" s="3"/>
      <c r="S108" s="3"/>
      <c r="T108" s="3"/>
      <c r="U108" s="3"/>
      <c r="V108" s="3">
        <v>-0.007848000000000001</v>
      </c>
      <c r="W108" s="3"/>
      <c r="X108" s="3"/>
      <c r="Y108" s="3"/>
      <c r="Z108" s="3"/>
      <c r="AA108" s="3">
        <v>-0.006407</v>
      </c>
      <c r="AB108" s="3"/>
      <c r="AC108" s="3"/>
      <c r="AD108" s="3"/>
      <c r="AE108" s="3"/>
      <c r="AF108" s="3">
        <v>-0.003525</v>
      </c>
      <c r="AG108" s="3"/>
      <c r="AH108" s="3"/>
      <c r="AI108" s="3"/>
      <c r="AJ108" s="3"/>
      <c r="AK108" s="3">
        <v>-0.000726</v>
      </c>
      <c r="AL108" s="3"/>
      <c r="AM108" s="3"/>
      <c r="AN108" s="3"/>
      <c r="AO108" s="3"/>
      <c r="AP108" s="3">
        <v>-0.002692</v>
      </c>
      <c r="AQ108" s="3"/>
      <c r="AR108" s="3"/>
      <c r="AS108" s="3"/>
      <c r="AT108" s="3"/>
      <c r="AU108" s="3">
        <v>-0.00273</v>
      </c>
      <c r="AV108" s="3"/>
      <c r="AW108" s="3"/>
      <c r="AX108" s="3"/>
      <c r="AY108" s="3"/>
      <c r="AZ108" s="3">
        <v>-0.002778</v>
      </c>
      <c r="BA108" s="3"/>
      <c r="BB108" s="3"/>
      <c r="BC108" s="3"/>
      <c r="BD108" s="3"/>
      <c r="BE108" s="3">
        <v>-0.002831</v>
      </c>
      <c r="BF108" s="3"/>
      <c r="BG108" s="3"/>
      <c r="BH108" s="3"/>
      <c r="BI108" s="3"/>
      <c r="BJ108" s="3">
        <v>-0.002888</v>
      </c>
      <c r="BK108" s="3"/>
      <c r="BL108" s="3"/>
      <c r="BM108" s="3"/>
      <c r="BN108" s="3"/>
      <c r="BO108" s="3">
        <v>-0.00295</v>
      </c>
      <c r="BP108" s="3"/>
      <c r="BQ108" s="3"/>
      <c r="BR108" s="3"/>
      <c r="BS108" s="3"/>
      <c r="BT108" s="3">
        <v>-0.003022</v>
      </c>
      <c r="BU108" s="3"/>
      <c r="BV108" s="3"/>
      <c r="BW108" s="3"/>
      <c r="BX108" s="3"/>
      <c r="BY108" s="3">
        <v>-0.003107</v>
      </c>
      <c r="BZ108" s="3"/>
      <c r="CA108" s="3"/>
      <c r="CB108" s="3"/>
      <c r="CC108" s="3"/>
      <c r="CD108" s="3">
        <v>-0.003206</v>
      </c>
      <c r="CE108" s="3"/>
      <c r="CF108" s="3"/>
      <c r="CG108" s="3"/>
      <c r="CH108" s="3"/>
      <c r="CI108" s="3">
        <v>-0.003319</v>
      </c>
      <c r="CJ108" s="3"/>
      <c r="CK108" s="3"/>
      <c r="CL108" s="3"/>
      <c r="CM108" s="3"/>
      <c r="CN108" s="3">
        <v>-0.003443</v>
      </c>
      <c r="CO108" s="3"/>
      <c r="CP108" s="3"/>
      <c r="CQ108" s="3"/>
      <c r="CR108" s="3"/>
      <c r="CS108" s="3">
        <v>-0.003573</v>
      </c>
      <c r="CT108" s="3"/>
      <c r="CU108" s="3"/>
      <c r="CV108" s="3"/>
      <c r="CW108" s="3"/>
      <c r="CX108" s="3">
        <v>-0.003707</v>
      </c>
      <c r="CY108" s="3"/>
      <c r="CZ108" s="3"/>
      <c r="DA108" s="3"/>
      <c r="DB108" s="3"/>
      <c r="DC108" s="3">
        <v>-0.003852</v>
      </c>
      <c r="DD108" s="3"/>
      <c r="DE108" s="3"/>
      <c r="DF108" s="3"/>
      <c r="DG108" s="3"/>
      <c r="DH108" s="3">
        <v>-0.004017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-0.020007</v>
      </c>
      <c r="H109" s="3"/>
      <c r="I109" s="3"/>
      <c r="J109" s="3"/>
      <c r="K109" s="3"/>
      <c r="L109" s="3">
        <v>-0.026348</v>
      </c>
      <c r="M109" s="3"/>
      <c r="N109" s="3"/>
      <c r="O109" s="3"/>
      <c r="P109" s="3"/>
      <c r="Q109" s="3">
        <v>-0.031174</v>
      </c>
      <c r="R109" s="3"/>
      <c r="S109" s="3"/>
      <c r="T109" s="3"/>
      <c r="U109" s="3"/>
      <c r="V109" s="3">
        <v>-0.007848000000000001</v>
      </c>
      <c r="W109" s="3"/>
      <c r="X109" s="3"/>
      <c r="Y109" s="3"/>
      <c r="Z109" s="3"/>
      <c r="AA109" s="3">
        <v>-0.006407</v>
      </c>
      <c r="AB109" s="3"/>
      <c r="AC109" s="3"/>
      <c r="AD109" s="3"/>
      <c r="AE109" s="3"/>
      <c r="AF109" s="3">
        <v>-0.003525</v>
      </c>
      <c r="AG109" s="3"/>
      <c r="AH109" s="3"/>
      <c r="AI109" s="3"/>
      <c r="AJ109" s="3"/>
      <c r="AK109" s="3">
        <v>-0.000726</v>
      </c>
      <c r="AL109" s="3"/>
      <c r="AM109" s="3"/>
      <c r="AN109" s="3"/>
      <c r="AO109" s="3"/>
      <c r="AP109" s="3">
        <v>-0.002692</v>
      </c>
      <c r="AQ109" s="3"/>
      <c r="AR109" s="3"/>
      <c r="AS109" s="3"/>
      <c r="AT109" s="3"/>
      <c r="AU109" s="3">
        <v>-0.00273</v>
      </c>
      <c r="AV109" s="3"/>
      <c r="AW109" s="3"/>
      <c r="AX109" s="3"/>
      <c r="AY109" s="3"/>
      <c r="AZ109" s="3">
        <v>-0.002778</v>
      </c>
      <c r="BA109" s="3"/>
      <c r="BB109" s="3"/>
      <c r="BC109" s="3"/>
      <c r="BD109" s="3"/>
      <c r="BE109" s="3">
        <v>-0.002831</v>
      </c>
      <c r="BF109" s="3"/>
      <c r="BG109" s="3"/>
      <c r="BH109" s="3"/>
      <c r="BI109" s="3"/>
      <c r="BJ109" s="3">
        <v>-0.002888</v>
      </c>
      <c r="BK109" s="3"/>
      <c r="BL109" s="3"/>
      <c r="BM109" s="3"/>
      <c r="BN109" s="3"/>
      <c r="BO109" s="3">
        <v>-0.00295</v>
      </c>
      <c r="BP109" s="3"/>
      <c r="BQ109" s="3"/>
      <c r="BR109" s="3"/>
      <c r="BS109" s="3"/>
      <c r="BT109" s="3">
        <v>-0.003022</v>
      </c>
      <c r="BU109" s="3"/>
      <c r="BV109" s="3"/>
      <c r="BW109" s="3"/>
      <c r="BX109" s="3"/>
      <c r="BY109" s="3">
        <v>-0.003107</v>
      </c>
      <c r="BZ109" s="3"/>
      <c r="CA109" s="3"/>
      <c r="CB109" s="3"/>
      <c r="CC109" s="3"/>
      <c r="CD109" s="3">
        <v>-0.003206</v>
      </c>
      <c r="CE109" s="3"/>
      <c r="CF109" s="3"/>
      <c r="CG109" s="3"/>
      <c r="CH109" s="3"/>
      <c r="CI109" s="3">
        <v>-0.003319</v>
      </c>
      <c r="CJ109" s="3"/>
      <c r="CK109" s="3"/>
      <c r="CL109" s="3"/>
      <c r="CM109" s="3"/>
      <c r="CN109" s="3">
        <v>-0.003443</v>
      </c>
      <c r="CO109" s="3"/>
      <c r="CP109" s="3"/>
      <c r="CQ109" s="3"/>
      <c r="CR109" s="3"/>
      <c r="CS109" s="3">
        <v>-0.003573</v>
      </c>
      <c r="CT109" s="3"/>
      <c r="CU109" s="3"/>
      <c r="CV109" s="3"/>
      <c r="CW109" s="3"/>
      <c r="CX109" s="3">
        <v>-0.003707</v>
      </c>
      <c r="CY109" s="3"/>
      <c r="CZ109" s="3"/>
      <c r="DA109" s="3"/>
      <c r="DB109" s="3"/>
      <c r="DC109" s="3">
        <v>-0.003852</v>
      </c>
      <c r="DD109" s="3"/>
      <c r="DE109" s="3"/>
      <c r="DF109" s="3"/>
      <c r="DG109" s="3"/>
      <c r="DH109" s="3">
        <v>-0.004017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-0.020007</v>
      </c>
      <c r="H110" s="3"/>
      <c r="I110" s="3"/>
      <c r="J110" s="3"/>
      <c r="K110" s="3"/>
      <c r="L110" s="3">
        <v>-0.026348</v>
      </c>
      <c r="M110" s="3"/>
      <c r="N110" s="3"/>
      <c r="O110" s="3"/>
      <c r="P110" s="3"/>
      <c r="Q110" s="3">
        <v>-0.031174</v>
      </c>
      <c r="R110" s="3"/>
      <c r="S110" s="3"/>
      <c r="T110" s="3"/>
      <c r="U110" s="3"/>
      <c r="V110" s="3">
        <v>-0.007848000000000001</v>
      </c>
      <c r="W110" s="3"/>
      <c r="X110" s="3"/>
      <c r="Y110" s="3"/>
      <c r="Z110" s="3"/>
      <c r="AA110" s="3">
        <v>-0.006407</v>
      </c>
      <c r="AB110" s="3"/>
      <c r="AC110" s="3"/>
      <c r="AD110" s="3"/>
      <c r="AE110" s="3"/>
      <c r="AF110" s="3">
        <v>-0.003525</v>
      </c>
      <c r="AG110" s="3"/>
      <c r="AH110" s="3"/>
      <c r="AI110" s="3"/>
      <c r="AJ110" s="3"/>
      <c r="AK110" s="3">
        <v>-0.000726</v>
      </c>
      <c r="AL110" s="3"/>
      <c r="AM110" s="3"/>
      <c r="AN110" s="3"/>
      <c r="AO110" s="3"/>
      <c r="AP110" s="3">
        <v>-0.002692</v>
      </c>
      <c r="AQ110" s="3"/>
      <c r="AR110" s="3"/>
      <c r="AS110" s="3"/>
      <c r="AT110" s="3"/>
      <c r="AU110" s="3">
        <v>-0.00273</v>
      </c>
      <c r="AV110" s="3"/>
      <c r="AW110" s="3"/>
      <c r="AX110" s="3"/>
      <c r="AY110" s="3"/>
      <c r="AZ110" s="3">
        <v>-0.002778</v>
      </c>
      <c r="BA110" s="3"/>
      <c r="BB110" s="3"/>
      <c r="BC110" s="3"/>
      <c r="BD110" s="3"/>
      <c r="BE110" s="3">
        <v>-0.002831</v>
      </c>
      <c r="BF110" s="3"/>
      <c r="BG110" s="3"/>
      <c r="BH110" s="3"/>
      <c r="BI110" s="3"/>
      <c r="BJ110" s="3">
        <v>-0.002888</v>
      </c>
      <c r="BK110" s="3"/>
      <c r="BL110" s="3"/>
      <c r="BM110" s="3"/>
      <c r="BN110" s="3"/>
      <c r="BO110" s="3">
        <v>-0.00295</v>
      </c>
      <c r="BP110" s="3"/>
      <c r="BQ110" s="3"/>
      <c r="BR110" s="3"/>
      <c r="BS110" s="3"/>
      <c r="BT110" s="3">
        <v>-0.003022</v>
      </c>
      <c r="BU110" s="3"/>
      <c r="BV110" s="3"/>
      <c r="BW110" s="3"/>
      <c r="BX110" s="3"/>
      <c r="BY110" s="3">
        <v>-0.003107</v>
      </c>
      <c r="BZ110" s="3"/>
      <c r="CA110" s="3"/>
      <c r="CB110" s="3"/>
      <c r="CC110" s="3"/>
      <c r="CD110" s="3">
        <v>-0.003206</v>
      </c>
      <c r="CE110" s="3"/>
      <c r="CF110" s="3"/>
      <c r="CG110" s="3"/>
      <c r="CH110" s="3"/>
      <c r="CI110" s="3">
        <v>-0.003319</v>
      </c>
      <c r="CJ110" s="3"/>
      <c r="CK110" s="3"/>
      <c r="CL110" s="3"/>
      <c r="CM110" s="3"/>
      <c r="CN110" s="3">
        <v>-0.003443</v>
      </c>
      <c r="CO110" s="3"/>
      <c r="CP110" s="3"/>
      <c r="CQ110" s="3"/>
      <c r="CR110" s="3"/>
      <c r="CS110" s="3">
        <v>-0.003573</v>
      </c>
      <c r="CT110" s="3"/>
      <c r="CU110" s="3"/>
      <c r="CV110" s="3"/>
      <c r="CW110" s="3"/>
      <c r="CX110" s="3">
        <v>-0.003707</v>
      </c>
      <c r="CY110" s="3"/>
      <c r="CZ110" s="3"/>
      <c r="DA110" s="3"/>
      <c r="DB110" s="3"/>
      <c r="DC110" s="3">
        <v>-0.003852</v>
      </c>
      <c r="DD110" s="3"/>
      <c r="DE110" s="3"/>
      <c r="DF110" s="3"/>
      <c r="DG110" s="3"/>
      <c r="DH110" s="3">
        <v>-0.004017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-0.020007</v>
      </c>
      <c r="H111" s="3"/>
      <c r="I111" s="3"/>
      <c r="J111" s="3"/>
      <c r="K111" s="3"/>
      <c r="L111" s="3">
        <v>-0.026348</v>
      </c>
      <c r="M111" s="3"/>
      <c r="N111" s="3"/>
      <c r="O111" s="3"/>
      <c r="P111" s="3"/>
      <c r="Q111" s="3">
        <v>-0.031174</v>
      </c>
      <c r="R111" s="3"/>
      <c r="S111" s="3"/>
      <c r="T111" s="3"/>
      <c r="U111" s="3"/>
      <c r="V111" s="3">
        <v>-0.007848000000000001</v>
      </c>
      <c r="W111" s="3"/>
      <c r="X111" s="3"/>
      <c r="Y111" s="3"/>
      <c r="Z111" s="3"/>
      <c r="AA111" s="3">
        <v>-0.006407</v>
      </c>
      <c r="AB111" s="3"/>
      <c r="AC111" s="3"/>
      <c r="AD111" s="3"/>
      <c r="AE111" s="3"/>
      <c r="AF111" s="3">
        <v>-0.003525</v>
      </c>
      <c r="AG111" s="3"/>
      <c r="AH111" s="3"/>
      <c r="AI111" s="3"/>
      <c r="AJ111" s="3"/>
      <c r="AK111" s="3">
        <v>-0.000726</v>
      </c>
      <c r="AL111" s="3"/>
      <c r="AM111" s="3"/>
      <c r="AN111" s="3"/>
      <c r="AO111" s="3"/>
      <c r="AP111" s="3">
        <v>-0.002692</v>
      </c>
      <c r="AQ111" s="3"/>
      <c r="AR111" s="3"/>
      <c r="AS111" s="3"/>
      <c r="AT111" s="3"/>
      <c r="AU111" s="3">
        <v>-0.00273</v>
      </c>
      <c r="AV111" s="3"/>
      <c r="AW111" s="3"/>
      <c r="AX111" s="3"/>
      <c r="AY111" s="3"/>
      <c r="AZ111" s="3">
        <v>-0.002778</v>
      </c>
      <c r="BA111" s="3"/>
      <c r="BB111" s="3"/>
      <c r="BC111" s="3"/>
      <c r="BD111" s="3"/>
      <c r="BE111" s="3">
        <v>-0.002831</v>
      </c>
      <c r="BF111" s="3"/>
      <c r="BG111" s="3"/>
      <c r="BH111" s="3"/>
      <c r="BI111" s="3"/>
      <c r="BJ111" s="3">
        <v>-0.002888</v>
      </c>
      <c r="BK111" s="3"/>
      <c r="BL111" s="3"/>
      <c r="BM111" s="3"/>
      <c r="BN111" s="3"/>
      <c r="BO111" s="3">
        <v>-0.00295</v>
      </c>
      <c r="BP111" s="3"/>
      <c r="BQ111" s="3"/>
      <c r="BR111" s="3"/>
      <c r="BS111" s="3"/>
      <c r="BT111" s="3">
        <v>-0.003022</v>
      </c>
      <c r="BU111" s="3"/>
      <c r="BV111" s="3"/>
      <c r="BW111" s="3"/>
      <c r="BX111" s="3"/>
      <c r="BY111" s="3">
        <v>-0.003107</v>
      </c>
      <c r="BZ111" s="3"/>
      <c r="CA111" s="3"/>
      <c r="CB111" s="3"/>
      <c r="CC111" s="3"/>
      <c r="CD111" s="3">
        <v>-0.003206</v>
      </c>
      <c r="CE111" s="3"/>
      <c r="CF111" s="3"/>
      <c r="CG111" s="3"/>
      <c r="CH111" s="3"/>
      <c r="CI111" s="3">
        <v>-0.003319</v>
      </c>
      <c r="CJ111" s="3"/>
      <c r="CK111" s="3"/>
      <c r="CL111" s="3"/>
      <c r="CM111" s="3"/>
      <c r="CN111" s="3">
        <v>-0.003443</v>
      </c>
      <c r="CO111" s="3"/>
      <c r="CP111" s="3"/>
      <c r="CQ111" s="3"/>
      <c r="CR111" s="3"/>
      <c r="CS111" s="3">
        <v>-0.003573</v>
      </c>
      <c r="CT111" s="3"/>
      <c r="CU111" s="3"/>
      <c r="CV111" s="3"/>
      <c r="CW111" s="3"/>
      <c r="CX111" s="3">
        <v>-0.003707</v>
      </c>
      <c r="CY111" s="3"/>
      <c r="CZ111" s="3"/>
      <c r="DA111" s="3"/>
      <c r="DB111" s="3"/>
      <c r="DC111" s="3">
        <v>-0.003852</v>
      </c>
      <c r="DD111" s="3"/>
      <c r="DE111" s="3"/>
      <c r="DF111" s="3"/>
      <c r="DG111" s="3"/>
      <c r="DH111" s="3">
        <v>-0.004017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-0.020007</v>
      </c>
      <c r="H112" s="3"/>
      <c r="I112" s="3"/>
      <c r="J112" s="3"/>
      <c r="K112" s="3"/>
      <c r="L112" s="3">
        <v>-0.026348</v>
      </c>
      <c r="M112" s="3"/>
      <c r="N112" s="3"/>
      <c r="O112" s="3"/>
      <c r="P112" s="3"/>
      <c r="Q112" s="3">
        <v>-0.031174</v>
      </c>
      <c r="R112" s="3"/>
      <c r="S112" s="3"/>
      <c r="T112" s="3"/>
      <c r="U112" s="3"/>
      <c r="V112" s="3">
        <v>-0.007848000000000001</v>
      </c>
      <c r="W112" s="3"/>
      <c r="X112" s="3"/>
      <c r="Y112" s="3"/>
      <c r="Z112" s="3"/>
      <c r="AA112" s="3">
        <v>-0.006407</v>
      </c>
      <c r="AB112" s="3"/>
      <c r="AC112" s="3"/>
      <c r="AD112" s="3"/>
      <c r="AE112" s="3"/>
      <c r="AF112" s="3">
        <v>-0.003525</v>
      </c>
      <c r="AG112" s="3"/>
      <c r="AH112" s="3"/>
      <c r="AI112" s="3"/>
      <c r="AJ112" s="3"/>
      <c r="AK112" s="3">
        <v>-0.000726</v>
      </c>
      <c r="AL112" s="3"/>
      <c r="AM112" s="3"/>
      <c r="AN112" s="3"/>
      <c r="AO112" s="3"/>
      <c r="AP112" s="3">
        <v>-0.002692</v>
      </c>
      <c r="AQ112" s="3"/>
      <c r="AR112" s="3"/>
      <c r="AS112" s="3"/>
      <c r="AT112" s="3"/>
      <c r="AU112" s="3">
        <v>-0.00273</v>
      </c>
      <c r="AV112" s="3"/>
      <c r="AW112" s="3"/>
      <c r="AX112" s="3"/>
      <c r="AY112" s="3"/>
      <c r="AZ112" s="3">
        <v>-0.002778</v>
      </c>
      <c r="BA112" s="3"/>
      <c r="BB112" s="3"/>
      <c r="BC112" s="3"/>
      <c r="BD112" s="3"/>
      <c r="BE112" s="3">
        <v>-0.002831</v>
      </c>
      <c r="BF112" s="3"/>
      <c r="BG112" s="3"/>
      <c r="BH112" s="3"/>
      <c r="BI112" s="3"/>
      <c r="BJ112" s="3">
        <v>-0.002888</v>
      </c>
      <c r="BK112" s="3"/>
      <c r="BL112" s="3"/>
      <c r="BM112" s="3"/>
      <c r="BN112" s="3"/>
      <c r="BO112" s="3">
        <v>-0.00295</v>
      </c>
      <c r="BP112" s="3"/>
      <c r="BQ112" s="3"/>
      <c r="BR112" s="3"/>
      <c r="BS112" s="3"/>
      <c r="BT112" s="3">
        <v>-0.003022</v>
      </c>
      <c r="BU112" s="3"/>
      <c r="BV112" s="3"/>
      <c r="BW112" s="3"/>
      <c r="BX112" s="3"/>
      <c r="BY112" s="3">
        <v>-0.003107</v>
      </c>
      <c r="BZ112" s="3"/>
      <c r="CA112" s="3"/>
      <c r="CB112" s="3"/>
      <c r="CC112" s="3"/>
      <c r="CD112" s="3">
        <v>-0.003206</v>
      </c>
      <c r="CE112" s="3"/>
      <c r="CF112" s="3"/>
      <c r="CG112" s="3"/>
      <c r="CH112" s="3"/>
      <c r="CI112" s="3">
        <v>-0.003319</v>
      </c>
      <c r="CJ112" s="3"/>
      <c r="CK112" s="3"/>
      <c r="CL112" s="3"/>
      <c r="CM112" s="3"/>
      <c r="CN112" s="3">
        <v>-0.003443</v>
      </c>
      <c r="CO112" s="3"/>
      <c r="CP112" s="3"/>
      <c r="CQ112" s="3"/>
      <c r="CR112" s="3"/>
      <c r="CS112" s="3">
        <v>-0.003573</v>
      </c>
      <c r="CT112" s="3"/>
      <c r="CU112" s="3"/>
      <c r="CV112" s="3"/>
      <c r="CW112" s="3"/>
      <c r="CX112" s="3">
        <v>-0.003707</v>
      </c>
      <c r="CY112" s="3"/>
      <c r="CZ112" s="3"/>
      <c r="DA112" s="3"/>
      <c r="DB112" s="3"/>
      <c r="DC112" s="3">
        <v>-0.003852</v>
      </c>
      <c r="DD112" s="3"/>
      <c r="DE112" s="3"/>
      <c r="DF112" s="3"/>
      <c r="DG112" s="3"/>
      <c r="DH112" s="3">
        <v>-0.004017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-0.020007</v>
      </c>
      <c r="H113" s="3"/>
      <c r="I113" s="3"/>
      <c r="J113" s="3"/>
      <c r="K113" s="3"/>
      <c r="L113" s="3">
        <v>-0.026348</v>
      </c>
      <c r="M113" s="3"/>
      <c r="N113" s="3"/>
      <c r="O113" s="3"/>
      <c r="P113" s="3"/>
      <c r="Q113" s="3">
        <v>-0.031174</v>
      </c>
      <c r="R113" s="3"/>
      <c r="S113" s="3"/>
      <c r="T113" s="3"/>
      <c r="U113" s="3"/>
      <c r="V113" s="3">
        <v>-0.007848000000000001</v>
      </c>
      <c r="W113" s="3"/>
      <c r="X113" s="3"/>
      <c r="Y113" s="3"/>
      <c r="Z113" s="3"/>
      <c r="AA113" s="3">
        <v>-0.006407</v>
      </c>
      <c r="AB113" s="3"/>
      <c r="AC113" s="3"/>
      <c r="AD113" s="3"/>
      <c r="AE113" s="3"/>
      <c r="AF113" s="3">
        <v>-0.003525</v>
      </c>
      <c r="AG113" s="3"/>
      <c r="AH113" s="3"/>
      <c r="AI113" s="3"/>
      <c r="AJ113" s="3"/>
      <c r="AK113" s="3">
        <v>-0.000726</v>
      </c>
      <c r="AL113" s="3"/>
      <c r="AM113" s="3"/>
      <c r="AN113" s="3"/>
      <c r="AO113" s="3"/>
      <c r="AP113" s="3">
        <v>-0.002692</v>
      </c>
      <c r="AQ113" s="3"/>
      <c r="AR113" s="3"/>
      <c r="AS113" s="3"/>
      <c r="AT113" s="3"/>
      <c r="AU113" s="3">
        <v>-0.00273</v>
      </c>
      <c r="AV113" s="3"/>
      <c r="AW113" s="3"/>
      <c r="AX113" s="3"/>
      <c r="AY113" s="3"/>
      <c r="AZ113" s="3">
        <v>-0.002778</v>
      </c>
      <c r="BA113" s="3"/>
      <c r="BB113" s="3"/>
      <c r="BC113" s="3"/>
      <c r="BD113" s="3"/>
      <c r="BE113" s="3">
        <v>-0.002831</v>
      </c>
      <c r="BF113" s="3"/>
      <c r="BG113" s="3"/>
      <c r="BH113" s="3"/>
      <c r="BI113" s="3"/>
      <c r="BJ113" s="3">
        <v>-0.002888</v>
      </c>
      <c r="BK113" s="3"/>
      <c r="BL113" s="3"/>
      <c r="BM113" s="3"/>
      <c r="BN113" s="3"/>
      <c r="BO113" s="3">
        <v>-0.00295</v>
      </c>
      <c r="BP113" s="3"/>
      <c r="BQ113" s="3"/>
      <c r="BR113" s="3"/>
      <c r="BS113" s="3"/>
      <c r="BT113" s="3">
        <v>-0.003022</v>
      </c>
      <c r="BU113" s="3"/>
      <c r="BV113" s="3"/>
      <c r="BW113" s="3"/>
      <c r="BX113" s="3"/>
      <c r="BY113" s="3">
        <v>-0.003107</v>
      </c>
      <c r="BZ113" s="3"/>
      <c r="CA113" s="3"/>
      <c r="CB113" s="3"/>
      <c r="CC113" s="3"/>
      <c r="CD113" s="3">
        <v>-0.003206</v>
      </c>
      <c r="CE113" s="3"/>
      <c r="CF113" s="3"/>
      <c r="CG113" s="3"/>
      <c r="CH113" s="3"/>
      <c r="CI113" s="3">
        <v>-0.003319</v>
      </c>
      <c r="CJ113" s="3"/>
      <c r="CK113" s="3"/>
      <c r="CL113" s="3"/>
      <c r="CM113" s="3"/>
      <c r="CN113" s="3">
        <v>-0.003443</v>
      </c>
      <c r="CO113" s="3"/>
      <c r="CP113" s="3"/>
      <c r="CQ113" s="3"/>
      <c r="CR113" s="3"/>
      <c r="CS113" s="3">
        <v>-0.003573</v>
      </c>
      <c r="CT113" s="3"/>
      <c r="CU113" s="3"/>
      <c r="CV113" s="3"/>
      <c r="CW113" s="3"/>
      <c r="CX113" s="3">
        <v>-0.003707</v>
      </c>
      <c r="CY113" s="3"/>
      <c r="CZ113" s="3"/>
      <c r="DA113" s="3"/>
      <c r="DB113" s="3"/>
      <c r="DC113" s="3">
        <v>-0.003852</v>
      </c>
      <c r="DD113" s="3"/>
      <c r="DE113" s="3"/>
      <c r="DF113" s="3"/>
      <c r="DG113" s="3"/>
      <c r="DH113" s="3">
        <v>-0.004017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-0.020007</v>
      </c>
      <c r="H114" s="3"/>
      <c r="I114" s="3"/>
      <c r="J114" s="3"/>
      <c r="K114" s="3"/>
      <c r="L114" s="3">
        <v>-0.026348</v>
      </c>
      <c r="M114" s="3"/>
      <c r="N114" s="3"/>
      <c r="O114" s="3"/>
      <c r="P114" s="3"/>
      <c r="Q114" s="3">
        <v>-0.031174</v>
      </c>
      <c r="R114" s="3"/>
      <c r="S114" s="3"/>
      <c r="T114" s="3"/>
      <c r="U114" s="3"/>
      <c r="V114" s="3">
        <v>-0.007848000000000001</v>
      </c>
      <c r="W114" s="3"/>
      <c r="X114" s="3"/>
      <c r="Y114" s="3"/>
      <c r="Z114" s="3"/>
      <c r="AA114" s="3">
        <v>-0.006407</v>
      </c>
      <c r="AB114" s="3"/>
      <c r="AC114" s="3"/>
      <c r="AD114" s="3"/>
      <c r="AE114" s="3"/>
      <c r="AF114" s="3">
        <v>-0.003525</v>
      </c>
      <c r="AG114" s="3"/>
      <c r="AH114" s="3"/>
      <c r="AI114" s="3"/>
      <c r="AJ114" s="3"/>
      <c r="AK114" s="3">
        <v>-0.000726</v>
      </c>
      <c r="AL114" s="3"/>
      <c r="AM114" s="3"/>
      <c r="AN114" s="3"/>
      <c r="AO114" s="3"/>
      <c r="AP114" s="3">
        <v>-0.002692</v>
      </c>
      <c r="AQ114" s="3"/>
      <c r="AR114" s="3"/>
      <c r="AS114" s="3"/>
      <c r="AT114" s="3"/>
      <c r="AU114" s="3">
        <v>-0.00273</v>
      </c>
      <c r="AV114" s="3"/>
      <c r="AW114" s="3"/>
      <c r="AX114" s="3"/>
      <c r="AY114" s="3"/>
      <c r="AZ114" s="3">
        <v>-0.002778</v>
      </c>
      <c r="BA114" s="3"/>
      <c r="BB114" s="3"/>
      <c r="BC114" s="3"/>
      <c r="BD114" s="3"/>
      <c r="BE114" s="3">
        <v>-0.002831</v>
      </c>
      <c r="BF114" s="3"/>
      <c r="BG114" s="3"/>
      <c r="BH114" s="3"/>
      <c r="BI114" s="3"/>
      <c r="BJ114" s="3">
        <v>-0.002888</v>
      </c>
      <c r="BK114" s="3"/>
      <c r="BL114" s="3"/>
      <c r="BM114" s="3"/>
      <c r="BN114" s="3"/>
      <c r="BO114" s="3">
        <v>-0.00295</v>
      </c>
      <c r="BP114" s="3"/>
      <c r="BQ114" s="3"/>
      <c r="BR114" s="3"/>
      <c r="BS114" s="3"/>
      <c r="BT114" s="3">
        <v>-0.003022</v>
      </c>
      <c r="BU114" s="3"/>
      <c r="BV114" s="3"/>
      <c r="BW114" s="3"/>
      <c r="BX114" s="3"/>
      <c r="BY114" s="3">
        <v>-0.003107</v>
      </c>
      <c r="BZ114" s="3"/>
      <c r="CA114" s="3"/>
      <c r="CB114" s="3"/>
      <c r="CC114" s="3"/>
      <c r="CD114" s="3">
        <v>-0.003206</v>
      </c>
      <c r="CE114" s="3"/>
      <c r="CF114" s="3"/>
      <c r="CG114" s="3"/>
      <c r="CH114" s="3"/>
      <c r="CI114" s="3">
        <v>-0.003319</v>
      </c>
      <c r="CJ114" s="3"/>
      <c r="CK114" s="3"/>
      <c r="CL114" s="3"/>
      <c r="CM114" s="3"/>
      <c r="CN114" s="3">
        <v>-0.003443</v>
      </c>
      <c r="CO114" s="3"/>
      <c r="CP114" s="3"/>
      <c r="CQ114" s="3"/>
      <c r="CR114" s="3"/>
      <c r="CS114" s="3">
        <v>-0.003573</v>
      </c>
      <c r="CT114" s="3"/>
      <c r="CU114" s="3"/>
      <c r="CV114" s="3"/>
      <c r="CW114" s="3"/>
      <c r="CX114" s="3">
        <v>-0.003707</v>
      </c>
      <c r="CY114" s="3"/>
      <c r="CZ114" s="3"/>
      <c r="DA114" s="3"/>
      <c r="DB114" s="3"/>
      <c r="DC114" s="3">
        <v>-0.003852</v>
      </c>
      <c r="DD114" s="3"/>
      <c r="DE114" s="3"/>
      <c r="DF114" s="3"/>
      <c r="DG114" s="3"/>
      <c r="DH114" s="3">
        <v>-0.004017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-0.020007</v>
      </c>
      <c r="H115" s="3"/>
      <c r="I115" s="3"/>
      <c r="J115" s="3"/>
      <c r="K115" s="3"/>
      <c r="L115" s="3">
        <v>-0.026348</v>
      </c>
      <c r="M115" s="3"/>
      <c r="N115" s="3"/>
      <c r="O115" s="3"/>
      <c r="P115" s="3"/>
      <c r="Q115" s="3">
        <v>-0.031174</v>
      </c>
      <c r="R115" s="3"/>
      <c r="S115" s="3"/>
      <c r="T115" s="3"/>
      <c r="U115" s="3"/>
      <c r="V115" s="3">
        <v>-0.007848000000000001</v>
      </c>
      <c r="W115" s="3"/>
      <c r="X115" s="3"/>
      <c r="Y115" s="3"/>
      <c r="Z115" s="3"/>
      <c r="AA115" s="3">
        <v>-0.006407</v>
      </c>
      <c r="AB115" s="3"/>
      <c r="AC115" s="3"/>
      <c r="AD115" s="3"/>
      <c r="AE115" s="3"/>
      <c r="AF115" s="3">
        <v>-0.003525</v>
      </c>
      <c r="AG115" s="3"/>
      <c r="AH115" s="3"/>
      <c r="AI115" s="3"/>
      <c r="AJ115" s="3"/>
      <c r="AK115" s="3">
        <v>-0.000726</v>
      </c>
      <c r="AL115" s="3"/>
      <c r="AM115" s="3"/>
      <c r="AN115" s="3"/>
      <c r="AO115" s="3"/>
      <c r="AP115" s="3">
        <v>-0.002692</v>
      </c>
      <c r="AQ115" s="3"/>
      <c r="AR115" s="3"/>
      <c r="AS115" s="3"/>
      <c r="AT115" s="3"/>
      <c r="AU115" s="3">
        <v>-0.00273</v>
      </c>
      <c r="AV115" s="3"/>
      <c r="AW115" s="3"/>
      <c r="AX115" s="3"/>
      <c r="AY115" s="3"/>
      <c r="AZ115" s="3">
        <v>-0.002778</v>
      </c>
      <c r="BA115" s="3"/>
      <c r="BB115" s="3"/>
      <c r="BC115" s="3"/>
      <c r="BD115" s="3"/>
      <c r="BE115" s="3">
        <v>-0.002831</v>
      </c>
      <c r="BF115" s="3"/>
      <c r="BG115" s="3"/>
      <c r="BH115" s="3"/>
      <c r="BI115" s="3"/>
      <c r="BJ115" s="3">
        <v>-0.002888</v>
      </c>
      <c r="BK115" s="3"/>
      <c r="BL115" s="3"/>
      <c r="BM115" s="3"/>
      <c r="BN115" s="3"/>
      <c r="BO115" s="3">
        <v>-0.00295</v>
      </c>
      <c r="BP115" s="3"/>
      <c r="BQ115" s="3"/>
      <c r="BR115" s="3"/>
      <c r="BS115" s="3"/>
      <c r="BT115" s="3">
        <v>-0.003022</v>
      </c>
      <c r="BU115" s="3"/>
      <c r="BV115" s="3"/>
      <c r="BW115" s="3"/>
      <c r="BX115" s="3"/>
      <c r="BY115" s="3">
        <v>-0.003107</v>
      </c>
      <c r="BZ115" s="3"/>
      <c r="CA115" s="3"/>
      <c r="CB115" s="3"/>
      <c r="CC115" s="3"/>
      <c r="CD115" s="3">
        <v>-0.003206</v>
      </c>
      <c r="CE115" s="3"/>
      <c r="CF115" s="3"/>
      <c r="CG115" s="3"/>
      <c r="CH115" s="3"/>
      <c r="CI115" s="3">
        <v>-0.003319</v>
      </c>
      <c r="CJ115" s="3"/>
      <c r="CK115" s="3"/>
      <c r="CL115" s="3"/>
      <c r="CM115" s="3"/>
      <c r="CN115" s="3">
        <v>-0.003443</v>
      </c>
      <c r="CO115" s="3"/>
      <c r="CP115" s="3"/>
      <c r="CQ115" s="3"/>
      <c r="CR115" s="3"/>
      <c r="CS115" s="3">
        <v>-0.003573</v>
      </c>
      <c r="CT115" s="3"/>
      <c r="CU115" s="3"/>
      <c r="CV115" s="3"/>
      <c r="CW115" s="3"/>
      <c r="CX115" s="3">
        <v>-0.003707</v>
      </c>
      <c r="CY115" s="3"/>
      <c r="CZ115" s="3"/>
      <c r="DA115" s="3"/>
      <c r="DB115" s="3"/>
      <c r="DC115" s="3">
        <v>-0.003852</v>
      </c>
      <c r="DD115" s="3"/>
      <c r="DE115" s="3"/>
      <c r="DF115" s="3"/>
      <c r="DG115" s="3"/>
      <c r="DH115" s="3">
        <v>-0.004017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-0.020007</v>
      </c>
      <c r="H116" s="3"/>
      <c r="I116" s="3"/>
      <c r="J116" s="3"/>
      <c r="K116" s="3"/>
      <c r="L116" s="3">
        <v>-0.026348</v>
      </c>
      <c r="M116" s="3"/>
      <c r="N116" s="3"/>
      <c r="O116" s="3"/>
      <c r="P116" s="3"/>
      <c r="Q116" s="3">
        <v>-0.031174</v>
      </c>
      <c r="R116" s="3"/>
      <c r="S116" s="3"/>
      <c r="T116" s="3"/>
      <c r="U116" s="3"/>
      <c r="V116" s="3">
        <v>-0.007848000000000001</v>
      </c>
      <c r="W116" s="3"/>
      <c r="X116" s="3"/>
      <c r="Y116" s="3"/>
      <c r="Z116" s="3"/>
      <c r="AA116" s="3">
        <v>-0.006407</v>
      </c>
      <c r="AB116" s="3"/>
      <c r="AC116" s="3"/>
      <c r="AD116" s="3"/>
      <c r="AE116" s="3"/>
      <c r="AF116" s="3">
        <v>-0.003525</v>
      </c>
      <c r="AG116" s="3"/>
      <c r="AH116" s="3"/>
      <c r="AI116" s="3"/>
      <c r="AJ116" s="3"/>
      <c r="AK116" s="3">
        <v>-0.000726</v>
      </c>
      <c r="AL116" s="3"/>
      <c r="AM116" s="3"/>
      <c r="AN116" s="3"/>
      <c r="AO116" s="3"/>
      <c r="AP116" s="3">
        <v>-0.002692</v>
      </c>
      <c r="AQ116" s="3"/>
      <c r="AR116" s="3"/>
      <c r="AS116" s="3"/>
      <c r="AT116" s="3"/>
      <c r="AU116" s="3">
        <v>-0.00273</v>
      </c>
      <c r="AV116" s="3"/>
      <c r="AW116" s="3"/>
      <c r="AX116" s="3"/>
      <c r="AY116" s="3"/>
      <c r="AZ116" s="3">
        <v>-0.002778</v>
      </c>
      <c r="BA116" s="3"/>
      <c r="BB116" s="3"/>
      <c r="BC116" s="3"/>
      <c r="BD116" s="3"/>
      <c r="BE116" s="3">
        <v>-0.002831</v>
      </c>
      <c r="BF116" s="3"/>
      <c r="BG116" s="3"/>
      <c r="BH116" s="3"/>
      <c r="BI116" s="3"/>
      <c r="BJ116" s="3">
        <v>-0.002888</v>
      </c>
      <c r="BK116" s="3"/>
      <c r="BL116" s="3"/>
      <c r="BM116" s="3"/>
      <c r="BN116" s="3"/>
      <c r="BO116" s="3">
        <v>-0.00295</v>
      </c>
      <c r="BP116" s="3"/>
      <c r="BQ116" s="3"/>
      <c r="BR116" s="3"/>
      <c r="BS116" s="3"/>
      <c r="BT116" s="3">
        <v>-0.003022</v>
      </c>
      <c r="BU116" s="3"/>
      <c r="BV116" s="3"/>
      <c r="BW116" s="3"/>
      <c r="BX116" s="3"/>
      <c r="BY116" s="3">
        <v>-0.003107</v>
      </c>
      <c r="BZ116" s="3"/>
      <c r="CA116" s="3"/>
      <c r="CB116" s="3"/>
      <c r="CC116" s="3"/>
      <c r="CD116" s="3">
        <v>-0.003206</v>
      </c>
      <c r="CE116" s="3"/>
      <c r="CF116" s="3"/>
      <c r="CG116" s="3"/>
      <c r="CH116" s="3"/>
      <c r="CI116" s="3">
        <v>-0.003319</v>
      </c>
      <c r="CJ116" s="3"/>
      <c r="CK116" s="3"/>
      <c r="CL116" s="3"/>
      <c r="CM116" s="3"/>
      <c r="CN116" s="3">
        <v>-0.003443</v>
      </c>
      <c r="CO116" s="3"/>
      <c r="CP116" s="3"/>
      <c r="CQ116" s="3"/>
      <c r="CR116" s="3"/>
      <c r="CS116" s="3">
        <v>-0.003573</v>
      </c>
      <c r="CT116" s="3"/>
      <c r="CU116" s="3"/>
      <c r="CV116" s="3"/>
      <c r="CW116" s="3"/>
      <c r="CX116" s="3">
        <v>-0.003707</v>
      </c>
      <c r="CY116" s="3"/>
      <c r="CZ116" s="3"/>
      <c r="DA116" s="3"/>
      <c r="DB116" s="3"/>
      <c r="DC116" s="3">
        <v>-0.003852</v>
      </c>
      <c r="DD116" s="3"/>
      <c r="DE116" s="3"/>
      <c r="DF116" s="3"/>
      <c r="DG116" s="3"/>
      <c r="DH116" s="3">
        <v>-0.004017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-0.020007</v>
      </c>
      <c r="H117" s="3"/>
      <c r="I117" s="3"/>
      <c r="J117" s="3"/>
      <c r="K117" s="3"/>
      <c r="L117" s="3">
        <v>-0.026348</v>
      </c>
      <c r="M117" s="3"/>
      <c r="N117" s="3"/>
      <c r="O117" s="3"/>
      <c r="P117" s="3"/>
      <c r="Q117" s="3">
        <v>-0.031174</v>
      </c>
      <c r="R117" s="3"/>
      <c r="S117" s="3"/>
      <c r="T117" s="3"/>
      <c r="U117" s="3"/>
      <c r="V117" s="3">
        <v>-0.007848000000000001</v>
      </c>
      <c r="W117" s="3"/>
      <c r="X117" s="3"/>
      <c r="Y117" s="3"/>
      <c r="Z117" s="3"/>
      <c r="AA117" s="3">
        <v>-0.006407</v>
      </c>
      <c r="AB117" s="3"/>
      <c r="AC117" s="3"/>
      <c r="AD117" s="3"/>
      <c r="AE117" s="3"/>
      <c r="AF117" s="3">
        <v>-0.003525</v>
      </c>
      <c r="AG117" s="3"/>
      <c r="AH117" s="3"/>
      <c r="AI117" s="3"/>
      <c r="AJ117" s="3"/>
      <c r="AK117" s="3">
        <v>-0.000726</v>
      </c>
      <c r="AL117" s="3"/>
      <c r="AM117" s="3"/>
      <c r="AN117" s="3"/>
      <c r="AO117" s="3"/>
      <c r="AP117" s="3">
        <v>-0.002692</v>
      </c>
      <c r="AQ117" s="3"/>
      <c r="AR117" s="3"/>
      <c r="AS117" s="3"/>
      <c r="AT117" s="3"/>
      <c r="AU117" s="3">
        <v>-0.00273</v>
      </c>
      <c r="AV117" s="3"/>
      <c r="AW117" s="3"/>
      <c r="AX117" s="3"/>
      <c r="AY117" s="3"/>
      <c r="AZ117" s="3">
        <v>-0.002778</v>
      </c>
      <c r="BA117" s="3"/>
      <c r="BB117" s="3"/>
      <c r="BC117" s="3"/>
      <c r="BD117" s="3"/>
      <c r="BE117" s="3">
        <v>-0.002831</v>
      </c>
      <c r="BF117" s="3"/>
      <c r="BG117" s="3"/>
      <c r="BH117" s="3"/>
      <c r="BI117" s="3"/>
      <c r="BJ117" s="3">
        <v>-0.002888</v>
      </c>
      <c r="BK117" s="3"/>
      <c r="BL117" s="3"/>
      <c r="BM117" s="3"/>
      <c r="BN117" s="3"/>
      <c r="BO117" s="3">
        <v>-0.00295</v>
      </c>
      <c r="BP117" s="3"/>
      <c r="BQ117" s="3"/>
      <c r="BR117" s="3"/>
      <c r="BS117" s="3"/>
      <c r="BT117" s="3">
        <v>-0.003022</v>
      </c>
      <c r="BU117" s="3"/>
      <c r="BV117" s="3"/>
      <c r="BW117" s="3"/>
      <c r="BX117" s="3"/>
      <c r="BY117" s="3">
        <v>-0.003107</v>
      </c>
      <c r="BZ117" s="3"/>
      <c r="CA117" s="3"/>
      <c r="CB117" s="3"/>
      <c r="CC117" s="3"/>
      <c r="CD117" s="3">
        <v>-0.003206</v>
      </c>
      <c r="CE117" s="3"/>
      <c r="CF117" s="3"/>
      <c r="CG117" s="3"/>
      <c r="CH117" s="3"/>
      <c r="CI117" s="3">
        <v>-0.003319</v>
      </c>
      <c r="CJ117" s="3"/>
      <c r="CK117" s="3"/>
      <c r="CL117" s="3"/>
      <c r="CM117" s="3"/>
      <c r="CN117" s="3">
        <v>-0.003443</v>
      </c>
      <c r="CO117" s="3"/>
      <c r="CP117" s="3"/>
      <c r="CQ117" s="3"/>
      <c r="CR117" s="3"/>
      <c r="CS117" s="3">
        <v>-0.003573</v>
      </c>
      <c r="CT117" s="3"/>
      <c r="CU117" s="3"/>
      <c r="CV117" s="3"/>
      <c r="CW117" s="3"/>
      <c r="CX117" s="3">
        <v>-0.003707</v>
      </c>
      <c r="CY117" s="3"/>
      <c r="CZ117" s="3"/>
      <c r="DA117" s="3"/>
      <c r="DB117" s="3"/>
      <c r="DC117" s="3">
        <v>-0.003852</v>
      </c>
      <c r="DD117" s="3"/>
      <c r="DE117" s="3"/>
      <c r="DF117" s="3"/>
      <c r="DG117" s="3"/>
      <c r="DH117" s="3">
        <v>-0.004017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-0.020007</v>
      </c>
      <c r="H118" s="3"/>
      <c r="I118" s="3"/>
      <c r="J118" s="3"/>
      <c r="K118" s="3"/>
      <c r="L118" s="3">
        <v>-0.026348</v>
      </c>
      <c r="M118" s="3"/>
      <c r="N118" s="3"/>
      <c r="O118" s="3"/>
      <c r="P118" s="3"/>
      <c r="Q118" s="3">
        <v>-0.031174</v>
      </c>
      <c r="R118" s="3"/>
      <c r="S118" s="3"/>
      <c r="T118" s="3"/>
      <c r="U118" s="3"/>
      <c r="V118" s="3">
        <v>-0.007848000000000001</v>
      </c>
      <c r="W118" s="3"/>
      <c r="X118" s="3"/>
      <c r="Y118" s="3"/>
      <c r="Z118" s="3"/>
      <c r="AA118" s="3">
        <v>-0.006407</v>
      </c>
      <c r="AB118" s="3"/>
      <c r="AC118" s="3"/>
      <c r="AD118" s="3"/>
      <c r="AE118" s="3"/>
      <c r="AF118" s="3">
        <v>-0.003525</v>
      </c>
      <c r="AG118" s="3"/>
      <c r="AH118" s="3"/>
      <c r="AI118" s="3"/>
      <c r="AJ118" s="3"/>
      <c r="AK118" s="3">
        <v>-0.000726</v>
      </c>
      <c r="AL118" s="3"/>
      <c r="AM118" s="3"/>
      <c r="AN118" s="3"/>
      <c r="AO118" s="3"/>
      <c r="AP118" s="3">
        <v>-0.002692</v>
      </c>
      <c r="AQ118" s="3"/>
      <c r="AR118" s="3"/>
      <c r="AS118" s="3"/>
      <c r="AT118" s="3"/>
      <c r="AU118" s="3">
        <v>-0.00273</v>
      </c>
      <c r="AV118" s="3"/>
      <c r="AW118" s="3"/>
      <c r="AX118" s="3"/>
      <c r="AY118" s="3"/>
      <c r="AZ118" s="3">
        <v>-0.002778</v>
      </c>
      <c r="BA118" s="3"/>
      <c r="BB118" s="3"/>
      <c r="BC118" s="3"/>
      <c r="BD118" s="3"/>
      <c r="BE118" s="3">
        <v>-0.002831</v>
      </c>
      <c r="BF118" s="3"/>
      <c r="BG118" s="3"/>
      <c r="BH118" s="3"/>
      <c r="BI118" s="3"/>
      <c r="BJ118" s="3">
        <v>-0.002888</v>
      </c>
      <c r="BK118" s="3"/>
      <c r="BL118" s="3"/>
      <c r="BM118" s="3"/>
      <c r="BN118" s="3"/>
      <c r="BO118" s="3">
        <v>-0.00295</v>
      </c>
      <c r="BP118" s="3"/>
      <c r="BQ118" s="3"/>
      <c r="BR118" s="3"/>
      <c r="BS118" s="3"/>
      <c r="BT118" s="3">
        <v>-0.003022</v>
      </c>
      <c r="BU118" s="3"/>
      <c r="BV118" s="3"/>
      <c r="BW118" s="3"/>
      <c r="BX118" s="3"/>
      <c r="BY118" s="3">
        <v>-0.003107</v>
      </c>
      <c r="BZ118" s="3"/>
      <c r="CA118" s="3"/>
      <c r="CB118" s="3"/>
      <c r="CC118" s="3"/>
      <c r="CD118" s="3">
        <v>-0.003206</v>
      </c>
      <c r="CE118" s="3"/>
      <c r="CF118" s="3"/>
      <c r="CG118" s="3"/>
      <c r="CH118" s="3"/>
      <c r="CI118" s="3">
        <v>-0.003319</v>
      </c>
      <c r="CJ118" s="3"/>
      <c r="CK118" s="3"/>
      <c r="CL118" s="3"/>
      <c r="CM118" s="3"/>
      <c r="CN118" s="3">
        <v>-0.003443</v>
      </c>
      <c r="CO118" s="3"/>
      <c r="CP118" s="3"/>
      <c r="CQ118" s="3"/>
      <c r="CR118" s="3"/>
      <c r="CS118" s="3">
        <v>-0.003573</v>
      </c>
      <c r="CT118" s="3"/>
      <c r="CU118" s="3"/>
      <c r="CV118" s="3"/>
      <c r="CW118" s="3"/>
      <c r="CX118" s="3">
        <v>-0.003707</v>
      </c>
      <c r="CY118" s="3"/>
      <c r="CZ118" s="3"/>
      <c r="DA118" s="3"/>
      <c r="DB118" s="3"/>
      <c r="DC118" s="3">
        <v>-0.003852</v>
      </c>
      <c r="DD118" s="3"/>
      <c r="DE118" s="3"/>
      <c r="DF118" s="3"/>
      <c r="DG118" s="3"/>
      <c r="DH118" s="3">
        <v>-0.004017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-0.020007</v>
      </c>
      <c r="H119" s="3"/>
      <c r="I119" s="3"/>
      <c r="J119" s="3"/>
      <c r="K119" s="3"/>
      <c r="L119" s="3">
        <v>-0.026348</v>
      </c>
      <c r="M119" s="3"/>
      <c r="N119" s="3"/>
      <c r="O119" s="3"/>
      <c r="P119" s="3"/>
      <c r="Q119" s="3">
        <v>-0.031174</v>
      </c>
      <c r="R119" s="3"/>
      <c r="S119" s="3"/>
      <c r="T119" s="3"/>
      <c r="U119" s="3"/>
      <c r="V119" s="3">
        <v>-0.007848000000000001</v>
      </c>
      <c r="W119" s="3"/>
      <c r="X119" s="3"/>
      <c r="Y119" s="3"/>
      <c r="Z119" s="3"/>
      <c r="AA119" s="3">
        <v>-0.006407</v>
      </c>
      <c r="AB119" s="3"/>
      <c r="AC119" s="3"/>
      <c r="AD119" s="3"/>
      <c r="AE119" s="3"/>
      <c r="AF119" s="3">
        <v>-0.003525</v>
      </c>
      <c r="AG119" s="3"/>
      <c r="AH119" s="3"/>
      <c r="AI119" s="3"/>
      <c r="AJ119" s="3"/>
      <c r="AK119" s="3">
        <v>-0.000726</v>
      </c>
      <c r="AL119" s="3"/>
      <c r="AM119" s="3"/>
      <c r="AN119" s="3"/>
      <c r="AO119" s="3"/>
      <c r="AP119" s="3">
        <v>-0.002692</v>
      </c>
      <c r="AQ119" s="3"/>
      <c r="AR119" s="3"/>
      <c r="AS119" s="3"/>
      <c r="AT119" s="3"/>
      <c r="AU119" s="3">
        <v>-0.00273</v>
      </c>
      <c r="AV119" s="3"/>
      <c r="AW119" s="3"/>
      <c r="AX119" s="3"/>
      <c r="AY119" s="3"/>
      <c r="AZ119" s="3">
        <v>-0.002778</v>
      </c>
      <c r="BA119" s="3"/>
      <c r="BB119" s="3"/>
      <c r="BC119" s="3"/>
      <c r="BD119" s="3"/>
      <c r="BE119" s="3">
        <v>-0.002831</v>
      </c>
      <c r="BF119" s="3"/>
      <c r="BG119" s="3"/>
      <c r="BH119" s="3"/>
      <c r="BI119" s="3"/>
      <c r="BJ119" s="3">
        <v>-0.002888</v>
      </c>
      <c r="BK119" s="3"/>
      <c r="BL119" s="3"/>
      <c r="BM119" s="3"/>
      <c r="BN119" s="3"/>
      <c r="BO119" s="3">
        <v>-0.00295</v>
      </c>
      <c r="BP119" s="3"/>
      <c r="BQ119" s="3"/>
      <c r="BR119" s="3"/>
      <c r="BS119" s="3"/>
      <c r="BT119" s="3">
        <v>-0.003022</v>
      </c>
      <c r="BU119" s="3"/>
      <c r="BV119" s="3"/>
      <c r="BW119" s="3"/>
      <c r="BX119" s="3"/>
      <c r="BY119" s="3">
        <v>-0.003107</v>
      </c>
      <c r="BZ119" s="3"/>
      <c r="CA119" s="3"/>
      <c r="CB119" s="3"/>
      <c r="CC119" s="3"/>
      <c r="CD119" s="3">
        <v>-0.003206</v>
      </c>
      <c r="CE119" s="3"/>
      <c r="CF119" s="3"/>
      <c r="CG119" s="3"/>
      <c r="CH119" s="3"/>
      <c r="CI119" s="3">
        <v>-0.003319</v>
      </c>
      <c r="CJ119" s="3"/>
      <c r="CK119" s="3"/>
      <c r="CL119" s="3"/>
      <c r="CM119" s="3"/>
      <c r="CN119" s="3">
        <v>-0.003443</v>
      </c>
      <c r="CO119" s="3"/>
      <c r="CP119" s="3"/>
      <c r="CQ119" s="3"/>
      <c r="CR119" s="3"/>
      <c r="CS119" s="3">
        <v>-0.003573</v>
      </c>
      <c r="CT119" s="3"/>
      <c r="CU119" s="3"/>
      <c r="CV119" s="3"/>
      <c r="CW119" s="3"/>
      <c r="CX119" s="3">
        <v>-0.003707</v>
      </c>
      <c r="CY119" s="3"/>
      <c r="CZ119" s="3"/>
      <c r="DA119" s="3"/>
      <c r="DB119" s="3"/>
      <c r="DC119" s="3">
        <v>-0.003852</v>
      </c>
      <c r="DD119" s="3"/>
      <c r="DE119" s="3"/>
      <c r="DF119" s="3"/>
      <c r="DG119" s="3"/>
      <c r="DH119" s="3">
        <v>-0.004017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-0.020007</v>
      </c>
      <c r="H120" s="3"/>
      <c r="I120" s="3"/>
      <c r="J120" s="3"/>
      <c r="K120" s="3"/>
      <c r="L120" s="3">
        <v>-0.026348</v>
      </c>
      <c r="M120" s="3"/>
      <c r="N120" s="3"/>
      <c r="O120" s="3"/>
      <c r="P120" s="3"/>
      <c r="Q120" s="3">
        <v>-0.031174</v>
      </c>
      <c r="R120" s="3"/>
      <c r="S120" s="3"/>
      <c r="T120" s="3"/>
      <c r="U120" s="3"/>
      <c r="V120" s="3">
        <v>-0.007848000000000001</v>
      </c>
      <c r="W120" s="3"/>
      <c r="X120" s="3"/>
      <c r="Y120" s="3"/>
      <c r="Z120" s="3"/>
      <c r="AA120" s="3">
        <v>-0.006407</v>
      </c>
      <c r="AB120" s="3"/>
      <c r="AC120" s="3"/>
      <c r="AD120" s="3"/>
      <c r="AE120" s="3"/>
      <c r="AF120" s="3">
        <v>-0.003525</v>
      </c>
      <c r="AG120" s="3"/>
      <c r="AH120" s="3"/>
      <c r="AI120" s="3"/>
      <c r="AJ120" s="3"/>
      <c r="AK120" s="3">
        <v>-0.000726</v>
      </c>
      <c r="AL120" s="3"/>
      <c r="AM120" s="3"/>
      <c r="AN120" s="3"/>
      <c r="AO120" s="3"/>
      <c r="AP120" s="3">
        <v>-0.002692</v>
      </c>
      <c r="AQ120" s="3"/>
      <c r="AR120" s="3"/>
      <c r="AS120" s="3"/>
      <c r="AT120" s="3"/>
      <c r="AU120" s="3">
        <v>-0.00273</v>
      </c>
      <c r="AV120" s="3"/>
      <c r="AW120" s="3"/>
      <c r="AX120" s="3"/>
      <c r="AY120" s="3"/>
      <c r="AZ120" s="3">
        <v>-0.002778</v>
      </c>
      <c r="BA120" s="3"/>
      <c r="BB120" s="3"/>
      <c r="BC120" s="3"/>
      <c r="BD120" s="3"/>
      <c r="BE120" s="3">
        <v>-0.002831</v>
      </c>
      <c r="BF120" s="3"/>
      <c r="BG120" s="3"/>
      <c r="BH120" s="3"/>
      <c r="BI120" s="3"/>
      <c r="BJ120" s="3">
        <v>-0.002888</v>
      </c>
      <c r="BK120" s="3"/>
      <c r="BL120" s="3"/>
      <c r="BM120" s="3"/>
      <c r="BN120" s="3"/>
      <c r="BO120" s="3">
        <v>-0.00295</v>
      </c>
      <c r="BP120" s="3"/>
      <c r="BQ120" s="3"/>
      <c r="BR120" s="3"/>
      <c r="BS120" s="3"/>
      <c r="BT120" s="3">
        <v>-0.003022</v>
      </c>
      <c r="BU120" s="3"/>
      <c r="BV120" s="3"/>
      <c r="BW120" s="3"/>
      <c r="BX120" s="3"/>
      <c r="BY120" s="3">
        <v>-0.003107</v>
      </c>
      <c r="BZ120" s="3"/>
      <c r="CA120" s="3"/>
      <c r="CB120" s="3"/>
      <c r="CC120" s="3"/>
      <c r="CD120" s="3">
        <v>-0.003206</v>
      </c>
      <c r="CE120" s="3"/>
      <c r="CF120" s="3"/>
      <c r="CG120" s="3"/>
      <c r="CH120" s="3"/>
      <c r="CI120" s="3">
        <v>-0.003319</v>
      </c>
      <c r="CJ120" s="3"/>
      <c r="CK120" s="3"/>
      <c r="CL120" s="3"/>
      <c r="CM120" s="3"/>
      <c r="CN120" s="3">
        <v>-0.003443</v>
      </c>
      <c r="CO120" s="3"/>
      <c r="CP120" s="3"/>
      <c r="CQ120" s="3"/>
      <c r="CR120" s="3"/>
      <c r="CS120" s="3">
        <v>-0.003573</v>
      </c>
      <c r="CT120" s="3"/>
      <c r="CU120" s="3"/>
      <c r="CV120" s="3"/>
      <c r="CW120" s="3"/>
      <c r="CX120" s="3">
        <v>-0.003707</v>
      </c>
      <c r="CY120" s="3"/>
      <c r="CZ120" s="3"/>
      <c r="DA120" s="3"/>
      <c r="DB120" s="3"/>
      <c r="DC120" s="3">
        <v>-0.003852</v>
      </c>
      <c r="DD120" s="3"/>
      <c r="DE120" s="3"/>
      <c r="DF120" s="3"/>
      <c r="DG120" s="3"/>
      <c r="DH120" s="3">
        <v>-0.004017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-0.020007</v>
      </c>
      <c r="H121" s="3"/>
      <c r="I121" s="3"/>
      <c r="J121" s="3"/>
      <c r="K121" s="3"/>
      <c r="L121" s="3">
        <v>-0.026348</v>
      </c>
      <c r="M121" s="3"/>
      <c r="N121" s="3"/>
      <c r="O121" s="3"/>
      <c r="P121" s="3"/>
      <c r="Q121" s="3">
        <v>-0.031174</v>
      </c>
      <c r="R121" s="3"/>
      <c r="S121" s="3"/>
      <c r="T121" s="3"/>
      <c r="U121" s="3"/>
      <c r="V121" s="3">
        <v>-0.007848000000000001</v>
      </c>
      <c r="W121" s="3"/>
      <c r="X121" s="3"/>
      <c r="Y121" s="3"/>
      <c r="Z121" s="3"/>
      <c r="AA121" s="3">
        <v>-0.006407</v>
      </c>
      <c r="AB121" s="3"/>
      <c r="AC121" s="3"/>
      <c r="AD121" s="3"/>
      <c r="AE121" s="3"/>
      <c r="AF121" s="3">
        <v>-0.003525</v>
      </c>
      <c r="AG121" s="3"/>
      <c r="AH121" s="3"/>
      <c r="AI121" s="3"/>
      <c r="AJ121" s="3"/>
      <c r="AK121" s="3">
        <v>-0.000726</v>
      </c>
      <c r="AL121" s="3"/>
      <c r="AM121" s="3"/>
      <c r="AN121" s="3"/>
      <c r="AO121" s="3"/>
      <c r="AP121" s="3">
        <v>-0.002692</v>
      </c>
      <c r="AQ121" s="3"/>
      <c r="AR121" s="3"/>
      <c r="AS121" s="3"/>
      <c r="AT121" s="3"/>
      <c r="AU121" s="3">
        <v>-0.00273</v>
      </c>
      <c r="AV121" s="3"/>
      <c r="AW121" s="3"/>
      <c r="AX121" s="3"/>
      <c r="AY121" s="3"/>
      <c r="AZ121" s="3">
        <v>-0.002778</v>
      </c>
      <c r="BA121" s="3"/>
      <c r="BB121" s="3"/>
      <c r="BC121" s="3"/>
      <c r="BD121" s="3"/>
      <c r="BE121" s="3">
        <v>-0.002831</v>
      </c>
      <c r="BF121" s="3"/>
      <c r="BG121" s="3"/>
      <c r="BH121" s="3"/>
      <c r="BI121" s="3"/>
      <c r="BJ121" s="3">
        <v>-0.002888</v>
      </c>
      <c r="BK121" s="3"/>
      <c r="BL121" s="3"/>
      <c r="BM121" s="3"/>
      <c r="BN121" s="3"/>
      <c r="BO121" s="3">
        <v>-0.00295</v>
      </c>
      <c r="BP121" s="3"/>
      <c r="BQ121" s="3"/>
      <c r="BR121" s="3"/>
      <c r="BS121" s="3"/>
      <c r="BT121" s="3">
        <v>-0.003022</v>
      </c>
      <c r="BU121" s="3"/>
      <c r="BV121" s="3"/>
      <c r="BW121" s="3"/>
      <c r="BX121" s="3"/>
      <c r="BY121" s="3">
        <v>-0.003107</v>
      </c>
      <c r="BZ121" s="3"/>
      <c r="CA121" s="3"/>
      <c r="CB121" s="3"/>
      <c r="CC121" s="3"/>
      <c r="CD121" s="3">
        <v>-0.003206</v>
      </c>
      <c r="CE121" s="3"/>
      <c r="CF121" s="3"/>
      <c r="CG121" s="3"/>
      <c r="CH121" s="3"/>
      <c r="CI121" s="3">
        <v>-0.003319</v>
      </c>
      <c r="CJ121" s="3"/>
      <c r="CK121" s="3"/>
      <c r="CL121" s="3"/>
      <c r="CM121" s="3"/>
      <c r="CN121" s="3">
        <v>-0.003443</v>
      </c>
      <c r="CO121" s="3"/>
      <c r="CP121" s="3"/>
      <c r="CQ121" s="3"/>
      <c r="CR121" s="3"/>
      <c r="CS121" s="3">
        <v>-0.003573</v>
      </c>
      <c r="CT121" s="3"/>
      <c r="CU121" s="3"/>
      <c r="CV121" s="3"/>
      <c r="CW121" s="3"/>
      <c r="CX121" s="3">
        <v>-0.003707</v>
      </c>
      <c r="CY121" s="3"/>
      <c r="CZ121" s="3"/>
      <c r="DA121" s="3"/>
      <c r="DB121" s="3"/>
      <c r="DC121" s="3">
        <v>-0.003852</v>
      </c>
      <c r="DD121" s="3"/>
      <c r="DE121" s="3"/>
      <c r="DF121" s="3"/>
      <c r="DG121" s="3"/>
      <c r="DH121" s="3">
        <v>-0.004017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-0.020007</v>
      </c>
      <c r="H122" s="3"/>
      <c r="I122" s="3"/>
      <c r="J122" s="3"/>
      <c r="K122" s="3"/>
      <c r="L122" s="3">
        <v>-0.026348</v>
      </c>
      <c r="M122" s="3"/>
      <c r="N122" s="3"/>
      <c r="O122" s="3"/>
      <c r="P122" s="3"/>
      <c r="Q122" s="3">
        <v>-0.031174</v>
      </c>
      <c r="R122" s="3"/>
      <c r="S122" s="3"/>
      <c r="T122" s="3"/>
      <c r="U122" s="3"/>
      <c r="V122" s="3">
        <v>-0.007848000000000001</v>
      </c>
      <c r="W122" s="3"/>
      <c r="X122" s="3"/>
      <c r="Y122" s="3"/>
      <c r="Z122" s="3"/>
      <c r="AA122" s="3">
        <v>-0.006407</v>
      </c>
      <c r="AB122" s="3"/>
      <c r="AC122" s="3"/>
      <c r="AD122" s="3"/>
      <c r="AE122" s="3"/>
      <c r="AF122" s="3">
        <v>-0.003525</v>
      </c>
      <c r="AG122" s="3"/>
      <c r="AH122" s="3"/>
      <c r="AI122" s="3"/>
      <c r="AJ122" s="3"/>
      <c r="AK122" s="3">
        <v>-0.000726</v>
      </c>
      <c r="AL122" s="3"/>
      <c r="AM122" s="3"/>
      <c r="AN122" s="3"/>
      <c r="AO122" s="3"/>
      <c r="AP122" s="3">
        <v>-0.002692</v>
      </c>
      <c r="AQ122" s="3"/>
      <c r="AR122" s="3"/>
      <c r="AS122" s="3"/>
      <c r="AT122" s="3"/>
      <c r="AU122" s="3">
        <v>-0.00273</v>
      </c>
      <c r="AV122" s="3"/>
      <c r="AW122" s="3"/>
      <c r="AX122" s="3"/>
      <c r="AY122" s="3"/>
      <c r="AZ122" s="3">
        <v>-0.002778</v>
      </c>
      <c r="BA122" s="3"/>
      <c r="BB122" s="3"/>
      <c r="BC122" s="3"/>
      <c r="BD122" s="3"/>
      <c r="BE122" s="3">
        <v>-0.002831</v>
      </c>
      <c r="BF122" s="3"/>
      <c r="BG122" s="3"/>
      <c r="BH122" s="3"/>
      <c r="BI122" s="3"/>
      <c r="BJ122" s="3">
        <v>-0.002888</v>
      </c>
      <c r="BK122" s="3"/>
      <c r="BL122" s="3"/>
      <c r="BM122" s="3"/>
      <c r="BN122" s="3"/>
      <c r="BO122" s="3">
        <v>-0.00295</v>
      </c>
      <c r="BP122" s="3"/>
      <c r="BQ122" s="3"/>
      <c r="BR122" s="3"/>
      <c r="BS122" s="3"/>
      <c r="BT122" s="3">
        <v>-0.003022</v>
      </c>
      <c r="BU122" s="3"/>
      <c r="BV122" s="3"/>
      <c r="BW122" s="3"/>
      <c r="BX122" s="3"/>
      <c r="BY122" s="3">
        <v>-0.003107</v>
      </c>
      <c r="BZ122" s="3"/>
      <c r="CA122" s="3"/>
      <c r="CB122" s="3"/>
      <c r="CC122" s="3"/>
      <c r="CD122" s="3">
        <v>-0.003206</v>
      </c>
      <c r="CE122" s="3"/>
      <c r="CF122" s="3"/>
      <c r="CG122" s="3"/>
      <c r="CH122" s="3"/>
      <c r="CI122" s="3">
        <v>-0.003319</v>
      </c>
      <c r="CJ122" s="3"/>
      <c r="CK122" s="3"/>
      <c r="CL122" s="3"/>
      <c r="CM122" s="3"/>
      <c r="CN122" s="3">
        <v>-0.003443</v>
      </c>
      <c r="CO122" s="3"/>
      <c r="CP122" s="3"/>
      <c r="CQ122" s="3"/>
      <c r="CR122" s="3"/>
      <c r="CS122" s="3">
        <v>-0.003573</v>
      </c>
      <c r="CT122" s="3"/>
      <c r="CU122" s="3"/>
      <c r="CV122" s="3"/>
      <c r="CW122" s="3"/>
      <c r="CX122" s="3">
        <v>-0.003707</v>
      </c>
      <c r="CY122" s="3"/>
      <c r="CZ122" s="3"/>
      <c r="DA122" s="3"/>
      <c r="DB122" s="3"/>
      <c r="DC122" s="3">
        <v>-0.003852</v>
      </c>
      <c r="DD122" s="3"/>
      <c r="DE122" s="3"/>
      <c r="DF122" s="3"/>
      <c r="DG122" s="3"/>
      <c r="DH122" s="3">
        <v>-0.004017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-0.020007</v>
      </c>
      <c r="H123" s="3"/>
      <c r="I123" s="3"/>
      <c r="J123" s="3"/>
      <c r="K123" s="3"/>
      <c r="L123" s="3">
        <v>-0.026348</v>
      </c>
      <c r="M123" s="3"/>
      <c r="N123" s="3"/>
      <c r="O123" s="3"/>
      <c r="P123" s="3"/>
      <c r="Q123" s="3">
        <v>-0.031174</v>
      </c>
      <c r="R123" s="3"/>
      <c r="S123" s="3"/>
      <c r="T123" s="3"/>
      <c r="U123" s="3"/>
      <c r="V123" s="3">
        <v>-0.007848000000000001</v>
      </c>
      <c r="W123" s="3"/>
      <c r="X123" s="3"/>
      <c r="Y123" s="3"/>
      <c r="Z123" s="3"/>
      <c r="AA123" s="3">
        <v>-0.006407</v>
      </c>
      <c r="AB123" s="3"/>
      <c r="AC123" s="3"/>
      <c r="AD123" s="3"/>
      <c r="AE123" s="3"/>
      <c r="AF123" s="3">
        <v>-0.003525</v>
      </c>
      <c r="AG123" s="3"/>
      <c r="AH123" s="3"/>
      <c r="AI123" s="3"/>
      <c r="AJ123" s="3"/>
      <c r="AK123" s="3">
        <v>-0.000726</v>
      </c>
      <c r="AL123" s="3"/>
      <c r="AM123" s="3"/>
      <c r="AN123" s="3"/>
      <c r="AO123" s="3"/>
      <c r="AP123" s="3">
        <v>-0.002692</v>
      </c>
      <c r="AQ123" s="3"/>
      <c r="AR123" s="3"/>
      <c r="AS123" s="3"/>
      <c r="AT123" s="3"/>
      <c r="AU123" s="3">
        <v>-0.00273</v>
      </c>
      <c r="AV123" s="3"/>
      <c r="AW123" s="3"/>
      <c r="AX123" s="3"/>
      <c r="AY123" s="3"/>
      <c r="AZ123" s="3">
        <v>-0.002778</v>
      </c>
      <c r="BA123" s="3"/>
      <c r="BB123" s="3"/>
      <c r="BC123" s="3"/>
      <c r="BD123" s="3"/>
      <c r="BE123" s="3">
        <v>-0.002831</v>
      </c>
      <c r="BF123" s="3"/>
      <c r="BG123" s="3"/>
      <c r="BH123" s="3"/>
      <c r="BI123" s="3"/>
      <c r="BJ123" s="3">
        <v>-0.002888</v>
      </c>
      <c r="BK123" s="3"/>
      <c r="BL123" s="3"/>
      <c r="BM123" s="3"/>
      <c r="BN123" s="3"/>
      <c r="BO123" s="3">
        <v>-0.00295</v>
      </c>
      <c r="BP123" s="3"/>
      <c r="BQ123" s="3"/>
      <c r="BR123" s="3"/>
      <c r="BS123" s="3"/>
      <c r="BT123" s="3">
        <v>-0.003022</v>
      </c>
      <c r="BU123" s="3"/>
      <c r="BV123" s="3"/>
      <c r="BW123" s="3"/>
      <c r="BX123" s="3"/>
      <c r="BY123" s="3">
        <v>-0.003107</v>
      </c>
      <c r="BZ123" s="3"/>
      <c r="CA123" s="3"/>
      <c r="CB123" s="3"/>
      <c r="CC123" s="3"/>
      <c r="CD123" s="3">
        <v>-0.003206</v>
      </c>
      <c r="CE123" s="3"/>
      <c r="CF123" s="3"/>
      <c r="CG123" s="3"/>
      <c r="CH123" s="3"/>
      <c r="CI123" s="3">
        <v>-0.003319</v>
      </c>
      <c r="CJ123" s="3"/>
      <c r="CK123" s="3"/>
      <c r="CL123" s="3"/>
      <c r="CM123" s="3"/>
      <c r="CN123" s="3">
        <v>-0.003443</v>
      </c>
      <c r="CO123" s="3"/>
      <c r="CP123" s="3"/>
      <c r="CQ123" s="3"/>
      <c r="CR123" s="3"/>
      <c r="CS123" s="3">
        <v>-0.003573</v>
      </c>
      <c r="CT123" s="3"/>
      <c r="CU123" s="3"/>
      <c r="CV123" s="3"/>
      <c r="CW123" s="3"/>
      <c r="CX123" s="3">
        <v>-0.003707</v>
      </c>
      <c r="CY123" s="3"/>
      <c r="CZ123" s="3"/>
      <c r="DA123" s="3"/>
      <c r="DB123" s="3"/>
      <c r="DC123" s="3">
        <v>-0.003852</v>
      </c>
      <c r="DD123" s="3"/>
      <c r="DE123" s="3"/>
      <c r="DF123" s="3"/>
      <c r="DG123" s="3"/>
      <c r="DH123" s="3">
        <v>-0.004017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-0.020007</v>
      </c>
      <c r="H124" s="3"/>
      <c r="I124" s="3"/>
      <c r="J124" s="3"/>
      <c r="K124" s="3"/>
      <c r="L124" s="3">
        <v>-0.026348</v>
      </c>
      <c r="M124" s="3"/>
      <c r="N124" s="3"/>
      <c r="O124" s="3"/>
      <c r="P124" s="3"/>
      <c r="Q124" s="3">
        <v>-0.031174</v>
      </c>
      <c r="R124" s="3"/>
      <c r="S124" s="3"/>
      <c r="T124" s="3"/>
      <c r="U124" s="3"/>
      <c r="V124" s="3">
        <v>-0.007848000000000001</v>
      </c>
      <c r="W124" s="3"/>
      <c r="X124" s="3"/>
      <c r="Y124" s="3"/>
      <c r="Z124" s="3"/>
      <c r="AA124" s="3">
        <v>-0.006407</v>
      </c>
      <c r="AB124" s="3"/>
      <c r="AC124" s="3"/>
      <c r="AD124" s="3"/>
      <c r="AE124" s="3"/>
      <c r="AF124" s="3">
        <v>-0.003525</v>
      </c>
      <c r="AG124" s="3"/>
      <c r="AH124" s="3"/>
      <c r="AI124" s="3"/>
      <c r="AJ124" s="3"/>
      <c r="AK124" s="3">
        <v>-0.000726</v>
      </c>
      <c r="AL124" s="3"/>
      <c r="AM124" s="3"/>
      <c r="AN124" s="3"/>
      <c r="AO124" s="3"/>
      <c r="AP124" s="3">
        <v>-0.002692</v>
      </c>
      <c r="AQ124" s="3"/>
      <c r="AR124" s="3"/>
      <c r="AS124" s="3"/>
      <c r="AT124" s="3"/>
      <c r="AU124" s="3">
        <v>-0.00273</v>
      </c>
      <c r="AV124" s="3"/>
      <c r="AW124" s="3"/>
      <c r="AX124" s="3"/>
      <c r="AY124" s="3"/>
      <c r="AZ124" s="3">
        <v>-0.002778</v>
      </c>
      <c r="BA124" s="3"/>
      <c r="BB124" s="3"/>
      <c r="BC124" s="3"/>
      <c r="BD124" s="3"/>
      <c r="BE124" s="3">
        <v>-0.002831</v>
      </c>
      <c r="BF124" s="3"/>
      <c r="BG124" s="3"/>
      <c r="BH124" s="3"/>
      <c r="BI124" s="3"/>
      <c r="BJ124" s="3">
        <v>-0.002888</v>
      </c>
      <c r="BK124" s="3"/>
      <c r="BL124" s="3"/>
      <c r="BM124" s="3"/>
      <c r="BN124" s="3"/>
      <c r="BO124" s="3">
        <v>-0.00295</v>
      </c>
      <c r="BP124" s="3"/>
      <c r="BQ124" s="3"/>
      <c r="BR124" s="3"/>
      <c r="BS124" s="3"/>
      <c r="BT124" s="3">
        <v>-0.003022</v>
      </c>
      <c r="BU124" s="3"/>
      <c r="BV124" s="3"/>
      <c r="BW124" s="3"/>
      <c r="BX124" s="3"/>
      <c r="BY124" s="3">
        <v>-0.003107</v>
      </c>
      <c r="BZ124" s="3"/>
      <c r="CA124" s="3"/>
      <c r="CB124" s="3"/>
      <c r="CC124" s="3"/>
      <c r="CD124" s="3">
        <v>-0.003206</v>
      </c>
      <c r="CE124" s="3"/>
      <c r="CF124" s="3"/>
      <c r="CG124" s="3"/>
      <c r="CH124" s="3"/>
      <c r="CI124" s="3">
        <v>-0.003319</v>
      </c>
      <c r="CJ124" s="3"/>
      <c r="CK124" s="3"/>
      <c r="CL124" s="3"/>
      <c r="CM124" s="3"/>
      <c r="CN124" s="3">
        <v>-0.003443</v>
      </c>
      <c r="CO124" s="3"/>
      <c r="CP124" s="3"/>
      <c r="CQ124" s="3"/>
      <c r="CR124" s="3"/>
      <c r="CS124" s="3">
        <v>-0.003573</v>
      </c>
      <c r="CT124" s="3"/>
      <c r="CU124" s="3"/>
      <c r="CV124" s="3"/>
      <c r="CW124" s="3"/>
      <c r="CX124" s="3">
        <v>-0.003707</v>
      </c>
      <c r="CY124" s="3"/>
      <c r="CZ124" s="3"/>
      <c r="DA124" s="3"/>
      <c r="DB124" s="3"/>
      <c r="DC124" s="3">
        <v>-0.003852</v>
      </c>
      <c r="DD124" s="3"/>
      <c r="DE124" s="3"/>
      <c r="DF124" s="3"/>
      <c r="DG124" s="3"/>
      <c r="DH124" s="3">
        <v>-0.004017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-0.020007</v>
      </c>
      <c r="H125" s="3"/>
      <c r="I125" s="3"/>
      <c r="J125" s="3"/>
      <c r="K125" s="3"/>
      <c r="L125" s="3">
        <v>-0.026348</v>
      </c>
      <c r="M125" s="3"/>
      <c r="N125" s="3"/>
      <c r="O125" s="3"/>
      <c r="P125" s="3"/>
      <c r="Q125" s="3">
        <v>-0.031174</v>
      </c>
      <c r="R125" s="3"/>
      <c r="S125" s="3"/>
      <c r="T125" s="3"/>
      <c r="U125" s="3"/>
      <c r="V125" s="3">
        <v>-0.007848000000000001</v>
      </c>
      <c r="W125" s="3"/>
      <c r="X125" s="3"/>
      <c r="Y125" s="3"/>
      <c r="Z125" s="3"/>
      <c r="AA125" s="3">
        <v>-0.006407</v>
      </c>
      <c r="AB125" s="3"/>
      <c r="AC125" s="3"/>
      <c r="AD125" s="3"/>
      <c r="AE125" s="3"/>
      <c r="AF125" s="3">
        <v>-0.003525</v>
      </c>
      <c r="AG125" s="3"/>
      <c r="AH125" s="3"/>
      <c r="AI125" s="3"/>
      <c r="AJ125" s="3"/>
      <c r="AK125" s="3">
        <v>-0.000726</v>
      </c>
      <c r="AL125" s="3"/>
      <c r="AM125" s="3"/>
      <c r="AN125" s="3"/>
      <c r="AO125" s="3"/>
      <c r="AP125" s="3">
        <v>-0.002692</v>
      </c>
      <c r="AQ125" s="3"/>
      <c r="AR125" s="3"/>
      <c r="AS125" s="3"/>
      <c r="AT125" s="3"/>
      <c r="AU125" s="3">
        <v>-0.00273</v>
      </c>
      <c r="AV125" s="3"/>
      <c r="AW125" s="3"/>
      <c r="AX125" s="3"/>
      <c r="AY125" s="3"/>
      <c r="AZ125" s="3">
        <v>-0.002778</v>
      </c>
      <c r="BA125" s="3"/>
      <c r="BB125" s="3"/>
      <c r="BC125" s="3"/>
      <c r="BD125" s="3"/>
      <c r="BE125" s="3">
        <v>-0.002831</v>
      </c>
      <c r="BF125" s="3"/>
      <c r="BG125" s="3"/>
      <c r="BH125" s="3"/>
      <c r="BI125" s="3"/>
      <c r="BJ125" s="3">
        <v>-0.002888</v>
      </c>
      <c r="BK125" s="3"/>
      <c r="BL125" s="3"/>
      <c r="BM125" s="3"/>
      <c r="BN125" s="3"/>
      <c r="BO125" s="3">
        <v>-0.00295</v>
      </c>
      <c r="BP125" s="3"/>
      <c r="BQ125" s="3"/>
      <c r="BR125" s="3"/>
      <c r="BS125" s="3"/>
      <c r="BT125" s="3">
        <v>-0.003022</v>
      </c>
      <c r="BU125" s="3"/>
      <c r="BV125" s="3"/>
      <c r="BW125" s="3"/>
      <c r="BX125" s="3"/>
      <c r="BY125" s="3">
        <v>-0.003107</v>
      </c>
      <c r="BZ125" s="3"/>
      <c r="CA125" s="3"/>
      <c r="CB125" s="3"/>
      <c r="CC125" s="3"/>
      <c r="CD125" s="3">
        <v>-0.003206</v>
      </c>
      <c r="CE125" s="3"/>
      <c r="CF125" s="3"/>
      <c r="CG125" s="3"/>
      <c r="CH125" s="3"/>
      <c r="CI125" s="3">
        <v>-0.003319</v>
      </c>
      <c r="CJ125" s="3"/>
      <c r="CK125" s="3"/>
      <c r="CL125" s="3"/>
      <c r="CM125" s="3"/>
      <c r="CN125" s="3">
        <v>-0.003443</v>
      </c>
      <c r="CO125" s="3"/>
      <c r="CP125" s="3"/>
      <c r="CQ125" s="3"/>
      <c r="CR125" s="3"/>
      <c r="CS125" s="3">
        <v>-0.003573</v>
      </c>
      <c r="CT125" s="3"/>
      <c r="CU125" s="3"/>
      <c r="CV125" s="3"/>
      <c r="CW125" s="3"/>
      <c r="CX125" s="3">
        <v>-0.003707</v>
      </c>
      <c r="CY125" s="3"/>
      <c r="CZ125" s="3"/>
      <c r="DA125" s="3"/>
      <c r="DB125" s="3"/>
      <c r="DC125" s="3">
        <v>-0.003852</v>
      </c>
      <c r="DD125" s="3"/>
      <c r="DE125" s="3"/>
      <c r="DF125" s="3"/>
      <c r="DG125" s="3"/>
      <c r="DH125" s="3">
        <v>-0.004017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-0.020007</v>
      </c>
      <c r="H126" s="3"/>
      <c r="I126" s="3"/>
      <c r="J126" s="3"/>
      <c r="K126" s="3"/>
      <c r="L126" s="3">
        <v>-0.026348</v>
      </c>
      <c r="M126" s="3"/>
      <c r="N126" s="3"/>
      <c r="O126" s="3"/>
      <c r="P126" s="3"/>
      <c r="Q126" s="3">
        <v>-0.031174</v>
      </c>
      <c r="R126" s="3"/>
      <c r="S126" s="3"/>
      <c r="T126" s="3"/>
      <c r="U126" s="3"/>
      <c r="V126" s="3">
        <v>-0.007848000000000001</v>
      </c>
      <c r="W126" s="3"/>
      <c r="X126" s="3"/>
      <c r="Y126" s="3"/>
      <c r="Z126" s="3"/>
      <c r="AA126" s="3">
        <v>-0.006407</v>
      </c>
      <c r="AB126" s="3"/>
      <c r="AC126" s="3"/>
      <c r="AD126" s="3"/>
      <c r="AE126" s="3"/>
      <c r="AF126" s="3">
        <v>-0.003525</v>
      </c>
      <c r="AG126" s="3"/>
      <c r="AH126" s="3"/>
      <c r="AI126" s="3"/>
      <c r="AJ126" s="3"/>
      <c r="AK126" s="3">
        <v>-0.000726</v>
      </c>
      <c r="AL126" s="3"/>
      <c r="AM126" s="3"/>
      <c r="AN126" s="3"/>
      <c r="AO126" s="3"/>
      <c r="AP126" s="3">
        <v>-0.002692</v>
      </c>
      <c r="AQ126" s="3"/>
      <c r="AR126" s="3"/>
      <c r="AS126" s="3"/>
      <c r="AT126" s="3"/>
      <c r="AU126" s="3">
        <v>-0.00273</v>
      </c>
      <c r="AV126" s="3"/>
      <c r="AW126" s="3"/>
      <c r="AX126" s="3"/>
      <c r="AY126" s="3"/>
      <c r="AZ126" s="3">
        <v>-0.002778</v>
      </c>
      <c r="BA126" s="3"/>
      <c r="BB126" s="3"/>
      <c r="BC126" s="3"/>
      <c r="BD126" s="3"/>
      <c r="BE126" s="3">
        <v>-0.002831</v>
      </c>
      <c r="BF126" s="3"/>
      <c r="BG126" s="3"/>
      <c r="BH126" s="3"/>
      <c r="BI126" s="3"/>
      <c r="BJ126" s="3">
        <v>-0.002888</v>
      </c>
      <c r="BK126" s="3"/>
      <c r="BL126" s="3"/>
      <c r="BM126" s="3"/>
      <c r="BN126" s="3"/>
      <c r="BO126" s="3">
        <v>-0.00295</v>
      </c>
      <c r="BP126" s="3"/>
      <c r="BQ126" s="3"/>
      <c r="BR126" s="3"/>
      <c r="BS126" s="3"/>
      <c r="BT126" s="3">
        <v>-0.003022</v>
      </c>
      <c r="BU126" s="3"/>
      <c r="BV126" s="3"/>
      <c r="BW126" s="3"/>
      <c r="BX126" s="3"/>
      <c r="BY126" s="3">
        <v>-0.003107</v>
      </c>
      <c r="BZ126" s="3"/>
      <c r="CA126" s="3"/>
      <c r="CB126" s="3"/>
      <c r="CC126" s="3"/>
      <c r="CD126" s="3">
        <v>-0.003206</v>
      </c>
      <c r="CE126" s="3"/>
      <c r="CF126" s="3"/>
      <c r="CG126" s="3"/>
      <c r="CH126" s="3"/>
      <c r="CI126" s="3">
        <v>-0.003319</v>
      </c>
      <c r="CJ126" s="3"/>
      <c r="CK126" s="3"/>
      <c r="CL126" s="3"/>
      <c r="CM126" s="3"/>
      <c r="CN126" s="3">
        <v>-0.003443</v>
      </c>
      <c r="CO126" s="3"/>
      <c r="CP126" s="3"/>
      <c r="CQ126" s="3"/>
      <c r="CR126" s="3"/>
      <c r="CS126" s="3">
        <v>-0.003573</v>
      </c>
      <c r="CT126" s="3"/>
      <c r="CU126" s="3"/>
      <c r="CV126" s="3"/>
      <c r="CW126" s="3"/>
      <c r="CX126" s="3">
        <v>-0.003707</v>
      </c>
      <c r="CY126" s="3"/>
      <c r="CZ126" s="3"/>
      <c r="DA126" s="3"/>
      <c r="DB126" s="3"/>
      <c r="DC126" s="3">
        <v>-0.003852</v>
      </c>
      <c r="DD126" s="3"/>
      <c r="DE126" s="3"/>
      <c r="DF126" s="3"/>
      <c r="DG126" s="3"/>
      <c r="DH126" s="3">
        <v>-0.004017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-0.020007</v>
      </c>
      <c r="H127" s="3"/>
      <c r="I127" s="3"/>
      <c r="J127" s="3"/>
      <c r="K127" s="3"/>
      <c r="L127" s="3">
        <v>-0.026348</v>
      </c>
      <c r="M127" s="3"/>
      <c r="N127" s="3"/>
      <c r="O127" s="3"/>
      <c r="P127" s="3"/>
      <c r="Q127" s="3">
        <v>-0.031174</v>
      </c>
      <c r="R127" s="3"/>
      <c r="S127" s="3"/>
      <c r="T127" s="3"/>
      <c r="U127" s="3"/>
      <c r="V127" s="3">
        <v>-0.007848000000000001</v>
      </c>
      <c r="W127" s="3"/>
      <c r="X127" s="3"/>
      <c r="Y127" s="3"/>
      <c r="Z127" s="3"/>
      <c r="AA127" s="3">
        <v>-0.006407</v>
      </c>
      <c r="AB127" s="3"/>
      <c r="AC127" s="3"/>
      <c r="AD127" s="3"/>
      <c r="AE127" s="3"/>
      <c r="AF127" s="3">
        <v>-0.003525</v>
      </c>
      <c r="AG127" s="3"/>
      <c r="AH127" s="3"/>
      <c r="AI127" s="3"/>
      <c r="AJ127" s="3"/>
      <c r="AK127" s="3">
        <v>-0.000726</v>
      </c>
      <c r="AL127" s="3"/>
      <c r="AM127" s="3"/>
      <c r="AN127" s="3"/>
      <c r="AO127" s="3"/>
      <c r="AP127" s="3">
        <v>-0.002692</v>
      </c>
      <c r="AQ127" s="3"/>
      <c r="AR127" s="3"/>
      <c r="AS127" s="3"/>
      <c r="AT127" s="3"/>
      <c r="AU127" s="3">
        <v>-0.00273</v>
      </c>
      <c r="AV127" s="3"/>
      <c r="AW127" s="3"/>
      <c r="AX127" s="3"/>
      <c r="AY127" s="3"/>
      <c r="AZ127" s="3">
        <v>-0.002778</v>
      </c>
      <c r="BA127" s="3"/>
      <c r="BB127" s="3"/>
      <c r="BC127" s="3"/>
      <c r="BD127" s="3"/>
      <c r="BE127" s="3">
        <v>-0.002831</v>
      </c>
      <c r="BF127" s="3"/>
      <c r="BG127" s="3"/>
      <c r="BH127" s="3"/>
      <c r="BI127" s="3"/>
      <c r="BJ127" s="3">
        <v>-0.002888</v>
      </c>
      <c r="BK127" s="3"/>
      <c r="BL127" s="3"/>
      <c r="BM127" s="3"/>
      <c r="BN127" s="3"/>
      <c r="BO127" s="3">
        <v>-0.00295</v>
      </c>
      <c r="BP127" s="3"/>
      <c r="BQ127" s="3"/>
      <c r="BR127" s="3"/>
      <c r="BS127" s="3"/>
      <c r="BT127" s="3">
        <v>-0.003022</v>
      </c>
      <c r="BU127" s="3"/>
      <c r="BV127" s="3"/>
      <c r="BW127" s="3"/>
      <c r="BX127" s="3"/>
      <c r="BY127" s="3">
        <v>-0.003107</v>
      </c>
      <c r="BZ127" s="3"/>
      <c r="CA127" s="3"/>
      <c r="CB127" s="3"/>
      <c r="CC127" s="3"/>
      <c r="CD127" s="3">
        <v>-0.003206</v>
      </c>
      <c r="CE127" s="3"/>
      <c r="CF127" s="3"/>
      <c r="CG127" s="3"/>
      <c r="CH127" s="3"/>
      <c r="CI127" s="3">
        <v>-0.003319</v>
      </c>
      <c r="CJ127" s="3"/>
      <c r="CK127" s="3"/>
      <c r="CL127" s="3"/>
      <c r="CM127" s="3"/>
      <c r="CN127" s="3">
        <v>-0.003443</v>
      </c>
      <c r="CO127" s="3"/>
      <c r="CP127" s="3"/>
      <c r="CQ127" s="3"/>
      <c r="CR127" s="3"/>
      <c r="CS127" s="3">
        <v>-0.003573</v>
      </c>
      <c r="CT127" s="3"/>
      <c r="CU127" s="3"/>
      <c r="CV127" s="3"/>
      <c r="CW127" s="3"/>
      <c r="CX127" s="3">
        <v>-0.003707</v>
      </c>
      <c r="CY127" s="3"/>
      <c r="CZ127" s="3"/>
      <c r="DA127" s="3"/>
      <c r="DB127" s="3"/>
      <c r="DC127" s="3">
        <v>-0.003852</v>
      </c>
      <c r="DD127" s="3"/>
      <c r="DE127" s="3"/>
      <c r="DF127" s="3"/>
      <c r="DG127" s="3"/>
      <c r="DH127" s="3">
        <v>-0.004017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-0.020007</v>
      </c>
      <c r="H128" s="3"/>
      <c r="I128" s="3"/>
      <c r="J128" s="3"/>
      <c r="K128" s="3"/>
      <c r="L128" s="3">
        <v>-0.026348</v>
      </c>
      <c r="M128" s="3"/>
      <c r="N128" s="3"/>
      <c r="O128" s="3"/>
      <c r="P128" s="3"/>
      <c r="Q128" s="3">
        <v>-0.031174</v>
      </c>
      <c r="R128" s="3"/>
      <c r="S128" s="3"/>
      <c r="T128" s="3"/>
      <c r="U128" s="3"/>
      <c r="V128" s="3">
        <v>-0.007848000000000001</v>
      </c>
      <c r="W128" s="3"/>
      <c r="X128" s="3"/>
      <c r="Y128" s="3"/>
      <c r="Z128" s="3"/>
      <c r="AA128" s="3">
        <v>-0.006407</v>
      </c>
      <c r="AB128" s="3"/>
      <c r="AC128" s="3"/>
      <c r="AD128" s="3"/>
      <c r="AE128" s="3"/>
      <c r="AF128" s="3">
        <v>-0.003525</v>
      </c>
      <c r="AG128" s="3"/>
      <c r="AH128" s="3"/>
      <c r="AI128" s="3"/>
      <c r="AJ128" s="3"/>
      <c r="AK128" s="3">
        <v>-0.000726</v>
      </c>
      <c r="AL128" s="3"/>
      <c r="AM128" s="3"/>
      <c r="AN128" s="3"/>
      <c r="AO128" s="3"/>
      <c r="AP128" s="3">
        <v>-0.002692</v>
      </c>
      <c r="AQ128" s="3"/>
      <c r="AR128" s="3"/>
      <c r="AS128" s="3"/>
      <c r="AT128" s="3"/>
      <c r="AU128" s="3">
        <v>-0.00273</v>
      </c>
      <c r="AV128" s="3"/>
      <c r="AW128" s="3"/>
      <c r="AX128" s="3"/>
      <c r="AY128" s="3"/>
      <c r="AZ128" s="3">
        <v>-0.002778</v>
      </c>
      <c r="BA128" s="3"/>
      <c r="BB128" s="3"/>
      <c r="BC128" s="3"/>
      <c r="BD128" s="3"/>
      <c r="BE128" s="3">
        <v>-0.002831</v>
      </c>
      <c r="BF128" s="3"/>
      <c r="BG128" s="3"/>
      <c r="BH128" s="3"/>
      <c r="BI128" s="3"/>
      <c r="BJ128" s="3">
        <v>-0.002888</v>
      </c>
      <c r="BK128" s="3"/>
      <c r="BL128" s="3"/>
      <c r="BM128" s="3"/>
      <c r="BN128" s="3"/>
      <c r="BO128" s="3">
        <v>-0.00295</v>
      </c>
      <c r="BP128" s="3"/>
      <c r="BQ128" s="3"/>
      <c r="BR128" s="3"/>
      <c r="BS128" s="3"/>
      <c r="BT128" s="3">
        <v>-0.003022</v>
      </c>
      <c r="BU128" s="3"/>
      <c r="BV128" s="3"/>
      <c r="BW128" s="3"/>
      <c r="BX128" s="3"/>
      <c r="BY128" s="3">
        <v>-0.003107</v>
      </c>
      <c r="BZ128" s="3"/>
      <c r="CA128" s="3"/>
      <c r="CB128" s="3"/>
      <c r="CC128" s="3"/>
      <c r="CD128" s="3">
        <v>-0.003206</v>
      </c>
      <c r="CE128" s="3"/>
      <c r="CF128" s="3"/>
      <c r="CG128" s="3"/>
      <c r="CH128" s="3"/>
      <c r="CI128" s="3">
        <v>-0.003319</v>
      </c>
      <c r="CJ128" s="3"/>
      <c r="CK128" s="3"/>
      <c r="CL128" s="3"/>
      <c r="CM128" s="3"/>
      <c r="CN128" s="3">
        <v>-0.003443</v>
      </c>
      <c r="CO128" s="3"/>
      <c r="CP128" s="3"/>
      <c r="CQ128" s="3"/>
      <c r="CR128" s="3"/>
      <c r="CS128" s="3">
        <v>-0.003573</v>
      </c>
      <c r="CT128" s="3"/>
      <c r="CU128" s="3"/>
      <c r="CV128" s="3"/>
      <c r="CW128" s="3"/>
      <c r="CX128" s="3">
        <v>-0.003707</v>
      </c>
      <c r="CY128" s="3"/>
      <c r="CZ128" s="3"/>
      <c r="DA128" s="3"/>
      <c r="DB128" s="3"/>
      <c r="DC128" s="3">
        <v>-0.003852</v>
      </c>
      <c r="DD128" s="3"/>
      <c r="DE128" s="3"/>
      <c r="DF128" s="3"/>
      <c r="DG128" s="3"/>
      <c r="DH128" s="3">
        <v>-0.004017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-0.020007</v>
      </c>
      <c r="H129" s="3"/>
      <c r="I129" s="3"/>
      <c r="J129" s="3"/>
      <c r="K129" s="3"/>
      <c r="L129" s="3">
        <v>-0.026348</v>
      </c>
      <c r="M129" s="3"/>
      <c r="N129" s="3"/>
      <c r="O129" s="3"/>
      <c r="P129" s="3"/>
      <c r="Q129" s="3">
        <v>-0.031174</v>
      </c>
      <c r="R129" s="3"/>
      <c r="S129" s="3"/>
      <c r="T129" s="3"/>
      <c r="U129" s="3"/>
      <c r="V129" s="3">
        <v>-0.007848000000000001</v>
      </c>
      <c r="W129" s="3"/>
      <c r="X129" s="3"/>
      <c r="Y129" s="3"/>
      <c r="Z129" s="3"/>
      <c r="AA129" s="3">
        <v>-0.006407</v>
      </c>
      <c r="AB129" s="3"/>
      <c r="AC129" s="3"/>
      <c r="AD129" s="3"/>
      <c r="AE129" s="3"/>
      <c r="AF129" s="3">
        <v>-0.003525</v>
      </c>
      <c r="AG129" s="3"/>
      <c r="AH129" s="3"/>
      <c r="AI129" s="3"/>
      <c r="AJ129" s="3"/>
      <c r="AK129" s="3">
        <v>-0.000726</v>
      </c>
      <c r="AL129" s="3"/>
      <c r="AM129" s="3"/>
      <c r="AN129" s="3"/>
      <c r="AO129" s="3"/>
      <c r="AP129" s="3">
        <v>-0.002692</v>
      </c>
      <c r="AQ129" s="3"/>
      <c r="AR129" s="3"/>
      <c r="AS129" s="3"/>
      <c r="AT129" s="3"/>
      <c r="AU129" s="3">
        <v>-0.00273</v>
      </c>
      <c r="AV129" s="3"/>
      <c r="AW129" s="3"/>
      <c r="AX129" s="3"/>
      <c r="AY129" s="3"/>
      <c r="AZ129" s="3">
        <v>-0.002778</v>
      </c>
      <c r="BA129" s="3"/>
      <c r="BB129" s="3"/>
      <c r="BC129" s="3"/>
      <c r="BD129" s="3"/>
      <c r="BE129" s="3">
        <v>-0.002831</v>
      </c>
      <c r="BF129" s="3"/>
      <c r="BG129" s="3"/>
      <c r="BH129" s="3"/>
      <c r="BI129" s="3"/>
      <c r="BJ129" s="3">
        <v>-0.002888</v>
      </c>
      <c r="BK129" s="3"/>
      <c r="BL129" s="3"/>
      <c r="BM129" s="3"/>
      <c r="BN129" s="3"/>
      <c r="BO129" s="3">
        <v>-0.00295</v>
      </c>
      <c r="BP129" s="3"/>
      <c r="BQ129" s="3"/>
      <c r="BR129" s="3"/>
      <c r="BS129" s="3"/>
      <c r="BT129" s="3">
        <v>-0.003022</v>
      </c>
      <c r="BU129" s="3"/>
      <c r="BV129" s="3"/>
      <c r="BW129" s="3"/>
      <c r="BX129" s="3"/>
      <c r="BY129" s="3">
        <v>-0.003107</v>
      </c>
      <c r="BZ129" s="3"/>
      <c r="CA129" s="3"/>
      <c r="CB129" s="3"/>
      <c r="CC129" s="3"/>
      <c r="CD129" s="3">
        <v>-0.003206</v>
      </c>
      <c r="CE129" s="3"/>
      <c r="CF129" s="3"/>
      <c r="CG129" s="3"/>
      <c r="CH129" s="3"/>
      <c r="CI129" s="3">
        <v>-0.003319</v>
      </c>
      <c r="CJ129" s="3"/>
      <c r="CK129" s="3"/>
      <c r="CL129" s="3"/>
      <c r="CM129" s="3"/>
      <c r="CN129" s="3">
        <v>-0.003443</v>
      </c>
      <c r="CO129" s="3"/>
      <c r="CP129" s="3"/>
      <c r="CQ129" s="3"/>
      <c r="CR129" s="3"/>
      <c r="CS129" s="3">
        <v>-0.003573</v>
      </c>
      <c r="CT129" s="3"/>
      <c r="CU129" s="3"/>
      <c r="CV129" s="3"/>
      <c r="CW129" s="3"/>
      <c r="CX129" s="3">
        <v>-0.003707</v>
      </c>
      <c r="CY129" s="3"/>
      <c r="CZ129" s="3"/>
      <c r="DA129" s="3"/>
      <c r="DB129" s="3"/>
      <c r="DC129" s="3">
        <v>-0.003852</v>
      </c>
      <c r="DD129" s="3"/>
      <c r="DE129" s="3"/>
      <c r="DF129" s="3"/>
      <c r="DG129" s="3"/>
      <c r="DH129" s="3">
        <v>-0.004017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712.559893951667</v>
      </c>
      <c r="F2" s="3">
        <v>722.8983282708029</v>
      </c>
      <c r="G2" s="3">
        <v>692.091725796113</v>
      </c>
      <c r="H2" s="3">
        <v>644.091244410992</v>
      </c>
      <c r="I2" s="3">
        <v>597.27872978429</v>
      </c>
      <c r="J2" s="3">
        <v>557.017347726622</v>
      </c>
      <c r="K2" s="3">
        <v>513.075234398652</v>
      </c>
      <c r="L2" s="3">
        <v>457.737726730029</v>
      </c>
      <c r="M2" s="3">
        <v>398.331436592027</v>
      </c>
      <c r="N2" s="3">
        <v>341.419269733366</v>
      </c>
      <c r="O2" s="3">
        <v>295.824363060238</v>
      </c>
      <c r="P2" s="3">
        <v>258.700977568751</v>
      </c>
      <c r="Q2" s="3">
        <v>225.91544851522</v>
      </c>
      <c r="R2" s="3">
        <v>198.739139148378</v>
      </c>
      <c r="S2" s="3">
        <v>177.85851218605</v>
      </c>
      <c r="T2" s="3">
        <v>160.812882722376</v>
      </c>
      <c r="U2" s="3">
        <v>142.065395801315</v>
      </c>
      <c r="V2" s="3">
        <v>123.509417998482</v>
      </c>
      <c r="W2" s="3">
        <v>108.357833272543</v>
      </c>
      <c r="X2" s="3">
        <v>97.1294301299387</v>
      </c>
      <c r="Y2" s="3">
        <v>89.2603432475305</v>
      </c>
      <c r="Z2" s="3">
        <v>82.1461446143994</v>
      </c>
      <c r="AA2" s="3">
        <v>75.15070128279029</v>
      </c>
      <c r="AB2" s="3">
        <v>70.7859618585136</v>
      </c>
      <c r="AC2" s="3">
        <v>69.5071285004362</v>
      </c>
      <c r="AD2" s="3">
        <v>70.32338578516671</v>
      </c>
      <c r="AE2" s="3">
        <v>75.3398825993692</v>
      </c>
      <c r="AF2" s="3">
        <v>77.954538981119</v>
      </c>
      <c r="AG2" s="3">
        <v>73.5280230599065</v>
      </c>
      <c r="AH2" s="3">
        <v>64.5670237174176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380.966205415454</v>
      </c>
      <c r="F3" s="3">
        <v>365.570624254082</v>
      </c>
      <c r="G3" s="3">
        <v>335.193237091949</v>
      </c>
      <c r="H3" s="3">
        <v>300.995739598658</v>
      </c>
      <c r="I3" s="3">
        <v>270.58068537882</v>
      </c>
      <c r="J3" s="3">
        <v>245.460288330806</v>
      </c>
      <c r="K3" s="3">
        <v>224.365648107906</v>
      </c>
      <c r="L3" s="3">
        <v>204.913784642945</v>
      </c>
      <c r="M3" s="3">
        <v>186.411494589466</v>
      </c>
      <c r="N3" s="3">
        <v>168.532931602091</v>
      </c>
      <c r="O3" s="3">
        <v>152.897090490544</v>
      </c>
      <c r="P3" s="3">
        <v>137.814864452125</v>
      </c>
      <c r="Q3" s="3">
        <v>122.994907545884</v>
      </c>
      <c r="R3" s="3">
        <v>109.853095691096</v>
      </c>
      <c r="S3" s="3">
        <v>99.4394802673624</v>
      </c>
      <c r="T3" s="3">
        <v>90.9130194410385</v>
      </c>
      <c r="U3" s="3">
        <v>80.7085271698698</v>
      </c>
      <c r="V3" s="3">
        <v>69.6431934750637</v>
      </c>
      <c r="W3" s="3">
        <v>60.1901906022641</v>
      </c>
      <c r="X3" s="3">
        <v>53.3476621197857</v>
      </c>
      <c r="Y3" s="3">
        <v>49.7508686080634</v>
      </c>
      <c r="Z3" s="3">
        <v>47.7422458041258</v>
      </c>
      <c r="AA3" s="3">
        <v>45.6925516514124</v>
      </c>
      <c r="AB3" s="3">
        <v>44.7752616404312</v>
      </c>
      <c r="AC3" s="3">
        <v>45.0600565279929</v>
      </c>
      <c r="AD3" s="3">
        <v>45.3202558016221</v>
      </c>
      <c r="AE3" s="3">
        <v>43.6335526794051</v>
      </c>
      <c r="AF3" s="3">
        <v>40.5070756643716</v>
      </c>
      <c r="AG3" s="3">
        <v>37.6274318365305</v>
      </c>
      <c r="AH3" s="3">
        <v>34.5103143828115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3456.984139037</v>
      </c>
      <c r="F4" s="3">
        <v>3519.48033346357</v>
      </c>
      <c r="G4" s="3">
        <v>3526.13132085016</v>
      </c>
      <c r="H4" s="3">
        <v>3455.14345486473</v>
      </c>
      <c r="I4" s="3">
        <v>3305.49238034488</v>
      </c>
      <c r="J4" s="3">
        <v>3093.3271227375</v>
      </c>
      <c r="K4" s="3">
        <v>2809.63715842723</v>
      </c>
      <c r="L4" s="3">
        <v>2481.97816392194</v>
      </c>
      <c r="M4" s="3">
        <v>2163.43668273985</v>
      </c>
      <c r="N4" s="3">
        <v>1873.60976277196</v>
      </c>
      <c r="O4" s="3">
        <v>1624.78956640147</v>
      </c>
      <c r="P4" s="3">
        <v>1409.9110242213</v>
      </c>
      <c r="Q4" s="3">
        <v>1219.32400410815</v>
      </c>
      <c r="R4" s="3">
        <v>1055.80019294063</v>
      </c>
      <c r="S4" s="3">
        <v>915.433927214499</v>
      </c>
      <c r="T4" s="3">
        <v>799.498355630962</v>
      </c>
      <c r="U4" s="3">
        <v>696.672621954138</v>
      </c>
      <c r="V4" s="3">
        <v>595.774830736784</v>
      </c>
      <c r="W4" s="3">
        <v>506.050790183816</v>
      </c>
      <c r="X4" s="3">
        <v>438.136546866236</v>
      </c>
      <c r="Y4" s="3">
        <v>402.812484185762</v>
      </c>
      <c r="Z4" s="3">
        <v>389.743919148952</v>
      </c>
      <c r="AA4" s="3">
        <v>377.514140826799</v>
      </c>
      <c r="AB4" s="3">
        <v>364.226384309219</v>
      </c>
      <c r="AC4" s="3">
        <v>354.404055091598</v>
      </c>
      <c r="AD4" s="3">
        <v>353.461991511307</v>
      </c>
      <c r="AE4" s="3">
        <v>370.709949840355</v>
      </c>
      <c r="AF4" s="3">
        <v>389.136850848646</v>
      </c>
      <c r="AG4" s="3">
        <v>382.385037321198</v>
      </c>
      <c r="AH4" s="3">
        <v>353.497772082266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2224.333471368</v>
      </c>
      <c r="F5" s="3">
        <v>2188.4945461442</v>
      </c>
      <c r="G5" s="3">
        <v>2140.71629924792</v>
      </c>
      <c r="H5" s="3">
        <v>2063.84662151436</v>
      </c>
      <c r="I5" s="3">
        <v>1952.75674555714</v>
      </c>
      <c r="J5" s="3">
        <v>1812.27710916315</v>
      </c>
      <c r="K5" s="3">
        <v>1641.95227371256</v>
      </c>
      <c r="L5" s="3">
        <v>1461.1773393647</v>
      </c>
      <c r="M5" s="3">
        <v>1292.00654210079</v>
      </c>
      <c r="N5" s="3">
        <v>1139.46503383743</v>
      </c>
      <c r="O5" s="3">
        <v>1004.67641291054</v>
      </c>
      <c r="P5" s="3">
        <v>881.754918887259</v>
      </c>
      <c r="Q5" s="3">
        <v>767.996671009098</v>
      </c>
      <c r="R5" s="3">
        <v>666.93289586482</v>
      </c>
      <c r="S5" s="3">
        <v>578.875690025196</v>
      </c>
      <c r="T5" s="3">
        <v>506.208746142468</v>
      </c>
      <c r="U5" s="3">
        <v>439.764422188939</v>
      </c>
      <c r="V5" s="3">
        <v>371.808197679101</v>
      </c>
      <c r="W5" s="3">
        <v>310.626241449085</v>
      </c>
      <c r="X5" s="3">
        <v>265.818397447378</v>
      </c>
      <c r="Y5" s="3">
        <v>247.937239611858</v>
      </c>
      <c r="Z5" s="3">
        <v>249.557965833435</v>
      </c>
      <c r="AA5" s="3">
        <v>252.054251552613</v>
      </c>
      <c r="AB5" s="3">
        <v>251.772312345598</v>
      </c>
      <c r="AC5" s="3">
        <v>248.958291690627</v>
      </c>
      <c r="AD5" s="3">
        <v>245.708302145174</v>
      </c>
      <c r="AE5" s="3">
        <v>242.749092693362</v>
      </c>
      <c r="AF5" s="3">
        <v>239.781898440446</v>
      </c>
      <c r="AG5" s="3">
        <v>234.204953790123</v>
      </c>
      <c r="AH5" s="3">
        <v>224.290337589732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4584.9424846785</v>
      </c>
      <c r="F6" s="3">
        <v>4632.02316331343</v>
      </c>
      <c r="G6" s="3">
        <v>4677.81624648082</v>
      </c>
      <c r="H6" s="3">
        <v>4684.63515306232</v>
      </c>
      <c r="I6" s="3">
        <v>4656.17007873975</v>
      </c>
      <c r="J6" s="3">
        <v>4626.384667449</v>
      </c>
      <c r="K6" s="3">
        <v>4572.84241867022</v>
      </c>
      <c r="L6" s="3">
        <v>4458.2353325023</v>
      </c>
      <c r="M6" s="3">
        <v>4289.37222018674</v>
      </c>
      <c r="N6" s="3">
        <v>4064.53933589845</v>
      </c>
      <c r="O6" s="3">
        <v>3771.3756963225</v>
      </c>
      <c r="P6" s="3">
        <v>3399.4400500192</v>
      </c>
      <c r="Q6" s="3">
        <v>3003.83486716937</v>
      </c>
      <c r="R6" s="3">
        <v>2644.7152458419</v>
      </c>
      <c r="S6" s="3">
        <v>2324.40804159135</v>
      </c>
      <c r="T6" s="3">
        <v>2057.62590991387</v>
      </c>
      <c r="U6" s="3">
        <v>1831.34516280373</v>
      </c>
      <c r="V6" s="3">
        <v>1618.54297758331</v>
      </c>
      <c r="W6" s="3">
        <v>1423.66361486452</v>
      </c>
      <c r="X6" s="3">
        <v>1253.34923425907</v>
      </c>
      <c r="Y6" s="3">
        <v>1104.96529589061</v>
      </c>
      <c r="Z6" s="3">
        <v>954.096281881659</v>
      </c>
      <c r="AA6" s="3">
        <v>797.10025620404</v>
      </c>
      <c r="AB6" s="3">
        <v>656.470685302767</v>
      </c>
      <c r="AC6" s="3">
        <v>556.203830733418</v>
      </c>
      <c r="AD6" s="3">
        <v>512.234879628466</v>
      </c>
      <c r="AE6" s="3">
        <v>503.100821411543</v>
      </c>
      <c r="AF6" s="3">
        <v>504.696045198367</v>
      </c>
      <c r="AG6" s="3">
        <v>514.557730894067</v>
      </c>
      <c r="AH6" s="3">
        <v>522.543573507913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3319.66603432</v>
      </c>
      <c r="F7" s="3">
        <v>3339.92798756989</v>
      </c>
      <c r="G7" s="3">
        <v>3344.74209220774</v>
      </c>
      <c r="H7" s="3">
        <v>3314.69531017855</v>
      </c>
      <c r="I7" s="3">
        <v>3255.46866452133</v>
      </c>
      <c r="J7" s="3">
        <v>3193.520844418</v>
      </c>
      <c r="K7" s="3">
        <v>3131.32724186195</v>
      </c>
      <c r="L7" s="3">
        <v>3049.75227473318</v>
      </c>
      <c r="M7" s="3">
        <v>2940.09625336803</v>
      </c>
      <c r="N7" s="3">
        <v>2792.69651402966</v>
      </c>
      <c r="O7" s="3">
        <v>2594.875172582</v>
      </c>
      <c r="P7" s="3">
        <v>2337.68271806561</v>
      </c>
      <c r="Q7" s="3">
        <v>2063.04729797254</v>
      </c>
      <c r="R7" s="3">
        <v>1810.53600757288</v>
      </c>
      <c r="S7" s="3">
        <v>1584.25044439714</v>
      </c>
      <c r="T7" s="3">
        <v>1394.68550986142</v>
      </c>
      <c r="U7" s="3">
        <v>1230.92663867755</v>
      </c>
      <c r="V7" s="3">
        <v>1076.07405192855</v>
      </c>
      <c r="W7" s="3">
        <v>935.5211846542391</v>
      </c>
      <c r="X7" s="3">
        <v>815.406163730263</v>
      </c>
      <c r="Y7" s="3">
        <v>715.73570027826</v>
      </c>
      <c r="Z7" s="3">
        <v>622.654365868238</v>
      </c>
      <c r="AA7" s="3">
        <v>530.978095628059</v>
      </c>
      <c r="AB7" s="3">
        <v>450.540951126168</v>
      </c>
      <c r="AC7" s="3">
        <v>392.145385475327</v>
      </c>
      <c r="AD7" s="3">
        <v>359.896304866221</v>
      </c>
      <c r="AE7" s="3">
        <v>340.663325019335</v>
      </c>
      <c r="AF7" s="3">
        <v>334.64342721185</v>
      </c>
      <c r="AG7" s="3">
        <v>342.987394084348</v>
      </c>
      <c r="AH7" s="3">
        <v>354.667048047116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9387.6825580615</v>
      </c>
      <c r="F8" s="3">
        <v>9200.81373188941</v>
      </c>
      <c r="G8" s="3">
        <v>9030.2811945996</v>
      </c>
      <c r="H8" s="3">
        <v>8837.616471831039</v>
      </c>
      <c r="I8" s="3">
        <v>8639.15427683658</v>
      </c>
      <c r="J8" s="3">
        <v>8491.197218059</v>
      </c>
      <c r="K8" s="3">
        <v>8400.896748761979</v>
      </c>
      <c r="L8" s="3">
        <v>8351.787011786349</v>
      </c>
      <c r="M8" s="3">
        <v>8316.31017395426</v>
      </c>
      <c r="N8" s="3">
        <v>8276.604004547</v>
      </c>
      <c r="O8" s="3">
        <v>8224.96123065</v>
      </c>
      <c r="P8" s="3">
        <v>8140.10394147086</v>
      </c>
      <c r="Q8" s="3">
        <v>8035.3285596304</v>
      </c>
      <c r="R8" s="3">
        <v>7909.84878513117</v>
      </c>
      <c r="S8" s="3">
        <v>7732.24968366285</v>
      </c>
      <c r="T8" s="3">
        <v>7505.3757047325</v>
      </c>
      <c r="U8" s="3">
        <v>7211.2101836936</v>
      </c>
      <c r="V8" s="3">
        <v>6835.89379600042</v>
      </c>
      <c r="W8" s="3">
        <v>6419.08013654698</v>
      </c>
      <c r="X8" s="3">
        <v>5971.56421348996</v>
      </c>
      <c r="Y8" s="3">
        <v>5471.8679937507</v>
      </c>
      <c r="Z8" s="3">
        <v>4893.48659880483</v>
      </c>
      <c r="AA8" s="3">
        <v>4289.13236579697</v>
      </c>
      <c r="AB8" s="3">
        <v>3732.03733127543</v>
      </c>
      <c r="AC8" s="3">
        <v>3274.42986363852</v>
      </c>
      <c r="AD8" s="3">
        <v>2939.90604877059</v>
      </c>
      <c r="AE8" s="3">
        <v>2633.36053410375</v>
      </c>
      <c r="AF8" s="3">
        <v>2417.90709589027</v>
      </c>
      <c r="AG8" s="3">
        <v>2338.70996718356</v>
      </c>
      <c r="AH8" s="3">
        <v>2361.75131185218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6736.326957474</v>
      </c>
      <c r="F9" s="3">
        <v>6646.57281936235</v>
      </c>
      <c r="G9" s="3">
        <v>6556.07176600052</v>
      </c>
      <c r="H9" s="3">
        <v>6451.02347033991</v>
      </c>
      <c r="I9" s="3">
        <v>6346.89593367532</v>
      </c>
      <c r="J9" s="3">
        <v>6274.670132886</v>
      </c>
      <c r="K9" s="3">
        <v>6244.86356942969</v>
      </c>
      <c r="L9" s="3">
        <v>6245.81414812987</v>
      </c>
      <c r="M9" s="3">
        <v>6251.33277974989</v>
      </c>
      <c r="N9" s="3">
        <v>6237.53184819734</v>
      </c>
      <c r="O9" s="3">
        <v>6187.138478808</v>
      </c>
      <c r="P9" s="3">
        <v>6093.51119789214</v>
      </c>
      <c r="Q9" s="3">
        <v>5973.09364192466</v>
      </c>
      <c r="R9" s="3">
        <v>5819.96229729081</v>
      </c>
      <c r="S9" s="3">
        <v>5618.57683238898</v>
      </c>
      <c r="T9" s="3">
        <v>5386.30263641</v>
      </c>
      <c r="U9" s="3">
        <v>5113.82024645072</v>
      </c>
      <c r="V9" s="3">
        <v>4796.57466499354</v>
      </c>
      <c r="W9" s="3">
        <v>4460.48701409888</v>
      </c>
      <c r="X9" s="3">
        <v>4113.18256513887</v>
      </c>
      <c r="Y9" s="3">
        <v>3748.34266733958</v>
      </c>
      <c r="Z9" s="3">
        <v>3342.11708359643</v>
      </c>
      <c r="AA9" s="3">
        <v>2921.99610963875</v>
      </c>
      <c r="AB9" s="3">
        <v>2536.71947760483</v>
      </c>
      <c r="AC9" s="3">
        <v>2219.00794671985</v>
      </c>
      <c r="AD9" s="3">
        <v>1982.34088512196</v>
      </c>
      <c r="AE9" s="3">
        <v>1759.42981938444</v>
      </c>
      <c r="AF9" s="3">
        <v>1601.64342593836</v>
      </c>
      <c r="AG9" s="3">
        <v>1550.19821455477</v>
      </c>
      <c r="AH9" s="3">
        <v>1581.27209276916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9780.094969265499</v>
      </c>
      <c r="F10" s="3">
        <v>9414.267912224181</v>
      </c>
      <c r="G10" s="3">
        <v>9044.302842180539</v>
      </c>
      <c r="H10" s="3">
        <v>8662.412970885211</v>
      </c>
      <c r="I10" s="3">
        <v>8308.06289270299</v>
      </c>
      <c r="J10" s="3">
        <v>8042.3946624775</v>
      </c>
      <c r="K10" s="3">
        <v>7863.09850351985</v>
      </c>
      <c r="L10" s="3">
        <v>7733.32340850452</v>
      </c>
      <c r="M10" s="3">
        <v>7596.37940263522</v>
      </c>
      <c r="N10" s="3">
        <v>7406.14810232486</v>
      </c>
      <c r="O10" s="3">
        <v>7157.868677105</v>
      </c>
      <c r="P10" s="3">
        <v>6899.71566448135</v>
      </c>
      <c r="Q10" s="3">
        <v>6712.1755460188</v>
      </c>
      <c r="R10" s="3">
        <v>6605.1146005006</v>
      </c>
      <c r="S10" s="3">
        <v>6544.20817596775</v>
      </c>
      <c r="T10" s="3">
        <v>6540.994752432</v>
      </c>
      <c r="U10" s="3">
        <v>6587.10491549205</v>
      </c>
      <c r="V10" s="3">
        <v>6651.61863582856</v>
      </c>
      <c r="W10" s="3">
        <v>6715.02715368809</v>
      </c>
      <c r="X10" s="3">
        <v>6783.41507891303</v>
      </c>
      <c r="Y10" s="3">
        <v>6860.3056532965</v>
      </c>
      <c r="Z10" s="3">
        <v>6871.8406397018</v>
      </c>
      <c r="AA10" s="3">
        <v>6763.68887890379</v>
      </c>
      <c r="AB10" s="3">
        <v>6543.82288281013</v>
      </c>
      <c r="AC10" s="3">
        <v>6297.10313558965</v>
      </c>
      <c r="AD10" s="3">
        <v>6070.515757218</v>
      </c>
      <c r="AE10" s="3">
        <v>5837.89296305432</v>
      </c>
      <c r="AF10" s="3">
        <v>5620.237908261</v>
      </c>
      <c r="AG10" s="3">
        <v>5424.74744239098</v>
      </c>
      <c r="AH10" s="3">
        <v>5226.1323854535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7475.6267488875</v>
      </c>
      <c r="F11" s="3">
        <v>7157.8696770919</v>
      </c>
      <c r="G11" s="3">
        <v>6848.17391445599</v>
      </c>
      <c r="H11" s="3">
        <v>6533.86192899043</v>
      </c>
      <c r="I11" s="3">
        <v>6229.01202922518</v>
      </c>
      <c r="J11" s="3">
        <v>5975.133998287</v>
      </c>
      <c r="K11" s="3">
        <v>5789.87290744428</v>
      </c>
      <c r="L11" s="3">
        <v>5662.01780406839</v>
      </c>
      <c r="M11" s="3">
        <v>5566.34235388412</v>
      </c>
      <c r="N11" s="3">
        <v>5477.79684443535</v>
      </c>
      <c r="O11" s="3">
        <v>5366.277108704</v>
      </c>
      <c r="P11" s="3">
        <v>5231.79267013202</v>
      </c>
      <c r="Q11" s="3">
        <v>5124.01476956502</v>
      </c>
      <c r="R11" s="3">
        <v>5052.84303010023</v>
      </c>
      <c r="S11" s="3">
        <v>5006.83045572327</v>
      </c>
      <c r="T11" s="3">
        <v>4999.837740795</v>
      </c>
      <c r="U11" s="3">
        <v>5021.18840180988</v>
      </c>
      <c r="V11" s="3">
        <v>5045.26485074166</v>
      </c>
      <c r="W11" s="3">
        <v>5062.20740404916</v>
      </c>
      <c r="X11" s="3">
        <v>5072.45090879901</v>
      </c>
      <c r="Y11" s="3">
        <v>5066.121642993</v>
      </c>
      <c r="Z11" s="3">
        <v>5008.12176096633</v>
      </c>
      <c r="AA11" s="3">
        <v>4877.99564095581</v>
      </c>
      <c r="AB11" s="3">
        <v>4682.21851998311</v>
      </c>
      <c r="AC11" s="3">
        <v>4475.95932898945</v>
      </c>
      <c r="AD11" s="3">
        <v>4285.640406097</v>
      </c>
      <c r="AE11" s="3">
        <v>4091.10845144227</v>
      </c>
      <c r="AF11" s="3">
        <v>3908.032103566</v>
      </c>
      <c r="AG11" s="3">
        <v>3742.38283461832</v>
      </c>
      <c r="AH11" s="3">
        <v>3576.3063683595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9166.6765739855</v>
      </c>
      <c r="F12" s="3">
        <v>9166.46674162674</v>
      </c>
      <c r="G12" s="3">
        <v>9127.271020506771</v>
      </c>
      <c r="H12" s="3">
        <v>9001.63636444228</v>
      </c>
      <c r="I12" s="3">
        <v>8802.47780024195</v>
      </c>
      <c r="J12" s="3">
        <v>8564.3351487205</v>
      </c>
      <c r="K12" s="3">
        <v>8293.16048776302</v>
      </c>
      <c r="L12" s="3">
        <v>8003.19329825303</v>
      </c>
      <c r="M12" s="3">
        <v>7719.50775174615</v>
      </c>
      <c r="N12" s="3">
        <v>7425.71849273395</v>
      </c>
      <c r="O12" s="3">
        <v>7064.263895342</v>
      </c>
      <c r="P12" s="3">
        <v>6642.7129732693</v>
      </c>
      <c r="Q12" s="3">
        <v>6276.03497892297</v>
      </c>
      <c r="R12" s="3">
        <v>6023.39127391668</v>
      </c>
      <c r="S12" s="3">
        <v>5863.72051274944</v>
      </c>
      <c r="T12" s="3">
        <v>5794.1744329405</v>
      </c>
      <c r="U12" s="3">
        <v>5792.28111447379</v>
      </c>
      <c r="V12" s="3">
        <v>5803.51086330041</v>
      </c>
      <c r="W12" s="3">
        <v>5785.39800076542</v>
      </c>
      <c r="X12" s="3">
        <v>5720.69693936181</v>
      </c>
      <c r="Y12" s="3">
        <v>5665.6256739195</v>
      </c>
      <c r="Z12" s="3">
        <v>5647.50209756536</v>
      </c>
      <c r="AA12" s="3">
        <v>5635.70488617186</v>
      </c>
      <c r="AB12" s="3">
        <v>5624.12320481422</v>
      </c>
      <c r="AC12" s="3">
        <v>5602.12139835296</v>
      </c>
      <c r="AD12" s="3">
        <v>5579.0698762485</v>
      </c>
      <c r="AE12" s="3">
        <v>5555.83842901614</v>
      </c>
      <c r="AF12" s="3">
        <v>5557.3105614255</v>
      </c>
      <c r="AG12" s="3">
        <v>5576.81576846781</v>
      </c>
      <c r="AH12" s="3">
        <v>5594.1643875345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7029.144391083</v>
      </c>
      <c r="F13" s="3">
        <v>7081.55948251215</v>
      </c>
      <c r="G13" s="3">
        <v>7111.2011385611</v>
      </c>
      <c r="H13" s="3">
        <v>7084.64712128017</v>
      </c>
      <c r="I13" s="3">
        <v>7005.53210755421</v>
      </c>
      <c r="J13" s="3">
        <v>6890.12370034</v>
      </c>
      <c r="K13" s="3">
        <v>6747.93622442615</v>
      </c>
      <c r="L13" s="3">
        <v>6585.02366390139</v>
      </c>
      <c r="M13" s="3">
        <v>6390.36587648268</v>
      </c>
      <c r="N13" s="3">
        <v>6137.59595349115</v>
      </c>
      <c r="O13" s="3">
        <v>5810.328724108</v>
      </c>
      <c r="P13" s="3">
        <v>5445.39379714631</v>
      </c>
      <c r="Q13" s="3">
        <v>5127.51867584112</v>
      </c>
      <c r="R13" s="3">
        <v>4876.95991105839</v>
      </c>
      <c r="S13" s="3">
        <v>4673.97413500205</v>
      </c>
      <c r="T13" s="3">
        <v>4529.791267977</v>
      </c>
      <c r="U13" s="3">
        <v>4437.75722934865</v>
      </c>
      <c r="V13" s="3">
        <v>4372.30214076934</v>
      </c>
      <c r="W13" s="3">
        <v>4322.77115358704</v>
      </c>
      <c r="X13" s="3">
        <v>4285.55410344489</v>
      </c>
      <c r="Y13" s="3">
        <v>4277.0657349255</v>
      </c>
      <c r="Z13" s="3">
        <v>4275.64183102931</v>
      </c>
      <c r="AA13" s="3">
        <v>4249.24995278791</v>
      </c>
      <c r="AB13" s="3">
        <v>4209.81698154934</v>
      </c>
      <c r="AC13" s="3">
        <v>4170.9364662684</v>
      </c>
      <c r="AD13" s="3">
        <v>4144.089913373</v>
      </c>
      <c r="AE13" s="3">
        <v>4122.5182724987</v>
      </c>
      <c r="AF13" s="3">
        <v>4103.1055406535</v>
      </c>
      <c r="AG13" s="3">
        <v>4092.36360297704</v>
      </c>
      <c r="AH13" s="3">
        <v>4088.2522691715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6022.9060449765</v>
      </c>
      <c r="F14" s="3">
        <v>5878.38872814542</v>
      </c>
      <c r="G14" s="3">
        <v>5863.8489005286</v>
      </c>
      <c r="H14" s="3">
        <v>5965.56104135736</v>
      </c>
      <c r="I14" s="3">
        <v>6133.11613499472</v>
      </c>
      <c r="J14" s="3">
        <v>6325.1416358235</v>
      </c>
      <c r="K14" s="3">
        <v>6476.3791310807</v>
      </c>
      <c r="L14" s="3">
        <v>6554.36461610203</v>
      </c>
      <c r="M14" s="3">
        <v>6589.71124000879</v>
      </c>
      <c r="N14" s="3">
        <v>6609.18769220833</v>
      </c>
      <c r="O14" s="3">
        <v>6616.4985717595</v>
      </c>
      <c r="P14" s="3">
        <v>6591.55115023194</v>
      </c>
      <c r="Q14" s="3">
        <v>6542.01511053136</v>
      </c>
      <c r="R14" s="3">
        <v>6496.85427824193</v>
      </c>
      <c r="S14" s="3">
        <v>6438.60344767314</v>
      </c>
      <c r="T14" s="3">
        <v>6354.7235605685</v>
      </c>
      <c r="U14" s="3">
        <v>6240.40485621088</v>
      </c>
      <c r="V14" s="3">
        <v>6092.23695500842</v>
      </c>
      <c r="W14" s="3">
        <v>5941.47427193279</v>
      </c>
      <c r="X14" s="3">
        <v>5792.05193819314</v>
      </c>
      <c r="Y14" s="3">
        <v>5640.929499348</v>
      </c>
      <c r="Z14" s="3">
        <v>5492.25880975255</v>
      </c>
      <c r="AA14" s="3">
        <v>5359.56270533873</v>
      </c>
      <c r="AB14" s="3">
        <v>5256.00137659094</v>
      </c>
      <c r="AC14" s="3">
        <v>5151.12198511163</v>
      </c>
      <c r="AD14" s="3">
        <v>5046.809411063</v>
      </c>
      <c r="AE14" s="3">
        <v>4954.19976880784</v>
      </c>
      <c r="AF14" s="3">
        <v>4911.27906095</v>
      </c>
      <c r="AG14" s="3">
        <v>4883.82763010536</v>
      </c>
      <c r="AH14" s="3">
        <v>4834.422988102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4800.7302602935</v>
      </c>
      <c r="F15" s="3">
        <v>4685.37344466866</v>
      </c>
      <c r="G15" s="3">
        <v>4670.89556013282</v>
      </c>
      <c r="H15" s="3">
        <v>4753.95661136403</v>
      </c>
      <c r="I15" s="3">
        <v>4892.22538613322</v>
      </c>
      <c r="J15" s="3">
        <v>5046.136333691</v>
      </c>
      <c r="K15" s="3">
        <v>5178.54808802319</v>
      </c>
      <c r="L15" s="3">
        <v>5270.33574988846</v>
      </c>
      <c r="M15" s="3">
        <v>5332.74616776256</v>
      </c>
      <c r="N15" s="3">
        <v>5377.09555796788</v>
      </c>
      <c r="O15" s="3">
        <v>5399.325124752</v>
      </c>
      <c r="P15" s="3">
        <v>5402.43514041568</v>
      </c>
      <c r="Q15" s="3">
        <v>5409.25448730221</v>
      </c>
      <c r="R15" s="3">
        <v>5420.33914611292</v>
      </c>
      <c r="S15" s="3">
        <v>5416.74075751869</v>
      </c>
      <c r="T15" s="3">
        <v>5391.826352082</v>
      </c>
      <c r="U15" s="3">
        <v>5335.23082299036</v>
      </c>
      <c r="V15" s="3">
        <v>5238.05149361636</v>
      </c>
      <c r="W15" s="3">
        <v>5102.87091367372</v>
      </c>
      <c r="X15" s="3">
        <v>4925.10073344427</v>
      </c>
      <c r="Y15" s="3">
        <v>4716.752744327</v>
      </c>
      <c r="Z15" s="3">
        <v>4509.01052206478</v>
      </c>
      <c r="AA15" s="3">
        <v>4326.94971073035</v>
      </c>
      <c r="AB15" s="3">
        <v>4176.13197837042</v>
      </c>
      <c r="AC15" s="3">
        <v>4053.94992237322</v>
      </c>
      <c r="AD15" s="3">
        <v>3960.09117818</v>
      </c>
      <c r="AE15" s="3">
        <v>3884.08294393432</v>
      </c>
      <c r="AF15" s="3">
        <v>3824.9515668305</v>
      </c>
      <c r="AG15" s="3">
        <v>3785.98793361086</v>
      </c>
      <c r="AH15" s="3">
        <v>3757.8804269025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7140.447118912</v>
      </c>
      <c r="F16" s="3">
        <v>7000.93602306577</v>
      </c>
      <c r="G16" s="3">
        <v>6750.91309630094</v>
      </c>
      <c r="H16" s="3">
        <v>6356.94640231435</v>
      </c>
      <c r="I16" s="3">
        <v>5906.02022814836</v>
      </c>
      <c r="J16" s="3">
        <v>5484.184049767</v>
      </c>
      <c r="K16" s="3">
        <v>5112.39505295706</v>
      </c>
      <c r="L16" s="3">
        <v>4792.59018415901</v>
      </c>
      <c r="M16" s="3">
        <v>4519.85475929885</v>
      </c>
      <c r="N16" s="3">
        <v>4288.66750614604</v>
      </c>
      <c r="O16" s="3">
        <v>4093.518535595</v>
      </c>
      <c r="P16" s="3">
        <v>3952.49859089819</v>
      </c>
      <c r="Q16" s="3">
        <v>3941.56742220008</v>
      </c>
      <c r="R16" s="3">
        <v>4095.90988966594</v>
      </c>
      <c r="S16" s="3">
        <v>4341.02950919522</v>
      </c>
      <c r="T16" s="3">
        <v>4602.3740786815</v>
      </c>
      <c r="U16" s="3">
        <v>4826.00756241276</v>
      </c>
      <c r="V16" s="3">
        <v>4975.10755903856</v>
      </c>
      <c r="W16" s="3">
        <v>5076.92550184805</v>
      </c>
      <c r="X16" s="3">
        <v>5164.61410481245</v>
      </c>
      <c r="Y16" s="3">
        <v>5259.030716445</v>
      </c>
      <c r="Z16" s="3">
        <v>5339.94046806265</v>
      </c>
      <c r="AA16" s="3">
        <v>5374.84896003589</v>
      </c>
      <c r="AB16" s="3">
        <v>5363.46617127206</v>
      </c>
      <c r="AC16" s="3">
        <v>5318.22110788421</v>
      </c>
      <c r="AD16" s="3">
        <v>5243.8563729545</v>
      </c>
      <c r="AE16" s="3">
        <v>5119.90480885562</v>
      </c>
      <c r="AF16" s="3">
        <v>5008.069085028</v>
      </c>
      <c r="AG16" s="3">
        <v>4900.91178894445</v>
      </c>
      <c r="AH16" s="3">
        <v>4770.860089316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6079.444050875</v>
      </c>
      <c r="F17" s="3">
        <v>5996.30804353429</v>
      </c>
      <c r="G17" s="3">
        <v>5821.08601973735</v>
      </c>
      <c r="H17" s="3">
        <v>5515.89259035463</v>
      </c>
      <c r="I17" s="3">
        <v>5154.28485940122</v>
      </c>
      <c r="J17" s="3">
        <v>4816.655960355</v>
      </c>
      <c r="K17" s="3">
        <v>4517.79150716504</v>
      </c>
      <c r="L17" s="3">
        <v>4245.15023471665</v>
      </c>
      <c r="M17" s="3">
        <v>3990.93368263475</v>
      </c>
      <c r="N17" s="3">
        <v>3761.91836488079</v>
      </c>
      <c r="O17" s="3">
        <v>3560.507148724</v>
      </c>
      <c r="P17" s="3">
        <v>3413.19999757505</v>
      </c>
      <c r="Q17" s="3">
        <v>3395.94236703829</v>
      </c>
      <c r="R17" s="3">
        <v>3529.59436534714</v>
      </c>
      <c r="S17" s="3">
        <v>3740.81304271573</v>
      </c>
      <c r="T17" s="3">
        <v>3956.5192388865</v>
      </c>
      <c r="U17" s="3">
        <v>4136.96038767444</v>
      </c>
      <c r="V17" s="3">
        <v>4262.82363042689</v>
      </c>
      <c r="W17" s="3">
        <v>4351.96463091727</v>
      </c>
      <c r="X17" s="3">
        <v>4428.94612656333</v>
      </c>
      <c r="Y17" s="3">
        <v>4511.7405031975</v>
      </c>
      <c r="Z17" s="3">
        <v>4585.31983220368</v>
      </c>
      <c r="AA17" s="3">
        <v>4618.41418108053</v>
      </c>
      <c r="AB17" s="3">
        <v>4604.742650427</v>
      </c>
      <c r="AC17" s="3">
        <v>4574.2655036908</v>
      </c>
      <c r="AD17" s="3">
        <v>4536.85952582</v>
      </c>
      <c r="AE17" s="3">
        <v>4461.87614645847</v>
      </c>
      <c r="AF17" s="3">
        <v>4371.409408836</v>
      </c>
      <c r="AG17" s="3">
        <v>4276.04466499515</v>
      </c>
      <c r="AH17" s="3">
        <v>4167.1155919885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4848.984777821</v>
      </c>
      <c r="F18" s="3">
        <v>5002.88272443042</v>
      </c>
      <c r="G18" s="3">
        <v>5099.0268892722</v>
      </c>
      <c r="H18" s="3">
        <v>5128.28660813878</v>
      </c>
      <c r="I18" s="3">
        <v>5087.58938968248</v>
      </c>
      <c r="J18" s="3">
        <v>5020.891571322</v>
      </c>
      <c r="K18" s="3">
        <v>4969.02049936079</v>
      </c>
      <c r="L18" s="3">
        <v>4929.68080875253</v>
      </c>
      <c r="M18" s="3">
        <v>4885.1964523128</v>
      </c>
      <c r="N18" s="3">
        <v>4830.66617048791</v>
      </c>
      <c r="O18" s="3">
        <v>4757.710343554</v>
      </c>
      <c r="P18" s="3">
        <v>4623.9258513442</v>
      </c>
      <c r="Q18" s="3">
        <v>4391.13112114191</v>
      </c>
      <c r="R18" s="3">
        <v>4093.09828767392</v>
      </c>
      <c r="S18" s="3">
        <v>3796.16716112486</v>
      </c>
      <c r="T18" s="3">
        <v>3544.0745627925</v>
      </c>
      <c r="U18" s="3">
        <v>3348.53302178555</v>
      </c>
      <c r="V18" s="3">
        <v>3198.51422812243</v>
      </c>
      <c r="W18" s="3">
        <v>3086.91260126419</v>
      </c>
      <c r="X18" s="3">
        <v>3009.10690692421</v>
      </c>
      <c r="Y18" s="3">
        <v>2988.71199202</v>
      </c>
      <c r="Z18" s="3">
        <v>3037.37950446724</v>
      </c>
      <c r="AA18" s="3">
        <v>3151.72459846769</v>
      </c>
      <c r="AB18" s="3">
        <v>3315.20287814338</v>
      </c>
      <c r="AC18" s="3">
        <v>3461.29561317249</v>
      </c>
      <c r="AD18" s="3">
        <v>3565.0078241935</v>
      </c>
      <c r="AE18" s="3">
        <v>3624.23318274373</v>
      </c>
      <c r="AF18" s="3">
        <v>3675.43684654</v>
      </c>
      <c r="AG18" s="3">
        <v>3721.34987719493</v>
      </c>
      <c r="AH18" s="3">
        <v>3751.112924537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4968.846332633</v>
      </c>
      <c r="F19" s="3">
        <v>5028.17418140605</v>
      </c>
      <c r="G19" s="3">
        <v>5063.94896557484</v>
      </c>
      <c r="H19" s="3">
        <v>5047.57476775626</v>
      </c>
      <c r="I19" s="3">
        <v>4957.40177675147</v>
      </c>
      <c r="J19" s="3">
        <v>4842.224995556</v>
      </c>
      <c r="K19" s="3">
        <v>4763.62452564141</v>
      </c>
      <c r="L19" s="3">
        <v>4729.12957016133</v>
      </c>
      <c r="M19" s="3">
        <v>4708.99206194343</v>
      </c>
      <c r="N19" s="3">
        <v>4678.70086423768</v>
      </c>
      <c r="O19" s="3">
        <v>4622.079834853</v>
      </c>
      <c r="P19" s="3">
        <v>4519.02523129444</v>
      </c>
      <c r="Q19" s="3">
        <v>4342.44567368186</v>
      </c>
      <c r="R19" s="3">
        <v>4097.53648245088</v>
      </c>
      <c r="S19" s="3">
        <v>3834.79428672931</v>
      </c>
      <c r="T19" s="3">
        <v>3598.44319617</v>
      </c>
      <c r="U19" s="3">
        <v>3404.78754188698</v>
      </c>
      <c r="V19" s="3">
        <v>3240.51413573573</v>
      </c>
      <c r="W19" s="3">
        <v>3096.88935980756</v>
      </c>
      <c r="X19" s="3">
        <v>2982.09863531497</v>
      </c>
      <c r="Y19" s="3">
        <v>2931.728592028</v>
      </c>
      <c r="Z19" s="3">
        <v>2961.92850267327</v>
      </c>
      <c r="AA19" s="3">
        <v>3071.45762527588</v>
      </c>
      <c r="AB19" s="3">
        <v>3245.38473220088</v>
      </c>
      <c r="AC19" s="3">
        <v>3413.30454150584</v>
      </c>
      <c r="AD19" s="3">
        <v>3544.380730908</v>
      </c>
      <c r="AE19" s="3">
        <v>3636.57272970171</v>
      </c>
      <c r="AF19" s="3">
        <v>3707.137640332</v>
      </c>
      <c r="AG19" s="3">
        <v>3759.69697299363</v>
      </c>
      <c r="AH19" s="3">
        <v>3794.094042075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1535.020216369</v>
      </c>
      <c r="F20" s="3">
        <v>1472.77599854634</v>
      </c>
      <c r="G20" s="3">
        <v>1431.65491063268</v>
      </c>
      <c r="H20" s="3">
        <v>1415.29829213941</v>
      </c>
      <c r="I20" s="3">
        <v>1442.21856476732</v>
      </c>
      <c r="J20" s="3">
        <v>1529.670335034</v>
      </c>
      <c r="K20" s="3">
        <v>1674.93672475649</v>
      </c>
      <c r="L20" s="3">
        <v>1866.59222526902</v>
      </c>
      <c r="M20" s="3">
        <v>2076.8545470112</v>
      </c>
      <c r="N20" s="3">
        <v>2258.64807742176</v>
      </c>
      <c r="O20" s="3">
        <v>2379.93196135</v>
      </c>
      <c r="P20" s="3">
        <v>2431.52448197827</v>
      </c>
      <c r="Q20" s="3">
        <v>2438.58836408666</v>
      </c>
      <c r="R20" s="3">
        <v>2436.22606063946</v>
      </c>
      <c r="S20" s="3">
        <v>2425.76946178699</v>
      </c>
      <c r="T20" s="3">
        <v>2422.5847545625</v>
      </c>
      <c r="U20" s="3">
        <v>2444.56715185998</v>
      </c>
      <c r="V20" s="3">
        <v>2478.58060024903</v>
      </c>
      <c r="W20" s="3">
        <v>2510.60915175926</v>
      </c>
      <c r="X20" s="3">
        <v>2533.1502831678</v>
      </c>
      <c r="Y20" s="3">
        <v>2553.73148955</v>
      </c>
      <c r="Z20" s="3">
        <v>2545.83743837626</v>
      </c>
      <c r="AA20" s="3">
        <v>2468.56020476691</v>
      </c>
      <c r="AB20" s="3">
        <v>2336.72411060561</v>
      </c>
      <c r="AC20" s="3">
        <v>2171.80074482473</v>
      </c>
      <c r="AD20" s="3">
        <v>2004.614998301</v>
      </c>
      <c r="AE20" s="3">
        <v>1865.46466486564</v>
      </c>
      <c r="AF20" s="3">
        <v>1772.553162549</v>
      </c>
      <c r="AG20" s="3">
        <v>1717.17332225006</v>
      </c>
      <c r="AH20" s="3">
        <v>1681.956886652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2584.519969843</v>
      </c>
      <c r="F21" s="3">
        <v>2511.73645047738</v>
      </c>
      <c r="G21" s="3">
        <v>2442.20627904774</v>
      </c>
      <c r="H21" s="3">
        <v>2383.95202479923</v>
      </c>
      <c r="I21" s="3">
        <v>2360.87176724457</v>
      </c>
      <c r="J21" s="3">
        <v>2399.341189602</v>
      </c>
      <c r="K21" s="3">
        <v>2495.3877523904</v>
      </c>
      <c r="L21" s="3">
        <v>2625.0274751174</v>
      </c>
      <c r="M21" s="3">
        <v>2764.2090718679</v>
      </c>
      <c r="N21" s="3">
        <v>2879.9892302135</v>
      </c>
      <c r="O21" s="3">
        <v>2943.90447311</v>
      </c>
      <c r="P21" s="3">
        <v>2957.21834939213</v>
      </c>
      <c r="Q21" s="3">
        <v>2958.73847487199</v>
      </c>
      <c r="R21" s="3">
        <v>2957.34624636883</v>
      </c>
      <c r="S21" s="3">
        <v>2927.61175809461</v>
      </c>
      <c r="T21" s="3">
        <v>2895.344859498</v>
      </c>
      <c r="U21" s="3">
        <v>2905.34895729605</v>
      </c>
      <c r="V21" s="3">
        <v>2952.91576530146</v>
      </c>
      <c r="W21" s="3">
        <v>3013.25569561153</v>
      </c>
      <c r="X21" s="3">
        <v>3067.9085124262</v>
      </c>
      <c r="Y21" s="3">
        <v>3105.3738643675</v>
      </c>
      <c r="Z21" s="3">
        <v>3099.62376890695</v>
      </c>
      <c r="AA21" s="3">
        <v>3021.26083902255</v>
      </c>
      <c r="AB21" s="3">
        <v>2885.5286420643</v>
      </c>
      <c r="AC21" s="3">
        <v>2732.11880228036</v>
      </c>
      <c r="AD21" s="3">
        <v>2586.8575258525</v>
      </c>
      <c r="AE21" s="3">
        <v>2460.89330267845</v>
      </c>
      <c r="AF21" s="3">
        <v>2367.38078536</v>
      </c>
      <c r="AG21" s="3">
        <v>2296.03753779682</v>
      </c>
      <c r="AH21" s="3">
        <v>2241.208720031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523.0471786529999</v>
      </c>
      <c r="F22" s="3">
        <v>512.723542028379</v>
      </c>
      <c r="G22" s="3">
        <v>499.387314275797</v>
      </c>
      <c r="H22" s="3">
        <v>486.227426918579</v>
      </c>
      <c r="I22" s="3">
        <v>471.839011474209</v>
      </c>
      <c r="J22" s="3">
        <v>450.247561828</v>
      </c>
      <c r="K22" s="3">
        <v>420.320593170688</v>
      </c>
      <c r="L22" s="3">
        <v>389.440461046047</v>
      </c>
      <c r="M22" s="3">
        <v>362.919893662769</v>
      </c>
      <c r="N22" s="3">
        <v>339.396450717387</v>
      </c>
      <c r="O22" s="3">
        <v>319.915305983</v>
      </c>
      <c r="P22" s="3">
        <v>305.194096172683</v>
      </c>
      <c r="Q22" s="3">
        <v>296.990589795548</v>
      </c>
      <c r="R22" s="3">
        <v>304.139219027789</v>
      </c>
      <c r="S22" s="3">
        <v>331.117498384666</v>
      </c>
      <c r="T22" s="3">
        <v>376.5382154885</v>
      </c>
      <c r="U22" s="3">
        <v>436.479000523476</v>
      </c>
      <c r="V22" s="3">
        <v>505.936155694024</v>
      </c>
      <c r="W22" s="3">
        <v>575.027210944895</v>
      </c>
      <c r="X22" s="3">
        <v>627.773864895277</v>
      </c>
      <c r="Y22" s="3">
        <v>659.8112803609999</v>
      </c>
      <c r="Z22" s="3">
        <v>675.884989043239</v>
      </c>
      <c r="AA22" s="3">
        <v>682.957931325245</v>
      </c>
      <c r="AB22" s="3">
        <v>687.885574433178</v>
      </c>
      <c r="AC22" s="3">
        <v>683.751738996512</v>
      </c>
      <c r="AD22" s="3">
        <v>672.30413201</v>
      </c>
      <c r="AE22" s="3">
        <v>663.018008179575</v>
      </c>
      <c r="AF22" s="3">
        <v>658.3406301045</v>
      </c>
      <c r="AG22" s="3">
        <v>655.662424241853</v>
      </c>
      <c r="AH22" s="3">
        <v>649.850185036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995.419645358</v>
      </c>
      <c r="F23" s="3">
        <v>999.529314204042</v>
      </c>
      <c r="G23" s="3">
        <v>996.096111356147</v>
      </c>
      <c r="H23" s="3">
        <v>989.351161540236</v>
      </c>
      <c r="I23" s="3">
        <v>980.38272395917</v>
      </c>
      <c r="J23" s="3">
        <v>962.410605855</v>
      </c>
      <c r="K23" s="3">
        <v>929.161269013464</v>
      </c>
      <c r="L23" s="3">
        <v>888.125711170405</v>
      </c>
      <c r="M23" s="3">
        <v>850.115641902071</v>
      </c>
      <c r="N23" s="3">
        <v>814.740778276506</v>
      </c>
      <c r="O23" s="3">
        <v>782.228442301</v>
      </c>
      <c r="P23" s="3">
        <v>749.705147535738</v>
      </c>
      <c r="Q23" s="3">
        <v>723.296365219241</v>
      </c>
      <c r="R23" s="3">
        <v>717.153081710799</v>
      </c>
      <c r="S23" s="3">
        <v>736.839703997606</v>
      </c>
      <c r="T23" s="3">
        <v>784.9112408245001</v>
      </c>
      <c r="U23" s="3">
        <v>854.083823929551</v>
      </c>
      <c r="V23" s="3">
        <v>931.937317954687</v>
      </c>
      <c r="W23" s="3">
        <v>1011.06397924058</v>
      </c>
      <c r="X23" s="3">
        <v>1078.7067162119</v>
      </c>
      <c r="Y23" s="3">
        <v>1120.83493029</v>
      </c>
      <c r="Z23" s="3">
        <v>1136.15778715329</v>
      </c>
      <c r="AA23" s="3">
        <v>1138.5602398488</v>
      </c>
      <c r="AB23" s="3">
        <v>1135.87625059996</v>
      </c>
      <c r="AC23" s="3">
        <v>1136.17570806005</v>
      </c>
      <c r="AD23" s="3">
        <v>1147.256300837</v>
      </c>
      <c r="AE23" s="3">
        <v>1171.0935661921</v>
      </c>
      <c r="AF23" s="3">
        <v>1207.80483662</v>
      </c>
      <c r="AG23" s="3">
        <v>1246.27480593277</v>
      </c>
      <c r="AH23" s="3">
        <v>1278.3948719745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33.8217585</v>
      </c>
      <c r="F24" s="3">
        <v>34.5076009069412</v>
      </c>
      <c r="G24" s="3">
        <v>34.7693284863214</v>
      </c>
      <c r="H24" s="3">
        <v>34.8225277111996</v>
      </c>
      <c r="I24" s="3">
        <v>35.05334328705</v>
      </c>
      <c r="J24" s="3">
        <v>35.111622803</v>
      </c>
      <c r="K24" s="3">
        <v>34.5102500526816</v>
      </c>
      <c r="L24" s="3">
        <v>33.4891770190134</v>
      </c>
      <c r="M24" s="3">
        <v>32.5740072118205</v>
      </c>
      <c r="N24" s="3">
        <v>31.9130769710279</v>
      </c>
      <c r="O24" s="3">
        <v>31.276130904</v>
      </c>
      <c r="P24" s="3">
        <v>29.9459309168347</v>
      </c>
      <c r="Q24" s="3">
        <v>28.1017992049151</v>
      </c>
      <c r="R24" s="3">
        <v>26.4589594998438</v>
      </c>
      <c r="S24" s="3">
        <v>24.9902871855933</v>
      </c>
      <c r="T24" s="3">
        <v>23.2488697795</v>
      </c>
      <c r="U24" s="3">
        <v>20.958287105687</v>
      </c>
      <c r="V24" s="3">
        <v>18.7978366170588</v>
      </c>
      <c r="W24" s="3">
        <v>17.3756413096334</v>
      </c>
      <c r="X24" s="3">
        <v>16.4997672874522</v>
      </c>
      <c r="Y24" s="3">
        <v>16.227872805</v>
      </c>
      <c r="Z24" s="3">
        <v>16.5600838915175</v>
      </c>
      <c r="AA24" s="3">
        <v>17.1893742714153</v>
      </c>
      <c r="AB24" s="3">
        <v>18.4176527159205</v>
      </c>
      <c r="AC24" s="3">
        <v>20.7507713872145</v>
      </c>
      <c r="AD24" s="3">
        <v>24.19317299625</v>
      </c>
      <c r="AE24" s="3">
        <v>28.1583324121403</v>
      </c>
      <c r="AF24" s="3">
        <v>32.053523206</v>
      </c>
      <c r="AG24" s="3">
        <v>35.0453779614398</v>
      </c>
      <c r="AH24" s="3">
        <v>36.4038646445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90.0145725995</v>
      </c>
      <c r="F25" s="3">
        <v>97.09424831860881</v>
      </c>
      <c r="G25" s="3">
        <v>101.07272612562</v>
      </c>
      <c r="H25" s="3">
        <v>103.218334430727</v>
      </c>
      <c r="I25" s="3">
        <v>105.681352042309</v>
      </c>
      <c r="J25" s="3">
        <v>108.6799455815</v>
      </c>
      <c r="K25" s="3">
        <v>109.989659999136</v>
      </c>
      <c r="L25" s="3">
        <v>108.542921773369</v>
      </c>
      <c r="M25" s="3">
        <v>106.474309401929</v>
      </c>
      <c r="N25" s="3">
        <v>105.627566500187</v>
      </c>
      <c r="O25" s="3">
        <v>106.1087779655</v>
      </c>
      <c r="P25" s="3">
        <v>105.32108050785</v>
      </c>
      <c r="Q25" s="3">
        <v>102.994138675006</v>
      </c>
      <c r="R25" s="3">
        <v>101.157981381508</v>
      </c>
      <c r="S25" s="3">
        <v>99.5428793918543</v>
      </c>
      <c r="T25" s="3">
        <v>96.7811350165</v>
      </c>
      <c r="U25" s="3">
        <v>91.60468267566389</v>
      </c>
      <c r="V25" s="3">
        <v>85.3951166931425</v>
      </c>
      <c r="W25" s="3">
        <v>81.24601170211361</v>
      </c>
      <c r="X25" s="3">
        <v>79.7074392593606</v>
      </c>
      <c r="Y25" s="3">
        <v>79.90865754799999</v>
      </c>
      <c r="Z25" s="3">
        <v>80.0851990750988</v>
      </c>
      <c r="AA25" s="3">
        <v>80.2283071550614</v>
      </c>
      <c r="AB25" s="3">
        <v>83.05622663701</v>
      </c>
      <c r="AC25" s="3">
        <v>90.4367403670587</v>
      </c>
      <c r="AD25" s="3">
        <v>101.902761416</v>
      </c>
      <c r="AE25" s="3">
        <v>114.871298426826</v>
      </c>
      <c r="AF25" s="3">
        <v>126.7991207135</v>
      </c>
      <c r="AG25" s="3">
        <v>135.947342332068</v>
      </c>
      <c r="AH25" s="3">
        <v>142.3574288358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0.0141712719054864</v>
      </c>
      <c r="F28" s="3">
        <v>0.0147136905064176</v>
      </c>
      <c r="G28" s="3">
        <v>0.0150595497050746</v>
      </c>
      <c r="H28" s="3">
        <v>0.0152521636394225</v>
      </c>
      <c r="I28" s="3">
        <v>0.0153350894074044</v>
      </c>
      <c r="J28" s="3">
        <v>0.0153524432976854</v>
      </c>
      <c r="K28" s="3">
        <v>0.0150373749823755</v>
      </c>
      <c r="L28" s="3">
        <v>0.0142320319232034</v>
      </c>
      <c r="M28" s="3">
        <v>0.0131442999089913</v>
      </c>
      <c r="N28" s="3">
        <v>0.0119819358028169</v>
      </c>
      <c r="O28" s="3">
        <v>0.0109528069554681</v>
      </c>
      <c r="P28" s="3">
        <v>0.0100271696732074</v>
      </c>
      <c r="Q28" s="3">
        <v>0.009064173026609701</v>
      </c>
      <c r="R28" s="3">
        <v>0.0081050198465927</v>
      </c>
      <c r="S28" s="3">
        <v>0.0071909965102411</v>
      </c>
      <c r="T28" s="3">
        <v>0.0063632827921168</v>
      </c>
      <c r="U28" s="3">
        <v>0.0055601806540504</v>
      </c>
      <c r="V28" s="3">
        <v>0.0047456166140967</v>
      </c>
      <c r="W28" s="3">
        <v>0.0039993294926014</v>
      </c>
      <c r="X28" s="3">
        <v>0.0034009499511524</v>
      </c>
      <c r="Y28" s="3">
        <v>0.0030300369417156</v>
      </c>
      <c r="Z28" s="3">
        <v>0.0028095678437102</v>
      </c>
      <c r="AA28" s="3">
        <v>0.0026173513724959</v>
      </c>
      <c r="AB28" s="3">
        <v>0.0024652931375514</v>
      </c>
      <c r="AC28" s="3">
        <v>0.0023653143844155</v>
      </c>
      <c r="AD28" s="3">
        <v>0.0023293216669206</v>
      </c>
      <c r="AE28" s="3">
        <v>0.0024961031905168</v>
      </c>
      <c r="AF28" s="3">
        <v>0.0026628819956316</v>
      </c>
      <c r="AG28" s="3">
        <v>0.0026017488078945</v>
      </c>
      <c r="AH28" s="3">
        <v>0.0024005734470067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0.0081393469873295</v>
      </c>
      <c r="F29" s="3">
        <v>0.008009697952588201</v>
      </c>
      <c r="G29" s="3">
        <v>0.007866446934252</v>
      </c>
      <c r="H29" s="3">
        <v>0.0077120060364252</v>
      </c>
      <c r="I29" s="3">
        <v>0.0075489470999991</v>
      </c>
      <c r="J29" s="3">
        <v>0.0073805995138181</v>
      </c>
      <c r="K29" s="3">
        <v>0.0071980124832102</v>
      </c>
      <c r="L29" s="3">
        <v>0.0069905429209888</v>
      </c>
      <c r="M29" s="3">
        <v>0.0067591825153002</v>
      </c>
      <c r="N29" s="3">
        <v>0.0065050537132194</v>
      </c>
      <c r="O29" s="3">
        <v>0.0062292560802828</v>
      </c>
      <c r="P29" s="3">
        <v>0.0058787213433487</v>
      </c>
      <c r="Q29" s="3">
        <v>0.005429879149102</v>
      </c>
      <c r="R29" s="3">
        <v>0.0049281367229418</v>
      </c>
      <c r="S29" s="3">
        <v>0.0044186487265819</v>
      </c>
      <c r="T29" s="3">
        <v>0.0039467340760164</v>
      </c>
      <c r="U29" s="3">
        <v>0.0034573563729382</v>
      </c>
      <c r="V29" s="3">
        <v>0.0029191320748219</v>
      </c>
      <c r="W29" s="3">
        <v>0.0024129644050698</v>
      </c>
      <c r="X29" s="3">
        <v>0.0020196355077622</v>
      </c>
      <c r="Y29" s="3">
        <v>0.0018198763093941</v>
      </c>
      <c r="Z29" s="3">
        <v>0.0017568120477682</v>
      </c>
      <c r="AA29" s="3">
        <v>0.0017135777855395</v>
      </c>
      <c r="AB29" s="3">
        <v>0.0016810685804554</v>
      </c>
      <c r="AC29" s="3">
        <v>0.0016501888423054</v>
      </c>
      <c r="AD29" s="3">
        <v>0.0016118166907307</v>
      </c>
      <c r="AE29" s="3">
        <v>0.0015480576413611</v>
      </c>
      <c r="AF29" s="3">
        <v>0.0014795483842637</v>
      </c>
      <c r="AG29" s="3">
        <v>0.0014242834315548</v>
      </c>
      <c r="AH29" s="3">
        <v>0.0013715523471498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0.017828558</v>
      </c>
      <c r="F30" s="3">
        <v>0.0182773653518189</v>
      </c>
      <c r="G30" s="3">
        <v>0.0185546796508638</v>
      </c>
      <c r="H30" s="3">
        <v>0.0187011669739993</v>
      </c>
      <c r="I30" s="3">
        <v>0.0187574933980898</v>
      </c>
      <c r="J30" s="3">
        <v>0.018764325</v>
      </c>
      <c r="K30" s="3">
        <v>0.018441868832021</v>
      </c>
      <c r="L30" s="3">
        <v>0.0176156126228965</v>
      </c>
      <c r="M30" s="3">
        <v>0.0164841434641704</v>
      </c>
      <c r="N30" s="3">
        <v>0.0152460484473862</v>
      </c>
      <c r="O30" s="3">
        <v>0.0140999146640876</v>
      </c>
      <c r="P30" s="3">
        <v>0.0129906205874831</v>
      </c>
      <c r="Q30" s="3">
        <v>0.0117789735416226</v>
      </c>
      <c r="R30" s="3">
        <v>0.0105374538943124</v>
      </c>
      <c r="S30" s="3">
        <v>0.009338542013358399</v>
      </c>
      <c r="T30" s="3">
        <v>0.008254718266567099</v>
      </c>
      <c r="U30" s="3">
        <v>0.007196547979259</v>
      </c>
      <c r="V30" s="3">
        <v>0.0061070347723786</v>
      </c>
      <c r="W30" s="3">
        <v>0.0051073164571681</v>
      </c>
      <c r="X30" s="3">
        <v>0.0043185308448695</v>
      </c>
      <c r="Y30" s="3">
        <v>0.0038618157467249</v>
      </c>
      <c r="Z30" s="3">
        <v>0.0036257946558716</v>
      </c>
      <c r="AA30" s="3">
        <v>0.0034248013537827</v>
      </c>
      <c r="AB30" s="3">
        <v>0.0032685390842042</v>
      </c>
      <c r="AC30" s="3">
        <v>0.0031667110908819</v>
      </c>
      <c r="AD30" s="3">
        <v>0.0031290206175616</v>
      </c>
      <c r="AE30" s="3">
        <v>0.0032233405488344</v>
      </c>
      <c r="AF30" s="3">
        <v>0.003317619408057</v>
      </c>
      <c r="AG30" s="3">
        <v>0.0032342881565882</v>
      </c>
      <c r="AH30" s="3">
        <v>0.003015214965133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0.0118290442</v>
      </c>
      <c r="F31" s="3">
        <v>0.0118684491319996</v>
      </c>
      <c r="G31" s="3">
        <v>0.011867057479138</v>
      </c>
      <c r="H31" s="3">
        <v>0.0118333383302765</v>
      </c>
      <c r="I31" s="3">
        <v>0.0117757607742767</v>
      </c>
      <c r="J31" s="3">
        <v>0.0117027939</v>
      </c>
      <c r="K31" s="3">
        <v>0.0115026552410588</v>
      </c>
      <c r="L31" s="3">
        <v>0.0111036353294758</v>
      </c>
      <c r="M31" s="3">
        <v>0.0105743127517283</v>
      </c>
      <c r="N31" s="3">
        <v>0.009983266094293499</v>
      </c>
      <c r="O31" s="3">
        <v>0.0093990739436485</v>
      </c>
      <c r="P31" s="3">
        <v>0.008767791969445901</v>
      </c>
      <c r="Q31" s="3">
        <v>0.008027602015366401</v>
      </c>
      <c r="R31" s="3">
        <v>0.007235271928929</v>
      </c>
      <c r="S31" s="3">
        <v>0.0064475695576529</v>
      </c>
      <c r="T31" s="3">
        <v>0.0057212627490573</v>
      </c>
      <c r="U31" s="3">
        <v>0.0049755267797199</v>
      </c>
      <c r="V31" s="3">
        <v>0.0041702636661069</v>
      </c>
      <c r="W31" s="3">
        <v>0.0034233313655699</v>
      </c>
      <c r="X31" s="3">
        <v>0.0028525878354604</v>
      </c>
      <c r="Y31" s="3">
        <v>0.0025758910331299</v>
      </c>
      <c r="Z31" s="3">
        <v>0.0025010319078935</v>
      </c>
      <c r="AA31" s="3">
        <v>0.0024500068192013</v>
      </c>
      <c r="AB31" s="3">
        <v>0.0024119818396075</v>
      </c>
      <c r="AC31" s="3">
        <v>0.0023761230416666</v>
      </c>
      <c r="AD31" s="3">
        <v>0.0023315964979329</v>
      </c>
      <c r="AE31" s="3">
        <v>0.0022680789947851</v>
      </c>
      <c r="AF31" s="3">
        <v>0.0021963077484813</v>
      </c>
      <c r="AG31" s="3">
        <v>0.0021244235857744</v>
      </c>
      <c r="AH31" s="3">
        <v>0.0020485193726285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0.020686953</v>
      </c>
      <c r="F32" s="3">
        <v>0.0208400925171009</v>
      </c>
      <c r="G32" s="3">
        <v>0.0209845648671067</v>
      </c>
      <c r="H32" s="3">
        <v>0.021112421258562</v>
      </c>
      <c r="I32" s="3">
        <v>0.0212157129000116</v>
      </c>
      <c r="J32" s="3">
        <v>0.021286491</v>
      </c>
      <c r="K32" s="3">
        <v>0.0213505140252462</v>
      </c>
      <c r="L32" s="3">
        <v>0.0214276941572113</v>
      </c>
      <c r="M32" s="3">
        <v>0.0215013131765533</v>
      </c>
      <c r="N32" s="3">
        <v>0.0215546528639302</v>
      </c>
      <c r="O32" s="3">
        <v>0.021570995</v>
      </c>
      <c r="P32" s="3">
        <v>0.0211578357571502</v>
      </c>
      <c r="Q32" s="3">
        <v>0.020110027898302</v>
      </c>
      <c r="R32" s="3">
        <v>0.0186918880899138</v>
      </c>
      <c r="S32" s="3">
        <v>0.0171677329984442</v>
      </c>
      <c r="T32" s="3">
        <v>0.0158018792903518</v>
      </c>
      <c r="U32" s="3">
        <v>0.0145721880643867</v>
      </c>
      <c r="V32" s="3">
        <v>0.013301307311484</v>
      </c>
      <c r="W32" s="3">
        <v>0.0120207340363791</v>
      </c>
      <c r="X32" s="3">
        <v>0.0107619652438075</v>
      </c>
      <c r="Y32" s="3">
        <v>0.0095564979385045</v>
      </c>
      <c r="Z32" s="3">
        <v>0.008278923691312799</v>
      </c>
      <c r="AA32" s="3">
        <v>0.006906233943761</v>
      </c>
      <c r="AB32" s="3">
        <v>0.0056235255066133</v>
      </c>
      <c r="AC32" s="3">
        <v>0.0046158951906339</v>
      </c>
      <c r="AD32" s="3">
        <v>0.0040684398065872</v>
      </c>
      <c r="AE32" s="3">
        <v>0.0038454839631239</v>
      </c>
      <c r="AF32" s="3">
        <v>0.0037424257010957</v>
      </c>
      <c r="AG32" s="3">
        <v>0.0037299495545154</v>
      </c>
      <c r="AH32" s="3">
        <v>0.0037278342447603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0.01469516</v>
      </c>
      <c r="F33" s="3">
        <v>0.0147325173852742</v>
      </c>
      <c r="G33" s="3">
        <v>0.0147730737968965</v>
      </c>
      <c r="H33" s="3">
        <v>0.0148142807158818</v>
      </c>
      <c r="I33" s="3">
        <v>0.0148535896232446</v>
      </c>
      <c r="J33" s="3">
        <v>0.014888452</v>
      </c>
      <c r="K33" s="3">
        <v>0.0149662076355622</v>
      </c>
      <c r="L33" s="3">
        <v>0.0151049995405388</v>
      </c>
      <c r="M33" s="3">
        <v>0.0152584840277344</v>
      </c>
      <c r="N33" s="3">
        <v>0.0153803174099532</v>
      </c>
      <c r="O33" s="3">
        <v>0.015424156</v>
      </c>
      <c r="P33" s="3">
        <v>0.0151388633176977</v>
      </c>
      <c r="Q33" s="3">
        <v>0.0144210046797117</v>
      </c>
      <c r="R33" s="3">
        <v>0.0134457890941103</v>
      </c>
      <c r="S33" s="3">
        <v>0.0123884255689614</v>
      </c>
      <c r="T33" s="3">
        <v>0.0114241231123332</v>
      </c>
      <c r="U33" s="3">
        <v>0.0105211901250271</v>
      </c>
      <c r="V33" s="3">
        <v>0.009560088948272</v>
      </c>
      <c r="W33" s="3">
        <v>0.0085842595007775</v>
      </c>
      <c r="X33" s="3">
        <v>0.0076371417012533</v>
      </c>
      <c r="Y33" s="3">
        <v>0.0067621754684087</v>
      </c>
      <c r="Z33" s="3">
        <v>0.0058980796054546</v>
      </c>
      <c r="AA33" s="3">
        <v>0.0050112838346685</v>
      </c>
      <c r="AB33" s="3">
        <v>0.0041867944533609</v>
      </c>
      <c r="AC33" s="3">
        <v>0.0035096177588419</v>
      </c>
      <c r="AD33" s="3">
        <v>0.003064760048422</v>
      </c>
      <c r="AE33" s="3">
        <v>0.0027813792049259</v>
      </c>
      <c r="AF33" s="3">
        <v>0.0026481763682264</v>
      </c>
      <c r="AG33" s="3">
        <v>0.002655605578404</v>
      </c>
      <c r="AH33" s="3">
        <v>0.0027073717126813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0.0226034654154117</v>
      </c>
      <c r="F34" s="3">
        <v>0.0226259625496944</v>
      </c>
      <c r="G34" s="3">
        <v>0.0226573260034263</v>
      </c>
      <c r="H34" s="3">
        <v>0.0226954128824298</v>
      </c>
      <c r="I34" s="3">
        <v>0.0227384760751143</v>
      </c>
      <c r="J34" s="3">
        <v>0.0227852815975329</v>
      </c>
      <c r="K34" s="3">
        <v>0.0228809696921122</v>
      </c>
      <c r="L34" s="3">
        <v>0.0230386815639955</v>
      </c>
      <c r="M34" s="3">
        <v>0.0232108876492436</v>
      </c>
      <c r="N34" s="3">
        <v>0.0233500273785526</v>
      </c>
      <c r="O34" s="3">
        <v>0.0234079295073639</v>
      </c>
      <c r="P34" s="3">
        <v>0.0233401640427597</v>
      </c>
      <c r="Q34" s="3">
        <v>0.0231634754447808</v>
      </c>
      <c r="R34" s="3">
        <v>0.0229204543179692</v>
      </c>
      <c r="S34" s="3">
        <v>0.0226581091511918</v>
      </c>
      <c r="T34" s="3">
        <v>0.0224292474242995</v>
      </c>
      <c r="U34" s="3">
        <v>0.0221324291058391</v>
      </c>
      <c r="V34" s="3">
        <v>0.0216759958905035</v>
      </c>
      <c r="W34" s="3">
        <v>0.0211150478990378</v>
      </c>
      <c r="X34" s="3">
        <v>0.0204925299534319</v>
      </c>
      <c r="Y34" s="3">
        <v>0.019829811730931</v>
      </c>
      <c r="Z34" s="3">
        <v>0.0188293582524831</v>
      </c>
      <c r="AA34" s="3">
        <v>0.0173839462480043</v>
      </c>
      <c r="AB34" s="3">
        <v>0.0157647865471595</v>
      </c>
      <c r="AC34" s="3">
        <v>0.0142067248063905</v>
      </c>
      <c r="AD34" s="3">
        <v>0.0129401829675807</v>
      </c>
      <c r="AE34" s="3">
        <v>0.0117056194576669</v>
      </c>
      <c r="AF34" s="3">
        <v>0.0108003515202381</v>
      </c>
      <c r="AG34" s="3">
        <v>0.0103965537626436</v>
      </c>
      <c r="AH34" s="3">
        <v>0.0103234676509767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0.0162632091902807</v>
      </c>
      <c r="F35" s="3">
        <v>0.0162670165332712</v>
      </c>
      <c r="G35" s="3">
        <v>0.0162750739544584</v>
      </c>
      <c r="H35" s="3">
        <v>0.0162866384165838</v>
      </c>
      <c r="I35" s="3">
        <v>0.0163013237078744</v>
      </c>
      <c r="J35" s="3">
        <v>0.016318953172899</v>
      </c>
      <c r="K35" s="3">
        <v>0.0163979270924348</v>
      </c>
      <c r="L35" s="3">
        <v>0.0165589985514551</v>
      </c>
      <c r="M35" s="3">
        <v>0.0167457776949594</v>
      </c>
      <c r="N35" s="3">
        <v>0.0169013840725349</v>
      </c>
      <c r="O35" s="3">
        <v>0.016968078892281</v>
      </c>
      <c r="P35" s="3">
        <v>0.0169186186311094</v>
      </c>
      <c r="Q35" s="3">
        <v>0.016785897150193</v>
      </c>
      <c r="R35" s="3">
        <v>0.0166028478840954</v>
      </c>
      <c r="S35" s="3">
        <v>0.0164049870723666</v>
      </c>
      <c r="T35" s="3">
        <v>0.0162308919148725</v>
      </c>
      <c r="U35" s="3">
        <v>0.0160055468851645</v>
      </c>
      <c r="V35" s="3">
        <v>0.0156628216314144</v>
      </c>
      <c r="W35" s="3">
        <v>0.0152454367429558</v>
      </c>
      <c r="X35" s="3">
        <v>0.0147866583209058</v>
      </c>
      <c r="Y35" s="3">
        <v>0.0143077162893405</v>
      </c>
      <c r="Z35" s="3">
        <v>0.0136084672630366</v>
      </c>
      <c r="AA35" s="3">
        <v>0.012607091863793</v>
      </c>
      <c r="AB35" s="3">
        <v>0.011481070105205</v>
      </c>
      <c r="AC35" s="3">
        <v>0.0103828295412193</v>
      </c>
      <c r="AD35" s="3">
        <v>0.009459425637325099</v>
      </c>
      <c r="AE35" s="3">
        <v>0.0085038718176122</v>
      </c>
      <c r="AF35" s="3">
        <v>0.007786534492685</v>
      </c>
      <c r="AG35" s="3">
        <v>0.0074953255193101</v>
      </c>
      <c r="AH35" s="3">
        <v>0.0075003656701221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0.0234100975273995</v>
      </c>
      <c r="F36" s="3">
        <v>0.023411268154405</v>
      </c>
      <c r="G36" s="3">
        <v>0.0234183688274262</v>
      </c>
      <c r="H36" s="3">
        <v>0.0234312102010579</v>
      </c>
      <c r="I36" s="3">
        <v>0.0234492650785649</v>
      </c>
      <c r="J36" s="3">
        <v>0.0234713361763255</v>
      </c>
      <c r="K36" s="3">
        <v>0.0235684256696291</v>
      </c>
      <c r="L36" s="3">
        <v>0.0237658469236901</v>
      </c>
      <c r="M36" s="3">
        <v>0.0239934662530092</v>
      </c>
      <c r="N36" s="3">
        <v>0.0241812088479542</v>
      </c>
      <c r="O36" s="3">
        <v>0.0242592742321145</v>
      </c>
      <c r="P36" s="3">
        <v>0.024155369765618</v>
      </c>
      <c r="Q36" s="3">
        <v>0.0239048657737673</v>
      </c>
      <c r="R36" s="3">
        <v>0.0235994719258714</v>
      </c>
      <c r="S36" s="3">
        <v>0.023330926312297</v>
      </c>
      <c r="T36" s="3">
        <v>0.0231909049900089</v>
      </c>
      <c r="U36" s="3">
        <v>0.0231417587227866</v>
      </c>
      <c r="V36" s="3">
        <v>0.0230855576350473</v>
      </c>
      <c r="W36" s="3">
        <v>0.0230234370224562</v>
      </c>
      <c r="X36" s="3">
        <v>0.022955797071777</v>
      </c>
      <c r="Y36" s="3">
        <v>0.0228832079537169</v>
      </c>
      <c r="Z36" s="3">
        <v>0.0227538741246552</v>
      </c>
      <c r="AA36" s="3">
        <v>0.0225377038371632</v>
      </c>
      <c r="AB36" s="3">
        <v>0.0222681261218932</v>
      </c>
      <c r="AC36" s="3">
        <v>0.0219786887889918</v>
      </c>
      <c r="AD36" s="3">
        <v>0.0217034733590797</v>
      </c>
      <c r="AE36" s="3">
        <v>0.0214152872410321</v>
      </c>
      <c r="AF36" s="3">
        <v>0.0211415101180075</v>
      </c>
      <c r="AG36" s="3">
        <v>0.0209244906718365</v>
      </c>
      <c r="AH36" s="3">
        <v>0.020741336704622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0.0166293364703327</v>
      </c>
      <c r="F37" s="3">
        <v>0.0166314529715889</v>
      </c>
      <c r="G37" s="3">
        <v>0.0166353682424018</v>
      </c>
      <c r="H37" s="3">
        <v>0.0166409947342909</v>
      </c>
      <c r="I37" s="3">
        <v>0.0166482572128727</v>
      </c>
      <c r="J37" s="3">
        <v>0.016657120510622</v>
      </c>
      <c r="K37" s="3">
        <v>0.0167220651119068</v>
      </c>
      <c r="L37" s="3">
        <v>0.0168629371083769</v>
      </c>
      <c r="M37" s="3">
        <v>0.0170275567414213</v>
      </c>
      <c r="N37" s="3">
        <v>0.0171637062335433</v>
      </c>
      <c r="O37" s="3">
        <v>0.0172193089808018</v>
      </c>
      <c r="P37" s="3">
        <v>0.0171478244642552</v>
      </c>
      <c r="Q37" s="3">
        <v>0.0169774769751585</v>
      </c>
      <c r="R37" s="3">
        <v>0.0167683864119756</v>
      </c>
      <c r="S37" s="3">
        <v>0.0165805833228961</v>
      </c>
      <c r="T37" s="3">
        <v>0.0164740385135816</v>
      </c>
      <c r="U37" s="3">
        <v>0.0164299182847883</v>
      </c>
      <c r="V37" s="3">
        <v>0.0163877267428843</v>
      </c>
      <c r="W37" s="3">
        <v>0.0163447015213935</v>
      </c>
      <c r="X37" s="3">
        <v>0.016297895017082</v>
      </c>
      <c r="Y37" s="3">
        <v>0.0162444941048364</v>
      </c>
      <c r="Z37" s="3">
        <v>0.0161495010188847</v>
      </c>
      <c r="AA37" s="3">
        <v>0.015994791821453</v>
      </c>
      <c r="AB37" s="3">
        <v>0.0158032766810723</v>
      </c>
      <c r="AC37" s="3">
        <v>0.0155980684459968</v>
      </c>
      <c r="AD37" s="3">
        <v>0.015402481661196</v>
      </c>
      <c r="AE37" s="3">
        <v>0.0151968873448397</v>
      </c>
      <c r="AF37" s="3">
        <v>0.0150003151405443</v>
      </c>
      <c r="AG37" s="3">
        <v>0.014846984329815</v>
      </c>
      <c r="AH37" s="3">
        <v>0.0147219448441979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0.0236960240458001</v>
      </c>
      <c r="F38" s="3">
        <v>0.0236472816855808</v>
      </c>
      <c r="G38" s="3">
        <v>0.023628976338088</v>
      </c>
      <c r="H38" s="3">
        <v>0.0236399925532913</v>
      </c>
      <c r="I38" s="3">
        <v>0.023679347603052</v>
      </c>
      <c r="J38" s="3">
        <v>0.0237466471338095</v>
      </c>
      <c r="K38" s="3">
        <v>0.0238805004290892</v>
      </c>
      <c r="L38" s="3">
        <v>0.0240818857567437</v>
      </c>
      <c r="M38" s="3">
        <v>0.0242957718939358</v>
      </c>
      <c r="N38" s="3">
        <v>0.024468761251605</v>
      </c>
      <c r="O38" s="3">
        <v>0.0245480000602627</v>
      </c>
      <c r="P38" s="3">
        <v>0.0244492892662846</v>
      </c>
      <c r="Q38" s="3">
        <v>0.0241928438726952</v>
      </c>
      <c r="R38" s="3">
        <v>0.023881923489701</v>
      </c>
      <c r="S38" s="3">
        <v>0.0236189867710832</v>
      </c>
      <c r="T38" s="3">
        <v>0.0235055402397156</v>
      </c>
      <c r="U38" s="3">
        <v>0.0234935230238079</v>
      </c>
      <c r="V38" s="3">
        <v>0.0234629857318162</v>
      </c>
      <c r="W38" s="3">
        <v>0.0234073118066912</v>
      </c>
      <c r="X38" s="3">
        <v>0.0233199434167374</v>
      </c>
      <c r="Y38" s="3">
        <v>0.0231945865102225</v>
      </c>
      <c r="Z38" s="3">
        <v>0.023018896469277</v>
      </c>
      <c r="AA38" s="3">
        <v>0.0227958996222942</v>
      </c>
      <c r="AB38" s="3">
        <v>0.0225422987703582</v>
      </c>
      <c r="AC38" s="3">
        <v>0.022274836573968</v>
      </c>
      <c r="AD38" s="3">
        <v>0.0220103358368616</v>
      </c>
      <c r="AE38" s="3">
        <v>0.0216919021142651</v>
      </c>
      <c r="AF38" s="3">
        <v>0.0214425576892006</v>
      </c>
      <c r="AG38" s="3">
        <v>0.0212548504106389</v>
      </c>
      <c r="AH38" s="3">
        <v>0.0210509131422645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0.0166835644302107</v>
      </c>
      <c r="F39" s="3">
        <v>0.0166908083655145</v>
      </c>
      <c r="G39" s="3">
        <v>0.0166984481720779</v>
      </c>
      <c r="H39" s="3">
        <v>0.0167064925613618</v>
      </c>
      <c r="I39" s="3">
        <v>0.0167149796060628</v>
      </c>
      <c r="J39" s="3">
        <v>0.0167239056544476</v>
      </c>
      <c r="K39" s="3">
        <v>0.0167851176795777</v>
      </c>
      <c r="L39" s="3">
        <v>0.0169176220457568</v>
      </c>
      <c r="M39" s="3">
        <v>0.0170719783833647</v>
      </c>
      <c r="N39" s="3">
        <v>0.0171985528319827</v>
      </c>
      <c r="O39" s="3">
        <v>0.0172474730589765</v>
      </c>
      <c r="P39" s="3">
        <v>0.0171717772439046</v>
      </c>
      <c r="Q39" s="3">
        <v>0.0169992811620839</v>
      </c>
      <c r="R39" s="3">
        <v>0.0167923489031114</v>
      </c>
      <c r="S39" s="3">
        <v>0.0166133765612966</v>
      </c>
      <c r="T39" s="3">
        <v>0.0165248779017071</v>
      </c>
      <c r="U39" s="3">
        <v>0.0164949392904285</v>
      </c>
      <c r="V39" s="3">
        <v>0.0164530296610818</v>
      </c>
      <c r="W39" s="3">
        <v>0.0164038651631349</v>
      </c>
      <c r="X39" s="3">
        <v>0.0163521773187991</v>
      </c>
      <c r="Y39" s="3">
        <v>0.0163025889917307</v>
      </c>
      <c r="Z39" s="3">
        <v>0.0162119170265146</v>
      </c>
      <c r="AA39" s="3">
        <v>0.0160528665196641</v>
      </c>
      <c r="AB39" s="3">
        <v>0.0158537959687781</v>
      </c>
      <c r="AC39" s="3">
        <v>0.0156430160099328</v>
      </c>
      <c r="AD39" s="3">
        <v>0.0154488414118869</v>
      </c>
      <c r="AE39" s="3">
        <v>0.0152522041973388</v>
      </c>
      <c r="AF39" s="3">
        <v>0.0150594786047622</v>
      </c>
      <c r="AG39" s="3">
        <v>0.0149016968763729</v>
      </c>
      <c r="AH39" s="3">
        <v>0.014767296751509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0.0238865343955855</v>
      </c>
      <c r="F40" s="3">
        <v>0.0238246572874411</v>
      </c>
      <c r="G40" s="3">
        <v>0.023789688302136</v>
      </c>
      <c r="H40" s="3">
        <v>0.023788310097646</v>
      </c>
      <c r="I40" s="3">
        <v>0.0238264857667112</v>
      </c>
      <c r="J40" s="3">
        <v>0.0239103698211525</v>
      </c>
      <c r="K40" s="3">
        <v>0.024048268730283</v>
      </c>
      <c r="L40" s="3">
        <v>0.0242238367036941</v>
      </c>
      <c r="M40" s="3">
        <v>0.0244070158986223</v>
      </c>
      <c r="N40" s="3">
        <v>0.0245677357071743</v>
      </c>
      <c r="O40" s="3">
        <v>0.0246756753385265</v>
      </c>
      <c r="P40" s="3">
        <v>0.0246168798827031</v>
      </c>
      <c r="Q40" s="3">
        <v>0.0243736707979783</v>
      </c>
      <c r="R40" s="3">
        <v>0.0240597499471982</v>
      </c>
      <c r="S40" s="3">
        <v>0.0237886175877142</v>
      </c>
      <c r="T40" s="3">
        <v>0.0236738916860921</v>
      </c>
      <c r="U40" s="3">
        <v>0.0236661351848261</v>
      </c>
      <c r="V40" s="3">
        <v>0.023635262016517</v>
      </c>
      <c r="W40" s="3">
        <v>0.0235748933021968</v>
      </c>
      <c r="X40" s="3">
        <v>0.0234792134136498</v>
      </c>
      <c r="Y40" s="3">
        <v>0.0233421313951577</v>
      </c>
      <c r="Z40" s="3">
        <v>0.0231583557572811</v>
      </c>
      <c r="AA40" s="3">
        <v>0.022934840931499</v>
      </c>
      <c r="AB40" s="3">
        <v>0.0226825538433926</v>
      </c>
      <c r="AC40" s="3">
        <v>0.0224114320618666</v>
      </c>
      <c r="AD40" s="3">
        <v>0.0221312948461253</v>
      </c>
      <c r="AE40" s="3">
        <v>0.0217815851852848</v>
      </c>
      <c r="AF40" s="3">
        <v>0.021570025301726</v>
      </c>
      <c r="AG40" s="3">
        <v>0.0214021329709451</v>
      </c>
      <c r="AH40" s="3">
        <v>0.0211488359669453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0.0168599598593584</v>
      </c>
      <c r="F41" s="3">
        <v>0.0168531338383547</v>
      </c>
      <c r="G41" s="3">
        <v>0.0168548328737314</v>
      </c>
      <c r="H41" s="3">
        <v>0.0168639523922945</v>
      </c>
      <c r="I41" s="3">
        <v>0.0168784147238865</v>
      </c>
      <c r="J41" s="3">
        <v>0.0168960926202667</v>
      </c>
      <c r="K41" s="3">
        <v>0.016970639077899</v>
      </c>
      <c r="L41" s="3">
        <v>0.0171200675335142</v>
      </c>
      <c r="M41" s="3">
        <v>0.0172892996665907</v>
      </c>
      <c r="N41" s="3">
        <v>0.0174232841771326</v>
      </c>
      <c r="O41" s="3">
        <v>0.0174672411888655</v>
      </c>
      <c r="P41" s="3">
        <v>0.0173816813392523</v>
      </c>
      <c r="Q41" s="3">
        <v>0.0172034210817139</v>
      </c>
      <c r="R41" s="3">
        <v>0.0169923778784147</v>
      </c>
      <c r="S41" s="3">
        <v>0.0168086041007841</v>
      </c>
      <c r="T41" s="3">
        <v>0.0167118975436005</v>
      </c>
      <c r="U41" s="3">
        <v>0.0166796330420345</v>
      </c>
      <c r="V41" s="3">
        <v>0.0166464118043331</v>
      </c>
      <c r="W41" s="3">
        <v>0.0166072858903615</v>
      </c>
      <c r="X41" s="3">
        <v>0.0165569639803279</v>
      </c>
      <c r="Y41" s="3">
        <v>0.0164891444364207</v>
      </c>
      <c r="Z41" s="3">
        <v>0.0163776123104757</v>
      </c>
      <c r="AA41" s="3">
        <v>0.0162148225163822</v>
      </c>
      <c r="AB41" s="3">
        <v>0.0160225135996011</v>
      </c>
      <c r="AC41" s="3">
        <v>0.0158223917412387</v>
      </c>
      <c r="AD41" s="3">
        <v>0.0156357243523958</v>
      </c>
      <c r="AE41" s="3">
        <v>0.0154326858575182</v>
      </c>
      <c r="AF41" s="3">
        <v>0.01522923399698</v>
      </c>
      <c r="AG41" s="3">
        <v>0.015065970272314</v>
      </c>
      <c r="AH41" s="3">
        <v>0.0149270324802483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0.0241004972320321</v>
      </c>
      <c r="F42" s="3">
        <v>0.0240624165165227</v>
      </c>
      <c r="G42" s="3">
        <v>0.0240549915241709</v>
      </c>
      <c r="H42" s="3">
        <v>0.0240748739904879</v>
      </c>
      <c r="I42" s="3">
        <v>0.0241156544121303</v>
      </c>
      <c r="J42" s="3">
        <v>0.0241683444524273</v>
      </c>
      <c r="K42" s="3">
        <v>0.0242787809923853</v>
      </c>
      <c r="L42" s="3">
        <v>0.0244640355285077</v>
      </c>
      <c r="M42" s="3">
        <v>0.0246677914483998</v>
      </c>
      <c r="N42" s="3">
        <v>0.0248398807207891</v>
      </c>
      <c r="O42" s="3">
        <v>0.0249428363815533</v>
      </c>
      <c r="P42" s="3">
        <v>0.0248704476738694</v>
      </c>
      <c r="Q42" s="3">
        <v>0.0246124913184931</v>
      </c>
      <c r="R42" s="3">
        <v>0.024285010611087</v>
      </c>
      <c r="S42" s="3">
        <v>0.0240046754286651</v>
      </c>
      <c r="T42" s="3">
        <v>0.0238882093535422</v>
      </c>
      <c r="U42" s="3">
        <v>0.0238845050996395</v>
      </c>
      <c r="V42" s="3">
        <v>0.0238593101285428</v>
      </c>
      <c r="W42" s="3">
        <v>0.0238048763991985</v>
      </c>
      <c r="X42" s="3">
        <v>0.0237132983682399</v>
      </c>
      <c r="Y42" s="3">
        <v>0.0235767010136039</v>
      </c>
      <c r="Z42" s="3">
        <v>0.0233895541614933</v>
      </c>
      <c r="AA42" s="3">
        <v>0.0231603645437641</v>
      </c>
      <c r="AB42" s="3">
        <v>0.0229023953886282</v>
      </c>
      <c r="AC42" s="3">
        <v>0.0226286578371945</v>
      </c>
      <c r="AD42" s="3">
        <v>0.022352281316342</v>
      </c>
      <c r="AE42" s="3">
        <v>0.0219870514852513</v>
      </c>
      <c r="AF42" s="3">
        <v>0.0217567607072935</v>
      </c>
      <c r="AG42" s="3">
        <v>0.0215945335851248</v>
      </c>
      <c r="AH42" s="3">
        <v>0.0213591272063358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0.0173370730772412</v>
      </c>
      <c r="F43" s="3">
        <v>0.0173268395992559</v>
      </c>
      <c r="G43" s="3">
        <v>0.0173338951993394</v>
      </c>
      <c r="H43" s="3">
        <v>0.0173561898404988</v>
      </c>
      <c r="I43" s="3">
        <v>0.0173890970226991</v>
      </c>
      <c r="J43" s="3">
        <v>0.0174258920159872</v>
      </c>
      <c r="K43" s="3">
        <v>0.0175145535178625</v>
      </c>
      <c r="L43" s="3">
        <v>0.0176666683370683</v>
      </c>
      <c r="M43" s="3">
        <v>0.0178232723850121</v>
      </c>
      <c r="N43" s="3">
        <v>0.0179309313604152</v>
      </c>
      <c r="O43" s="3">
        <v>0.0179391423123284</v>
      </c>
      <c r="P43" s="3">
        <v>0.0178331369569195</v>
      </c>
      <c r="Q43" s="3">
        <v>0.0176636942352145</v>
      </c>
      <c r="R43" s="3">
        <v>0.0174750994058632</v>
      </c>
      <c r="S43" s="3">
        <v>0.0173034784121992</v>
      </c>
      <c r="T43" s="3">
        <v>0.0171829081116764</v>
      </c>
      <c r="U43" s="3">
        <v>0.0171246334547196</v>
      </c>
      <c r="V43" s="3">
        <v>0.0170985549275272</v>
      </c>
      <c r="W43" s="3">
        <v>0.0170775781620157</v>
      </c>
      <c r="X43" s="3">
        <v>0.0170334582362266</v>
      </c>
      <c r="Y43" s="3">
        <v>0.0169388241377016</v>
      </c>
      <c r="Z43" s="3">
        <v>0.0167943823585348</v>
      </c>
      <c r="AA43" s="3">
        <v>0.0166260981891509</v>
      </c>
      <c r="AB43" s="3">
        <v>0.0164451864353629</v>
      </c>
      <c r="AC43" s="3">
        <v>0.0162619735916142</v>
      </c>
      <c r="AD43" s="3">
        <v>0.0160870134239416</v>
      </c>
      <c r="AE43" s="3">
        <v>0.0158728576079717</v>
      </c>
      <c r="AF43" s="3">
        <v>0.0156796830957426</v>
      </c>
      <c r="AG43" s="3">
        <v>0.0155306729948358</v>
      </c>
      <c r="AH43" s="3">
        <v>0.0153829407734023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0.0243704928535328</v>
      </c>
      <c r="F44" s="3">
        <v>0.0243491936515907</v>
      </c>
      <c r="G44" s="3">
        <v>0.024347456228395</v>
      </c>
      <c r="H44" s="3">
        <v>0.0243618858890845</v>
      </c>
      <c r="I44" s="3">
        <v>0.0243892108805488</v>
      </c>
      <c r="J44" s="3">
        <v>0.0244245397318253</v>
      </c>
      <c r="K44" s="3">
        <v>0.0245390999207917</v>
      </c>
      <c r="L44" s="3">
        <v>0.0247584553779175</v>
      </c>
      <c r="M44" s="3">
        <v>0.0250083645510465</v>
      </c>
      <c r="N44" s="3">
        <v>0.0252149429896618</v>
      </c>
      <c r="O44" s="3">
        <v>0.0253038742257809</v>
      </c>
      <c r="P44" s="3">
        <v>0.0251937006638745</v>
      </c>
      <c r="Q44" s="3">
        <v>0.0249217133160151</v>
      </c>
      <c r="R44" s="3">
        <v>0.0245918132657656</v>
      </c>
      <c r="S44" s="3">
        <v>0.0243079933093521</v>
      </c>
      <c r="T44" s="3">
        <v>0.0241735669434279</v>
      </c>
      <c r="U44" s="3">
        <v>0.0241547230315956</v>
      </c>
      <c r="V44" s="3">
        <v>0.0241375439818464</v>
      </c>
      <c r="W44" s="3">
        <v>0.0241008767850862</v>
      </c>
      <c r="X44" s="3">
        <v>0.0240205864592583</v>
      </c>
      <c r="Y44" s="3">
        <v>0.0238741711694598</v>
      </c>
      <c r="Z44" s="3">
        <v>0.0236721962782888</v>
      </c>
      <c r="AA44" s="3">
        <v>0.0234404777639437</v>
      </c>
      <c r="AB44" s="3">
        <v>0.0231838043458643</v>
      </c>
      <c r="AC44" s="3">
        <v>0.0229070138924203</v>
      </c>
      <c r="AD44" s="3">
        <v>0.0226129316773399</v>
      </c>
      <c r="AE44" s="3">
        <v>0.0222176576269815</v>
      </c>
      <c r="AF44" s="3">
        <v>0.0219634932237381</v>
      </c>
      <c r="AG44" s="3">
        <v>0.0218048057304447</v>
      </c>
      <c r="AH44" s="3">
        <v>0.0216014472968022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0.0179208965148315</v>
      </c>
      <c r="F45" s="3">
        <v>0.0179109725178901</v>
      </c>
      <c r="G45" s="3">
        <v>0.0179173330558484</v>
      </c>
      <c r="H45" s="3">
        <v>0.0179341474531268</v>
      </c>
      <c r="I45" s="3">
        <v>0.0179553227829816</v>
      </c>
      <c r="J45" s="3">
        <v>0.0179741091149072</v>
      </c>
      <c r="K45" s="3">
        <v>0.0180407521573404</v>
      </c>
      <c r="L45" s="3">
        <v>0.0181767954144585</v>
      </c>
      <c r="M45" s="3">
        <v>0.0183324848829484</v>
      </c>
      <c r="N45" s="3">
        <v>0.0184578334989779</v>
      </c>
      <c r="O45" s="3">
        <v>0.0185027144512551</v>
      </c>
      <c r="P45" s="3">
        <v>0.0184370617195226</v>
      </c>
      <c r="Q45" s="3">
        <v>0.0182919146985087</v>
      </c>
      <c r="R45" s="3">
        <v>0.0181076172066167</v>
      </c>
      <c r="S45" s="3">
        <v>0.017923996712882</v>
      </c>
      <c r="T45" s="3">
        <v>0.0177812854818219</v>
      </c>
      <c r="U45" s="3">
        <v>0.0177181803094083</v>
      </c>
      <c r="V45" s="3">
        <v>0.0177100017528793</v>
      </c>
      <c r="W45" s="3">
        <v>0.017705009031807</v>
      </c>
      <c r="X45" s="3">
        <v>0.0176574650078453</v>
      </c>
      <c r="Y45" s="3">
        <v>0.0175255096409867</v>
      </c>
      <c r="Z45" s="3">
        <v>0.017337898169135</v>
      </c>
      <c r="AA45" s="3">
        <v>0.0171519862026988</v>
      </c>
      <c r="AB45" s="3">
        <v>0.0169670253047998</v>
      </c>
      <c r="AC45" s="3">
        <v>0.0167817778911609</v>
      </c>
      <c r="AD45" s="3">
        <v>0.0165972724718476</v>
      </c>
      <c r="AE45" s="3">
        <v>0.0163696764378681</v>
      </c>
      <c r="AF45" s="3">
        <v>0.0162014270900879</v>
      </c>
      <c r="AG45" s="3">
        <v>0.0160599090277787</v>
      </c>
      <c r="AH45" s="3">
        <v>0.0158796875289575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0.0233847264917126</v>
      </c>
      <c r="F46" s="3">
        <v>0.0233822217052144</v>
      </c>
      <c r="G46" s="3">
        <v>0.0234188837464962</v>
      </c>
      <c r="H46" s="3">
        <v>0.0234832174708083</v>
      </c>
      <c r="I46" s="3">
        <v>0.0235685511258295</v>
      </c>
      <c r="J46" s="3">
        <v>0.0236615260338139</v>
      </c>
      <c r="K46" s="3">
        <v>0.0238152256098917</v>
      </c>
      <c r="L46" s="3">
        <v>0.0240504593426106</v>
      </c>
      <c r="M46" s="3">
        <v>0.0242985117670736</v>
      </c>
      <c r="N46" s="3">
        <v>0.024487839036182</v>
      </c>
      <c r="O46" s="3">
        <v>0.0245522132322675</v>
      </c>
      <c r="P46" s="3">
        <v>0.024409587876927</v>
      </c>
      <c r="Q46" s="3">
        <v>0.0240926757766646</v>
      </c>
      <c r="R46" s="3">
        <v>0.0237150761775103</v>
      </c>
      <c r="S46" s="3">
        <v>0.0233951166663805</v>
      </c>
      <c r="T46" s="3">
        <v>0.0232481467346973</v>
      </c>
      <c r="U46" s="3">
        <v>0.0232427433371838</v>
      </c>
      <c r="V46" s="3">
        <v>0.0232510070285366</v>
      </c>
      <c r="W46" s="3">
        <v>0.0232389574789466</v>
      </c>
      <c r="X46" s="3">
        <v>0.0231738971385896</v>
      </c>
      <c r="Y46" s="3">
        <v>0.023020589002772</v>
      </c>
      <c r="Z46" s="3">
        <v>0.0227931691187117</v>
      </c>
      <c r="AA46" s="3">
        <v>0.0225307601471917</v>
      </c>
      <c r="AB46" s="3">
        <v>0.0222396888798478</v>
      </c>
      <c r="AC46" s="3">
        <v>0.0219305141301687</v>
      </c>
      <c r="AD46" s="3">
        <v>0.0216143814274809</v>
      </c>
      <c r="AE46" s="3">
        <v>0.0212214922428959</v>
      </c>
      <c r="AF46" s="3">
        <v>0.0209456040666812</v>
      </c>
      <c r="AG46" s="3">
        <v>0.0207979618631501</v>
      </c>
      <c r="AH46" s="3">
        <v>0.0206571511148884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0.0178779093822364</v>
      </c>
      <c r="F47" s="3">
        <v>0.0178498765264232</v>
      </c>
      <c r="G47" s="3">
        <v>0.0178453408672581</v>
      </c>
      <c r="H47" s="3">
        <v>0.017858990727965</v>
      </c>
      <c r="I47" s="3">
        <v>0.0178869505089047</v>
      </c>
      <c r="J47" s="3">
        <v>0.017923588612423</v>
      </c>
      <c r="K47" s="3">
        <v>0.0180024222112514</v>
      </c>
      <c r="L47" s="3">
        <v>0.0181349048367351</v>
      </c>
      <c r="M47" s="3">
        <v>0.0182796903259735</v>
      </c>
      <c r="N47" s="3">
        <v>0.0183940834073474</v>
      </c>
      <c r="O47" s="3">
        <v>0.0184371414809062</v>
      </c>
      <c r="P47" s="3">
        <v>0.0183643368765055</v>
      </c>
      <c r="Q47" s="3">
        <v>0.0181937381620916</v>
      </c>
      <c r="R47" s="3">
        <v>0.0179807946396439</v>
      </c>
      <c r="S47" s="3">
        <v>0.0177822764581039</v>
      </c>
      <c r="T47" s="3">
        <v>0.0176551339191131</v>
      </c>
      <c r="U47" s="3">
        <v>0.0176224336496259</v>
      </c>
      <c r="V47" s="3">
        <v>0.0176381405972617</v>
      </c>
      <c r="W47" s="3">
        <v>0.017655088198294</v>
      </c>
      <c r="X47" s="3">
        <v>0.0176261879211405</v>
      </c>
      <c r="Y47" s="3">
        <v>0.0175025580776417</v>
      </c>
      <c r="Z47" s="3">
        <v>0.0173056024973729</v>
      </c>
      <c r="AA47" s="3">
        <v>0.0170937036499773</v>
      </c>
      <c r="AB47" s="3">
        <v>0.0168739431131505</v>
      </c>
      <c r="AC47" s="3">
        <v>0.0166549449214707</v>
      </c>
      <c r="AD47" s="3">
        <v>0.0164472050345874</v>
      </c>
      <c r="AE47" s="3">
        <v>0.0162259019261492</v>
      </c>
      <c r="AF47" s="3">
        <v>0.0160707405156473</v>
      </c>
      <c r="AG47" s="3">
        <v>0.0159283343355219</v>
      </c>
      <c r="AH47" s="3">
        <v>0.0157399306133226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0.0214491061759242</v>
      </c>
      <c r="F48" s="3">
        <v>0.0214834300690681</v>
      </c>
      <c r="G48" s="3">
        <v>0.0215304194647782</v>
      </c>
      <c r="H48" s="3">
        <v>0.0215837277513518</v>
      </c>
      <c r="I48" s="3">
        <v>0.0216370436774526</v>
      </c>
      <c r="J48" s="3">
        <v>0.02168404747775</v>
      </c>
      <c r="K48" s="3">
        <v>0.021783912576869</v>
      </c>
      <c r="L48" s="3">
        <v>0.0219607218567145</v>
      </c>
      <c r="M48" s="3">
        <v>0.0221562816643937</v>
      </c>
      <c r="N48" s="3">
        <v>0.0223140335777375</v>
      </c>
      <c r="O48" s="3">
        <v>0.022388138562091</v>
      </c>
      <c r="P48" s="3">
        <v>0.0222932137452654</v>
      </c>
      <c r="Q48" s="3">
        <v>0.0220401179811167</v>
      </c>
      <c r="R48" s="3">
        <v>0.021735097479296</v>
      </c>
      <c r="S48" s="3">
        <v>0.0214857892664114</v>
      </c>
      <c r="T48" s="3">
        <v>0.0213917859043575</v>
      </c>
      <c r="U48" s="3">
        <v>0.0214107230709053</v>
      </c>
      <c r="V48" s="3">
        <v>0.0214207271981889</v>
      </c>
      <c r="W48" s="3">
        <v>0.0214003427966094</v>
      </c>
      <c r="X48" s="3">
        <v>0.021324927047753</v>
      </c>
      <c r="Y48" s="3">
        <v>0.021175624389775</v>
      </c>
      <c r="Z48" s="3">
        <v>0.0209518270573557</v>
      </c>
      <c r="AA48" s="3">
        <v>0.0206781497918507</v>
      </c>
      <c r="AB48" s="3">
        <v>0.020379983243954</v>
      </c>
      <c r="AC48" s="3">
        <v>0.0200755083530495</v>
      </c>
      <c r="AD48" s="3">
        <v>0.0197841248899417</v>
      </c>
      <c r="AE48" s="3">
        <v>0.0194396378455595</v>
      </c>
      <c r="AF48" s="3">
        <v>0.0191247441458451</v>
      </c>
      <c r="AG48" s="3">
        <v>0.0189066127697411</v>
      </c>
      <c r="AH48" s="3">
        <v>0.0187255124779852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0.0171631474694254</v>
      </c>
      <c r="F49" s="3">
        <v>0.017134886157133</v>
      </c>
      <c r="G49" s="3">
        <v>0.017128886065313</v>
      </c>
      <c r="H49" s="3">
        <v>0.0171375569295035</v>
      </c>
      <c r="I49" s="3">
        <v>0.0171545533501167</v>
      </c>
      <c r="J49" s="3">
        <v>0.0171736367925589</v>
      </c>
      <c r="K49" s="3">
        <v>0.017228864353445</v>
      </c>
      <c r="L49" s="3">
        <v>0.0173350323262429</v>
      </c>
      <c r="M49" s="3">
        <v>0.0174561733450117</v>
      </c>
      <c r="N49" s="3">
        <v>0.0175549067737499</v>
      </c>
      <c r="O49" s="3">
        <v>0.0175979402092463</v>
      </c>
      <c r="P49" s="3">
        <v>0.017539629359686</v>
      </c>
      <c r="Q49" s="3">
        <v>0.0173888128576226</v>
      </c>
      <c r="R49" s="3">
        <v>0.0171975032184072</v>
      </c>
      <c r="S49" s="3">
        <v>0.0170221938225704</v>
      </c>
      <c r="T49" s="3">
        <v>0.016915643693081</v>
      </c>
      <c r="U49" s="3">
        <v>0.0168961566782637</v>
      </c>
      <c r="V49" s="3">
        <v>0.0169206259955097</v>
      </c>
      <c r="W49" s="3">
        <v>0.0169444017335587</v>
      </c>
      <c r="X49" s="3">
        <v>0.0169212878140176</v>
      </c>
      <c r="Y49" s="3">
        <v>0.0168096663110771</v>
      </c>
      <c r="Z49" s="3">
        <v>0.016614015941293</v>
      </c>
      <c r="AA49" s="3">
        <v>0.0163796870954576</v>
      </c>
      <c r="AB49" s="3">
        <v>0.016130481561532</v>
      </c>
      <c r="AC49" s="3">
        <v>0.0158904582214117</v>
      </c>
      <c r="AD49" s="3">
        <v>0.0156823268199054</v>
      </c>
      <c r="AE49" s="3">
        <v>0.0154912703704128</v>
      </c>
      <c r="AF49" s="3">
        <v>0.0153332127715325</v>
      </c>
      <c r="AG49" s="3">
        <v>0.0151645379660488</v>
      </c>
      <c r="AH49" s="3">
        <v>0.0149549603075992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0.0190116686340641</v>
      </c>
      <c r="F50" s="3">
        <v>0.0190702408991109</v>
      </c>
      <c r="G50" s="3">
        <v>0.0191408359407219</v>
      </c>
      <c r="H50" s="3">
        <v>0.0192124290820412</v>
      </c>
      <c r="I50" s="3">
        <v>0.019281266934571</v>
      </c>
      <c r="J50" s="3">
        <v>0.019345246723416</v>
      </c>
      <c r="K50" s="3">
        <v>0.0194533540319513</v>
      </c>
      <c r="L50" s="3">
        <v>0.0196244811128118</v>
      </c>
      <c r="M50" s="3">
        <v>0.0198078487150018</v>
      </c>
      <c r="N50" s="3">
        <v>0.0199519080781669</v>
      </c>
      <c r="O50" s="3">
        <v>0.0200039212689479</v>
      </c>
      <c r="P50" s="3">
        <v>0.0198778167386888</v>
      </c>
      <c r="Q50" s="3">
        <v>0.0195899611048554</v>
      </c>
      <c r="R50" s="3">
        <v>0.0192428796362501</v>
      </c>
      <c r="S50" s="3">
        <v>0.0189392096897259</v>
      </c>
      <c r="T50" s="3">
        <v>0.0187793778509693</v>
      </c>
      <c r="U50" s="3">
        <v>0.0187378516814368</v>
      </c>
      <c r="V50" s="3">
        <v>0.0187136253031944</v>
      </c>
      <c r="W50" s="3">
        <v>0.018693535567115</v>
      </c>
      <c r="X50" s="3">
        <v>0.0186648951215523</v>
      </c>
      <c r="Y50" s="3">
        <v>0.0186206228399312</v>
      </c>
      <c r="Z50" s="3">
        <v>0.0185132296160061</v>
      </c>
      <c r="AA50" s="3">
        <v>0.0183157957074217</v>
      </c>
      <c r="AB50" s="3">
        <v>0.0180565222705103</v>
      </c>
      <c r="AC50" s="3">
        <v>0.0177736799890488</v>
      </c>
      <c r="AD50" s="3">
        <v>0.0174995826374322</v>
      </c>
      <c r="AE50" s="3">
        <v>0.0171854332695394</v>
      </c>
      <c r="AF50" s="3">
        <v>0.0168614009500263</v>
      </c>
      <c r="AG50" s="3">
        <v>0.0166013159457318</v>
      </c>
      <c r="AH50" s="3">
        <v>0.0163796916285714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0.0159926397085369</v>
      </c>
      <c r="F51" s="3">
        <v>0.0159786469708893</v>
      </c>
      <c r="G51" s="3">
        <v>0.0159735639866645</v>
      </c>
      <c r="H51" s="3">
        <v>0.0159718892736135</v>
      </c>
      <c r="I51" s="3">
        <v>0.0159723950793182</v>
      </c>
      <c r="J51" s="3">
        <v>0.0159741229634012</v>
      </c>
      <c r="K51" s="3">
        <v>0.0160171341195771</v>
      </c>
      <c r="L51" s="3">
        <v>0.0161186400019853</v>
      </c>
      <c r="M51" s="3">
        <v>0.0162395042174832</v>
      </c>
      <c r="N51" s="3">
        <v>0.0163383706883506</v>
      </c>
      <c r="O51" s="3">
        <v>0.016374811414429</v>
      </c>
      <c r="P51" s="3">
        <v>0.0163060969976545</v>
      </c>
      <c r="Q51" s="3">
        <v>0.0161483441008163</v>
      </c>
      <c r="R51" s="3">
        <v>0.0159504858690489</v>
      </c>
      <c r="S51" s="3">
        <v>0.0157629262694939</v>
      </c>
      <c r="T51" s="3">
        <v>0.0156363413872688</v>
      </c>
      <c r="U51" s="3">
        <v>0.0155909595227068</v>
      </c>
      <c r="V51" s="3">
        <v>0.015593009530383</v>
      </c>
      <c r="W51" s="3">
        <v>0.0156107237394781</v>
      </c>
      <c r="X51" s="3">
        <v>0.0156090158150124</v>
      </c>
      <c r="Y51" s="3">
        <v>0.0155570247343522</v>
      </c>
      <c r="Z51" s="3">
        <v>0.0154187907345204</v>
      </c>
      <c r="AA51" s="3">
        <v>0.0152019530374347</v>
      </c>
      <c r="AB51" s="3">
        <v>0.0149448900831327</v>
      </c>
      <c r="AC51" s="3">
        <v>0.0146908285196652</v>
      </c>
      <c r="AD51" s="3">
        <v>0.0144789373992612</v>
      </c>
      <c r="AE51" s="3">
        <v>0.0143061583444581</v>
      </c>
      <c r="AF51" s="3">
        <v>0.0141398517662113</v>
      </c>
      <c r="AG51" s="3">
        <v>0.0139476087341816</v>
      </c>
      <c r="AH51" s="3">
        <v>0.0137231820345881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0.341691340019829</v>
      </c>
      <c r="H112" s="3">
        <v>0.336767414849277</v>
      </c>
      <c r="I112" s="3">
        <v>0.333592409468465</v>
      </c>
      <c r="J112" s="3">
        <v>0.331519063424954</v>
      </c>
      <c r="K112" s="3">
        <v>0.330781952763374</v>
      </c>
      <c r="L112" s="3">
        <v>0.331579715409329</v>
      </c>
      <c r="M112" s="3">
        <v>0.339381901327789</v>
      </c>
      <c r="N112" s="3">
        <v>0.354832180285509</v>
      </c>
      <c r="O112" s="3">
        <v>0.369838474303918</v>
      </c>
      <c r="P112" s="3">
        <v>0.377162635499635</v>
      </c>
      <c r="Q112" s="3">
        <v>0.371130066402856</v>
      </c>
      <c r="R112" s="3">
        <v>0.344929047171989</v>
      </c>
      <c r="S112" s="3">
        <v>0.302844482660854</v>
      </c>
      <c r="T112" s="3">
        <v>0.255999751677484</v>
      </c>
      <c r="U112" s="3">
        <v>0.215865507826953</v>
      </c>
      <c r="V112" s="3">
        <v>0.193205288269054</v>
      </c>
      <c r="W112" s="3">
        <v>0.185206924408599</v>
      </c>
      <c r="X112" s="3">
        <v>0.182257678289249</v>
      </c>
      <c r="Y112" s="3">
        <v>0.181909866995175</v>
      </c>
      <c r="Z112" s="3">
        <v>0.182168023955131</v>
      </c>
      <c r="AA112" s="3">
        <v>0.18059877942446</v>
      </c>
      <c r="AB112" s="3">
        <v>0.177498860677253</v>
      </c>
      <c r="AC112" s="3">
        <v>0.175467226405749</v>
      </c>
      <c r="AD112" s="3">
        <v>0.175238454917861</v>
      </c>
      <c r="AE112" s="3">
        <v>0.176235458106457</v>
      </c>
      <c r="AF112" s="3">
        <v>0.177135301541003</v>
      </c>
      <c r="AG112" s="3">
        <v>0.176363448947081</v>
      </c>
      <c r="AH112" s="3">
        <v>0.173410812941849</v>
      </c>
      <c r="AI112" s="3">
        <v>0.171863891743776</v>
      </c>
      <c r="AJ112" s="3">
        <v>0.171897429222939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0.161138258522924</v>
      </c>
      <c r="H113" s="3">
        <v>0.159157227767935</v>
      </c>
      <c r="I113" s="3">
        <v>0.156876538090234</v>
      </c>
      <c r="J113" s="3">
        <v>0.154170415525942</v>
      </c>
      <c r="K113" s="3">
        <v>0.15137280313117</v>
      </c>
      <c r="L113" s="3">
        <v>0.148773709924338</v>
      </c>
      <c r="M113" s="3">
        <v>0.144516537167693</v>
      </c>
      <c r="N113" s="3">
        <v>0.137501196877238</v>
      </c>
      <c r="O113" s="3">
        <v>0.129109145734434</v>
      </c>
      <c r="P113" s="3">
        <v>0.12083832954169</v>
      </c>
      <c r="Q113" s="3">
        <v>0.114302004614334</v>
      </c>
      <c r="R113" s="3">
        <v>0.10766871664238</v>
      </c>
      <c r="S113" s="3">
        <v>0.0990701082663434</v>
      </c>
      <c r="T113" s="3">
        <v>0.0896441576416576</v>
      </c>
      <c r="U113" s="3">
        <v>0.0807868015521622</v>
      </c>
      <c r="V113" s="3">
        <v>0.0741664722691321</v>
      </c>
      <c r="W113" s="3">
        <v>0.0694017200923228</v>
      </c>
      <c r="X113" s="3">
        <v>0.0656010350362342</v>
      </c>
      <c r="Y113" s="3">
        <v>0.0624474589664521</v>
      </c>
      <c r="Z113" s="3">
        <v>0.0595063133430289</v>
      </c>
      <c r="AA113" s="3">
        <v>0.0561970478698751</v>
      </c>
      <c r="AB113" s="3">
        <v>0.0520870016263792</v>
      </c>
      <c r="AC113" s="3">
        <v>0.0475195621461102</v>
      </c>
      <c r="AD113" s="3">
        <v>0.0435141068244554</v>
      </c>
      <c r="AE113" s="3">
        <v>0.0404801587583901</v>
      </c>
      <c r="AF113" s="3">
        <v>0.0386575952452941</v>
      </c>
      <c r="AG113" s="3">
        <v>0.0377847042964181</v>
      </c>
      <c r="AH113" s="3">
        <v>0.0372798828576165</v>
      </c>
      <c r="AI113" s="3">
        <v>0.0376032898365162</v>
      </c>
      <c r="AJ113" s="3">
        <v>0.0387653750120453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0.175443350204602</v>
      </c>
      <c r="H114" s="3">
        <v>0.177734691077682</v>
      </c>
      <c r="I114" s="3">
        <v>0.193098236010006</v>
      </c>
      <c r="J114" s="3">
        <v>0.218633033423714</v>
      </c>
      <c r="K114" s="3">
        <v>0.252104541720006</v>
      </c>
      <c r="L114" s="3">
        <v>0.292144845627608</v>
      </c>
      <c r="M114" s="3">
        <v>0.43120260460765</v>
      </c>
      <c r="N114" s="3">
        <v>0.692546254409426</v>
      </c>
      <c r="O114" s="3">
        <v>0.97971586058227</v>
      </c>
      <c r="P114" s="3">
        <v>1.2011934829203</v>
      </c>
      <c r="Q114" s="3">
        <v>1.27678459654837</v>
      </c>
      <c r="R114" s="3">
        <v>1.19368868499919</v>
      </c>
      <c r="S114" s="3">
        <v>1.03695464765794</v>
      </c>
      <c r="T114" s="3">
        <v>0.862796849051937</v>
      </c>
      <c r="U114" s="3">
        <v>0.719792394048446</v>
      </c>
      <c r="V114" s="3">
        <v>0.657645350017796</v>
      </c>
      <c r="W114" s="3">
        <v>0.674940710243306</v>
      </c>
      <c r="X114" s="3">
        <v>0.726580214301313</v>
      </c>
      <c r="Y114" s="3">
        <v>0.788288268303114</v>
      </c>
      <c r="Z114" s="3">
        <v>0.841676711668406</v>
      </c>
      <c r="AA114" s="3">
        <v>0.868978497868223</v>
      </c>
      <c r="AB114" s="3">
        <v>0.873537875404936</v>
      </c>
      <c r="AC114" s="3">
        <v>0.871991163479356</v>
      </c>
      <c r="AD114" s="3">
        <v>0.86379940080693</v>
      </c>
      <c r="AE114" s="3">
        <v>0.849956012969604</v>
      </c>
      <c r="AF114" s="3">
        <v>0.836341316546071</v>
      </c>
      <c r="AG114" s="3">
        <v>0.844768761913623</v>
      </c>
      <c r="AH114" s="3">
        <v>0.858989801925426</v>
      </c>
      <c r="AI114" s="3">
        <v>0.852961349216061</v>
      </c>
      <c r="AJ114" s="3">
        <v>0.838105224090018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0.14062839742632</v>
      </c>
      <c r="H115" s="3">
        <v>0.140248880908676</v>
      </c>
      <c r="I115" s="3">
        <v>0.145426480165825</v>
      </c>
      <c r="J115" s="3">
        <v>0.155050649447147</v>
      </c>
      <c r="K115" s="3">
        <v>0.167930648982094</v>
      </c>
      <c r="L115" s="3">
        <v>0.18350470546852</v>
      </c>
      <c r="M115" s="3">
        <v>0.230183821262321</v>
      </c>
      <c r="N115" s="3">
        <v>0.314613569098226</v>
      </c>
      <c r="O115" s="3">
        <v>0.405874292296874</v>
      </c>
      <c r="P115" s="3">
        <v>0.474594215141489</v>
      </c>
      <c r="Q115" s="3">
        <v>0.495750741010795</v>
      </c>
      <c r="R115" s="3">
        <v>0.460878815518862</v>
      </c>
      <c r="S115" s="3">
        <v>0.396643026382085</v>
      </c>
      <c r="T115" s="3">
        <v>0.324136395905817</v>
      </c>
      <c r="U115" s="3">
        <v>0.265289998541855</v>
      </c>
      <c r="V115" s="3">
        <v>0.239928470563731</v>
      </c>
      <c r="W115" s="3">
        <v>0.24221194419997</v>
      </c>
      <c r="X115" s="3">
        <v>0.250854969347323</v>
      </c>
      <c r="Y115" s="3">
        <v>0.261106519903082</v>
      </c>
      <c r="Z115" s="3">
        <v>0.269157755810113</v>
      </c>
      <c r="AA115" s="3">
        <v>0.272012584561457</v>
      </c>
      <c r="AB115" s="3">
        <v>0.270482278952537</v>
      </c>
      <c r="AC115" s="3">
        <v>0.266909697898016</v>
      </c>
      <c r="AD115" s="3">
        <v>0.260504227196705</v>
      </c>
      <c r="AE115" s="3">
        <v>0.251726330638084</v>
      </c>
      <c r="AF115" s="3">
        <v>0.241805428877574</v>
      </c>
      <c r="AG115" s="3">
        <v>0.230710248816304</v>
      </c>
      <c r="AH115" s="3">
        <v>0.220931090641073</v>
      </c>
      <c r="AI115" s="3">
        <v>0.212970605406572</v>
      </c>
      <c r="AJ115" s="3">
        <v>0.206033579009646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0.443987702335977</v>
      </c>
      <c r="H116" s="3">
        <v>0.467589678663301</v>
      </c>
      <c r="I116" s="3">
        <v>0.520879596240594</v>
      </c>
      <c r="J116" s="3">
        <v>0.598527868781797</v>
      </c>
      <c r="K116" s="3">
        <v>0.700540172194281</v>
      </c>
      <c r="L116" s="3">
        <v>0.816268458942823</v>
      </c>
      <c r="M116" s="3">
        <v>1.17893376884834</v>
      </c>
      <c r="N116" s="3">
        <v>1.84894032693151</v>
      </c>
      <c r="O116" s="3">
        <v>2.57284938105617</v>
      </c>
      <c r="P116" s="3">
        <v>3.10421735414979</v>
      </c>
      <c r="Q116" s="3">
        <v>3.22467048713019</v>
      </c>
      <c r="R116" s="3">
        <v>2.9321885556429</v>
      </c>
      <c r="S116" s="3">
        <v>2.47365570027844</v>
      </c>
      <c r="T116" s="3">
        <v>2.00121178696701</v>
      </c>
      <c r="U116" s="3">
        <v>1.63263832298113</v>
      </c>
      <c r="V116" s="3">
        <v>1.4672598045759</v>
      </c>
      <c r="W116" s="3">
        <v>1.45999387118988</v>
      </c>
      <c r="X116" s="3">
        <v>1.48447919133652</v>
      </c>
      <c r="Y116" s="3">
        <v>1.52666257236545</v>
      </c>
      <c r="Z116" s="3">
        <v>1.57233438463563</v>
      </c>
      <c r="AA116" s="3">
        <v>1.61238188903878</v>
      </c>
      <c r="AB116" s="3">
        <v>1.64664286813473</v>
      </c>
      <c r="AC116" s="3">
        <v>1.68630309219885</v>
      </c>
      <c r="AD116" s="3">
        <v>1.73060854190877</v>
      </c>
      <c r="AE116" s="3">
        <v>1.77500314911758</v>
      </c>
      <c r="AF116" s="3">
        <v>1.8240733587782</v>
      </c>
      <c r="AG116" s="3">
        <v>1.87683690821742</v>
      </c>
      <c r="AH116" s="3">
        <v>1.9317885854772</v>
      </c>
      <c r="AI116" s="3">
        <v>1.97688486901816</v>
      </c>
      <c r="AJ116" s="3">
        <v>2.0236472236091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0.260178925383424</v>
      </c>
      <c r="H117" s="3">
        <v>0.269578184438005</v>
      </c>
      <c r="I117" s="3">
        <v>0.288341369650967</v>
      </c>
      <c r="J117" s="3">
        <v>0.313516829955002</v>
      </c>
      <c r="K117" s="3">
        <v>0.345328309843893</v>
      </c>
      <c r="L117" s="3">
        <v>0.379200375349117</v>
      </c>
      <c r="M117" s="3">
        <v>0.475447502125051</v>
      </c>
      <c r="N117" s="3">
        <v>0.647191430966722</v>
      </c>
      <c r="O117" s="3">
        <v>0.829020697623842</v>
      </c>
      <c r="P117" s="3">
        <v>0.958189619291953</v>
      </c>
      <c r="Q117" s="3">
        <v>0.9842717272352139</v>
      </c>
      <c r="R117" s="3">
        <v>0.893860393008469</v>
      </c>
      <c r="S117" s="3">
        <v>0.743521905958163</v>
      </c>
      <c r="T117" s="3">
        <v>0.58600493599412</v>
      </c>
      <c r="U117" s="3">
        <v>0.461449986803383</v>
      </c>
      <c r="V117" s="3">
        <v>0.40548994843208</v>
      </c>
      <c r="W117" s="3">
        <v>0.403720630208601</v>
      </c>
      <c r="X117" s="3">
        <v>0.415160135809525</v>
      </c>
      <c r="Y117" s="3">
        <v>0.432826338220103</v>
      </c>
      <c r="Z117" s="3">
        <v>0.449439931707968</v>
      </c>
      <c r="AA117" s="3">
        <v>0.460180847257096</v>
      </c>
      <c r="AB117" s="3">
        <v>0.466339204859575</v>
      </c>
      <c r="AC117" s="3">
        <v>0.474361255681953</v>
      </c>
      <c r="AD117" s="3">
        <v>0.481081510380993</v>
      </c>
      <c r="AE117" s="3">
        <v>0.486579202879525</v>
      </c>
      <c r="AF117" s="3">
        <v>0.49024908516085</v>
      </c>
      <c r="AG117" s="3">
        <v>0.490447404405268</v>
      </c>
      <c r="AH117" s="3">
        <v>0.489009939950399</v>
      </c>
      <c r="AI117" s="3">
        <v>0.485209420661033</v>
      </c>
      <c r="AJ117" s="3">
        <v>0.48053796021418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0.887376307604106</v>
      </c>
      <c r="H118" s="3">
        <v>0.872516187023449</v>
      </c>
      <c r="I118" s="3">
        <v>0.942296113339927</v>
      </c>
      <c r="J118" s="3">
        <v>1.11209002478183</v>
      </c>
      <c r="K118" s="3">
        <v>1.35880328237544</v>
      </c>
      <c r="L118" s="3">
        <v>1.66059717438572</v>
      </c>
      <c r="M118" s="3">
        <v>2.46048216856016</v>
      </c>
      <c r="N118" s="3">
        <v>3.91393979160266</v>
      </c>
      <c r="O118" s="3">
        <v>5.55270399703246</v>
      </c>
      <c r="P118" s="3">
        <v>6.90400661889816</v>
      </c>
      <c r="Q118" s="3">
        <v>7.46368828559779</v>
      </c>
      <c r="R118" s="3">
        <v>7.13885804448338</v>
      </c>
      <c r="S118" s="3">
        <v>6.33019320625153</v>
      </c>
      <c r="T118" s="3">
        <v>5.34301581742305</v>
      </c>
      <c r="U118" s="3">
        <v>4.53381213133888</v>
      </c>
      <c r="V118" s="3">
        <v>4.1625078051304</v>
      </c>
      <c r="W118" s="3">
        <v>4.18897604828655</v>
      </c>
      <c r="X118" s="3">
        <v>4.31544837509639</v>
      </c>
      <c r="Y118" s="3">
        <v>4.50050208283966</v>
      </c>
      <c r="Z118" s="3">
        <v>4.68238374983213</v>
      </c>
      <c r="AA118" s="3">
        <v>4.80795330925701</v>
      </c>
      <c r="AB118" s="3">
        <v>4.93233748979164</v>
      </c>
      <c r="AC118" s="3">
        <v>5.09867112999818</v>
      </c>
      <c r="AD118" s="3">
        <v>5.2580333657639</v>
      </c>
      <c r="AE118" s="3">
        <v>5.36923493719054</v>
      </c>
      <c r="AF118" s="3">
        <v>5.40586914281582</v>
      </c>
      <c r="AG118" s="3">
        <v>5.35575647835857</v>
      </c>
      <c r="AH118" s="3">
        <v>5.29448750395761</v>
      </c>
      <c r="AI118" s="3">
        <v>5.29311720398607</v>
      </c>
      <c r="AJ118" s="3">
        <v>5.31647426065021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0.408579155283505</v>
      </c>
      <c r="H119" s="3">
        <v>0.399207850201656</v>
      </c>
      <c r="I119" s="3">
        <v>0.416580707708852</v>
      </c>
      <c r="J119" s="3">
        <v>0.467598606970205</v>
      </c>
      <c r="K119" s="3">
        <v>0.543833334442145</v>
      </c>
      <c r="L119" s="3">
        <v>0.633043506395903</v>
      </c>
      <c r="M119" s="3">
        <v>0.828331207438273</v>
      </c>
      <c r="N119" s="3">
        <v>1.16249051580741</v>
      </c>
      <c r="O119" s="3">
        <v>1.53369352098558</v>
      </c>
      <c r="P119" s="3">
        <v>1.84174279678463</v>
      </c>
      <c r="Q119" s="3">
        <v>1.97336767050159</v>
      </c>
      <c r="R119" s="3">
        <v>1.87783881237758</v>
      </c>
      <c r="S119" s="3">
        <v>1.6406835368908</v>
      </c>
      <c r="T119" s="3">
        <v>1.34507981898264</v>
      </c>
      <c r="U119" s="3">
        <v>1.09967003331988</v>
      </c>
      <c r="V119" s="3">
        <v>0.987317455788099</v>
      </c>
      <c r="W119" s="3">
        <v>0.988264574179807</v>
      </c>
      <c r="X119" s="3">
        <v>1.00576685490731</v>
      </c>
      <c r="Y119" s="3">
        <v>1.03111280378986</v>
      </c>
      <c r="Z119" s="3">
        <v>1.04959901840946</v>
      </c>
      <c r="AA119" s="3">
        <v>1.05482047995147</v>
      </c>
      <c r="AB119" s="3">
        <v>1.05438521598994</v>
      </c>
      <c r="AC119" s="3">
        <v>1.05739793819486</v>
      </c>
      <c r="AD119" s="3">
        <v>1.06055925574091</v>
      </c>
      <c r="AE119" s="3">
        <v>1.05675145818373</v>
      </c>
      <c r="AF119" s="3">
        <v>1.04453805725117</v>
      </c>
      <c r="AG119" s="3">
        <v>0.998114318989809</v>
      </c>
      <c r="AH119" s="3">
        <v>0.953386252402777</v>
      </c>
      <c r="AI119" s="3">
        <v>0.944538267358097</v>
      </c>
      <c r="AJ119" s="3">
        <v>0.946026772501245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2.84267573428559</v>
      </c>
      <c r="H120" s="3">
        <v>2.88020546283789</v>
      </c>
      <c r="I120" s="3">
        <v>3.10422411592336</v>
      </c>
      <c r="J120" s="3">
        <v>3.36628762268002</v>
      </c>
      <c r="K120" s="3">
        <v>3.70193644433347</v>
      </c>
      <c r="L120" s="3">
        <v>4.08194798307625</v>
      </c>
      <c r="M120" s="3">
        <v>5.07639387978997</v>
      </c>
      <c r="N120" s="3">
        <v>6.77008974103544</v>
      </c>
      <c r="O120" s="3">
        <v>8.307821101237479</v>
      </c>
      <c r="P120" s="3">
        <v>9.278619927892009</v>
      </c>
      <c r="Q120" s="3">
        <v>9.35217952543184</v>
      </c>
      <c r="R120" s="3">
        <v>8.55950864870243</v>
      </c>
      <c r="S120" s="3">
        <v>7.53343250112612</v>
      </c>
      <c r="T120" s="3">
        <v>6.66704071845551</v>
      </c>
      <c r="U120" s="3">
        <v>5.99856556296513</v>
      </c>
      <c r="V120" s="3">
        <v>5.84852675564281</v>
      </c>
      <c r="W120" s="3">
        <v>6.19433321247923</v>
      </c>
      <c r="X120" s="3">
        <v>6.64379889887317</v>
      </c>
      <c r="Y120" s="3">
        <v>7.19061791908115</v>
      </c>
      <c r="Z120" s="3">
        <v>7.83091182580251</v>
      </c>
      <c r="AA120" s="3">
        <v>8.48230672751674</v>
      </c>
      <c r="AB120" s="3">
        <v>9.39914126306434</v>
      </c>
      <c r="AC120" s="3">
        <v>10.6324514895955</v>
      </c>
      <c r="AD120" s="3">
        <v>11.8917518177438</v>
      </c>
      <c r="AE120" s="3">
        <v>12.8954781096808</v>
      </c>
      <c r="AF120" s="3">
        <v>13.2225445332284</v>
      </c>
      <c r="AG120" s="3">
        <v>12.9353940363159</v>
      </c>
      <c r="AH120" s="3">
        <v>12.5052871576247</v>
      </c>
      <c r="AI120" s="3">
        <v>12.1094687176816</v>
      </c>
      <c r="AJ120" s="3">
        <v>11.6843543026247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1.18008645161867</v>
      </c>
      <c r="H121" s="3">
        <v>1.18596943835326</v>
      </c>
      <c r="I121" s="3">
        <v>1.24922698555368</v>
      </c>
      <c r="J121" s="3">
        <v>1.30365556507182</v>
      </c>
      <c r="K121" s="3">
        <v>1.37591335932958</v>
      </c>
      <c r="L121" s="3">
        <v>1.46259088315144</v>
      </c>
      <c r="M121" s="3">
        <v>1.72940791624717</v>
      </c>
      <c r="N121" s="3">
        <v>2.19713551825539</v>
      </c>
      <c r="O121" s="3">
        <v>2.62848593530454</v>
      </c>
      <c r="P121" s="3">
        <v>2.87784448104395</v>
      </c>
      <c r="Q121" s="3">
        <v>2.87279362362329</v>
      </c>
      <c r="R121" s="3">
        <v>2.59474742528294</v>
      </c>
      <c r="S121" s="3">
        <v>2.20435621611868</v>
      </c>
      <c r="T121" s="3">
        <v>1.85414151448887</v>
      </c>
      <c r="U121" s="3">
        <v>1.58643676303301</v>
      </c>
      <c r="V121" s="3">
        <v>1.50677330059705</v>
      </c>
      <c r="W121" s="3">
        <v>1.58602549220123</v>
      </c>
      <c r="X121" s="3">
        <v>1.66741168550245</v>
      </c>
      <c r="Y121" s="3">
        <v>1.75237274762835</v>
      </c>
      <c r="Z121" s="3">
        <v>1.84410863935414</v>
      </c>
      <c r="AA121" s="3">
        <v>1.93105567984998</v>
      </c>
      <c r="AB121" s="3">
        <v>2.03504244133534</v>
      </c>
      <c r="AC121" s="3">
        <v>2.16763767071417</v>
      </c>
      <c r="AD121" s="3">
        <v>2.29261353759841</v>
      </c>
      <c r="AE121" s="3">
        <v>2.39627608977433</v>
      </c>
      <c r="AF121" s="3">
        <v>2.42683468135563</v>
      </c>
      <c r="AG121" s="3">
        <v>2.3554367503372</v>
      </c>
      <c r="AH121" s="3">
        <v>2.25450561097619</v>
      </c>
      <c r="AI121" s="3">
        <v>2.18762575202439</v>
      </c>
      <c r="AJ121" s="3">
        <v>2.11721666382564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3.68851966736853</v>
      </c>
      <c r="H122" s="3">
        <v>4.0327015584014</v>
      </c>
      <c r="I122" s="3">
        <v>4.45959149196419</v>
      </c>
      <c r="J122" s="3">
        <v>5.06652633120383</v>
      </c>
      <c r="K122" s="3">
        <v>5.71310979312822</v>
      </c>
      <c r="L122" s="3">
        <v>6.37716171122904</v>
      </c>
      <c r="M122" s="3">
        <v>8.11107857590355</v>
      </c>
      <c r="N122" s="3">
        <v>11.1586511228914</v>
      </c>
      <c r="O122" s="3">
        <v>14.4520280331633</v>
      </c>
      <c r="P122" s="3">
        <v>16.7743764119982</v>
      </c>
      <c r="Q122" s="3">
        <v>17.5921178569279</v>
      </c>
      <c r="R122" s="3">
        <v>16.2294230024697</v>
      </c>
      <c r="S122" s="3">
        <v>13.6787448113539</v>
      </c>
      <c r="T122" s="3">
        <v>10.4823788759028</v>
      </c>
      <c r="U122" s="3">
        <v>7.95537860480879</v>
      </c>
      <c r="V122" s="3">
        <v>6.8065828576773</v>
      </c>
      <c r="W122" s="3">
        <v>6.55518558362742</v>
      </c>
      <c r="X122" s="3">
        <v>6.39768646748994</v>
      </c>
      <c r="Y122" s="3">
        <v>6.17861309255217</v>
      </c>
      <c r="Z122" s="3">
        <v>6.00119570476619</v>
      </c>
      <c r="AA122" s="3">
        <v>5.91045750793021</v>
      </c>
      <c r="AB122" s="3">
        <v>5.99030515801932</v>
      </c>
      <c r="AC122" s="3">
        <v>6.33565307926985</v>
      </c>
      <c r="AD122" s="3">
        <v>6.92858695325103</v>
      </c>
      <c r="AE122" s="3">
        <v>7.53828252685389</v>
      </c>
      <c r="AF122" s="3">
        <v>8.02394462055222</v>
      </c>
      <c r="AG122" s="3">
        <v>8.399390924093179</v>
      </c>
      <c r="AH122" s="3">
        <v>8.699364812374171</v>
      </c>
      <c r="AI122" s="3">
        <v>8.978198423827269</v>
      </c>
      <c r="AJ122" s="3">
        <v>9.29270230281009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1.71387973482294</v>
      </c>
      <c r="H123" s="3">
        <v>1.81951130807383</v>
      </c>
      <c r="I123" s="3">
        <v>1.95639877188396</v>
      </c>
      <c r="J123" s="3">
        <v>2.17437937821204</v>
      </c>
      <c r="K123" s="3">
        <v>2.41161733705901</v>
      </c>
      <c r="L123" s="3">
        <v>2.65890671370518</v>
      </c>
      <c r="M123" s="3">
        <v>3.33132552963077</v>
      </c>
      <c r="N123" s="3">
        <v>4.53219328480823</v>
      </c>
      <c r="O123" s="3">
        <v>5.87838639085639</v>
      </c>
      <c r="P123" s="3">
        <v>6.88761511322283</v>
      </c>
      <c r="Q123" s="3">
        <v>7.30377226654257</v>
      </c>
      <c r="R123" s="3">
        <v>6.75669784218064</v>
      </c>
      <c r="S123" s="3">
        <v>5.67182581533053</v>
      </c>
      <c r="T123" s="3">
        <v>4.26387302066145</v>
      </c>
      <c r="U123" s="3">
        <v>3.13096213959075</v>
      </c>
      <c r="V123" s="3">
        <v>2.60169791545366</v>
      </c>
      <c r="W123" s="3">
        <v>2.4602947708282</v>
      </c>
      <c r="X123" s="3">
        <v>2.3478202930579</v>
      </c>
      <c r="Y123" s="3">
        <v>2.24538564453979</v>
      </c>
      <c r="Z123" s="3">
        <v>2.17160853150701</v>
      </c>
      <c r="AA123" s="3">
        <v>2.13811460097351</v>
      </c>
      <c r="AB123" s="3">
        <v>2.15653682744198</v>
      </c>
      <c r="AC123" s="3">
        <v>2.23649364926948</v>
      </c>
      <c r="AD123" s="3">
        <v>2.39578389592093</v>
      </c>
      <c r="AE123" s="3">
        <v>2.57265995814294</v>
      </c>
      <c r="AF123" s="3">
        <v>2.71768490232337</v>
      </c>
      <c r="AG123" s="3">
        <v>2.76963915574409</v>
      </c>
      <c r="AH123" s="3">
        <v>2.77768447514871</v>
      </c>
      <c r="AI123" s="3">
        <v>2.82488549151864</v>
      </c>
      <c r="AJ123" s="3">
        <v>2.9059222441944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1.76788939957035</v>
      </c>
      <c r="H124" s="3">
        <v>1.76358203697284</v>
      </c>
      <c r="I124" s="3">
        <v>1.83578839009789</v>
      </c>
      <c r="J124" s="3">
        <v>1.98661350072376</v>
      </c>
      <c r="K124" s="3">
        <v>2.22791706083096</v>
      </c>
      <c r="L124" s="3">
        <v>2.62175513184671</v>
      </c>
      <c r="M124" s="3">
        <v>3.50209752032127</v>
      </c>
      <c r="N124" s="3">
        <v>5.01751591998745</v>
      </c>
      <c r="O124" s="3">
        <v>6.9331682670276</v>
      </c>
      <c r="P124" s="3">
        <v>8.77330071355888</v>
      </c>
      <c r="Q124" s="3">
        <v>9.71772133529563</v>
      </c>
      <c r="R124" s="3">
        <v>9.709546498281741</v>
      </c>
      <c r="S124" s="3">
        <v>8.705280935157781</v>
      </c>
      <c r="T124" s="3">
        <v>7.49346889034717</v>
      </c>
      <c r="U124" s="3">
        <v>6.33888441109764</v>
      </c>
      <c r="V124" s="3">
        <v>5.82269711435536</v>
      </c>
      <c r="W124" s="3">
        <v>5.82414979687934</v>
      </c>
      <c r="X124" s="3">
        <v>5.84458541536499</v>
      </c>
      <c r="Y124" s="3">
        <v>5.8862655076338</v>
      </c>
      <c r="Z124" s="3">
        <v>5.86109428036441</v>
      </c>
      <c r="AA124" s="3">
        <v>5.87501718037815</v>
      </c>
      <c r="AB124" s="3">
        <v>5.82702668295349</v>
      </c>
      <c r="AC124" s="3">
        <v>5.76129131563863</v>
      </c>
      <c r="AD124" s="3">
        <v>5.51746783155169</v>
      </c>
      <c r="AE124" s="3">
        <v>5.29375296438078</v>
      </c>
      <c r="AF124" s="3">
        <v>5.1321226136391</v>
      </c>
      <c r="AG124" s="3">
        <v>5.02916724855511</v>
      </c>
      <c r="AH124" s="3">
        <v>4.99726897338791</v>
      </c>
      <c r="AI124" s="3">
        <v>4.92733578996487</v>
      </c>
      <c r="AJ124" s="3">
        <v>4.9167809382029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1.18332516428193</v>
      </c>
      <c r="H125" s="3">
        <v>1.19792966717499</v>
      </c>
      <c r="I125" s="3">
        <v>1.26409932668223</v>
      </c>
      <c r="J125" s="3">
        <v>1.37648296866535</v>
      </c>
      <c r="K125" s="3">
        <v>1.5323977047753</v>
      </c>
      <c r="L125" s="3">
        <v>1.74495349560826</v>
      </c>
      <c r="M125" s="3">
        <v>2.19334693381011</v>
      </c>
      <c r="N125" s="3">
        <v>2.93495546224122</v>
      </c>
      <c r="O125" s="3">
        <v>3.78558495910592</v>
      </c>
      <c r="P125" s="3">
        <v>4.56604608206445</v>
      </c>
      <c r="Q125" s="3">
        <v>4.88923240811294</v>
      </c>
      <c r="R125" s="3">
        <v>4.74946127674083</v>
      </c>
      <c r="S125" s="3">
        <v>4.10125488049648</v>
      </c>
      <c r="T125" s="3">
        <v>3.38308140055677</v>
      </c>
      <c r="U125" s="3">
        <v>2.73564463478234</v>
      </c>
      <c r="V125" s="3">
        <v>2.44129275639852</v>
      </c>
      <c r="W125" s="3">
        <v>2.42164660787532</v>
      </c>
      <c r="X125" s="3">
        <v>2.42416769459513</v>
      </c>
      <c r="Y125" s="3">
        <v>2.44743588078718</v>
      </c>
      <c r="Z125" s="3">
        <v>2.45334171643953</v>
      </c>
      <c r="AA125" s="3">
        <v>2.47732516217644</v>
      </c>
      <c r="AB125" s="3">
        <v>2.48739200552889</v>
      </c>
      <c r="AC125" s="3">
        <v>2.52042675241193</v>
      </c>
      <c r="AD125" s="3">
        <v>2.46406979317385</v>
      </c>
      <c r="AE125" s="3">
        <v>2.38582325345586</v>
      </c>
      <c r="AF125" s="3">
        <v>2.30525583653835</v>
      </c>
      <c r="AG125" s="3">
        <v>2.17920445547098</v>
      </c>
      <c r="AH125" s="3">
        <v>2.08013053243349</v>
      </c>
      <c r="AI125" s="3">
        <v>2.03894990423562</v>
      </c>
      <c r="AJ125" s="3">
        <v>2.04417738912684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0.57910592914965</v>
      </c>
      <c r="H126" s="3">
        <v>0.593806140724038</v>
      </c>
      <c r="I126" s="3">
        <v>0.614069789466115</v>
      </c>
      <c r="J126" s="3">
        <v>0.638115648123209</v>
      </c>
      <c r="K126" s="3">
        <v>0.664617581978338</v>
      </c>
      <c r="L126" s="3">
        <v>0.692179117849909</v>
      </c>
      <c r="M126" s="3">
        <v>0.748032605639515</v>
      </c>
      <c r="N126" s="3">
        <v>0.83640646418771</v>
      </c>
      <c r="O126" s="3">
        <v>0.931734941937839</v>
      </c>
      <c r="P126" s="3">
        <v>1.01278470821164</v>
      </c>
      <c r="Q126" s="3">
        <v>1.05861390219186</v>
      </c>
      <c r="R126" s="3">
        <v>1.07460230171097</v>
      </c>
      <c r="S126" s="3">
        <v>1.07034890466723</v>
      </c>
      <c r="T126" s="3">
        <v>1.05453552065658</v>
      </c>
      <c r="U126" s="3">
        <v>1.05562058255779</v>
      </c>
      <c r="V126" s="3">
        <v>1.11379994892145</v>
      </c>
      <c r="W126" s="3">
        <v>1.21376675511814</v>
      </c>
      <c r="X126" s="3">
        <v>1.33040344771422</v>
      </c>
      <c r="Y126" s="3">
        <v>1.48874899275692</v>
      </c>
      <c r="Z126" s="3">
        <v>1.66214695410361</v>
      </c>
      <c r="AA126" s="3">
        <v>1.77254486997007</v>
      </c>
      <c r="AB126" s="3">
        <v>1.8841967181277</v>
      </c>
      <c r="AC126" s="3">
        <v>1.9232713853907</v>
      </c>
      <c r="AD126" s="3">
        <v>1.97862036220019</v>
      </c>
      <c r="AE126" s="3">
        <v>1.97601874652832</v>
      </c>
      <c r="AF126" s="3">
        <v>1.96937426494164</v>
      </c>
      <c r="AG126" s="3">
        <v>1.99678345048947</v>
      </c>
      <c r="AH126" s="3">
        <v>2.03266479273329</v>
      </c>
      <c r="AI126" s="3">
        <v>2.07433720316471</v>
      </c>
      <c r="AJ126" s="3">
        <v>2.11625681098528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0.449365520152619</v>
      </c>
      <c r="H127" s="3">
        <v>0.465108398320319</v>
      </c>
      <c r="I127" s="3">
        <v>0.486254731931251</v>
      </c>
      <c r="J127" s="3">
        <v>0.512016535524324</v>
      </c>
      <c r="K127" s="3">
        <v>0.541795832343522</v>
      </c>
      <c r="L127" s="3">
        <v>0.577220617418077</v>
      </c>
      <c r="M127" s="3">
        <v>0.642428568876826</v>
      </c>
      <c r="N127" s="3">
        <v>0.74095060075455</v>
      </c>
      <c r="O127" s="3">
        <v>0.846568322563017</v>
      </c>
      <c r="P127" s="3">
        <v>0.931280696324859</v>
      </c>
      <c r="Q127" s="3">
        <v>0.965464078208797</v>
      </c>
      <c r="R127" s="3">
        <v>0.9576577548208099</v>
      </c>
      <c r="S127" s="3">
        <v>0.936473548759067</v>
      </c>
      <c r="T127" s="3">
        <v>0.907730038438519</v>
      </c>
      <c r="U127" s="3">
        <v>0.881878074969464</v>
      </c>
      <c r="V127" s="3">
        <v>0.877373514289153</v>
      </c>
      <c r="W127" s="3">
        <v>0.893364416231357</v>
      </c>
      <c r="X127" s="3">
        <v>0.925326845806754</v>
      </c>
      <c r="Y127" s="3">
        <v>0.9756532630325619</v>
      </c>
      <c r="Z127" s="3">
        <v>1.04298309578549</v>
      </c>
      <c r="AA127" s="3">
        <v>1.07846809692856</v>
      </c>
      <c r="AB127" s="3">
        <v>1.13097780283353</v>
      </c>
      <c r="AC127" s="3">
        <v>1.14187032579399</v>
      </c>
      <c r="AD127" s="3">
        <v>1.16817154963387</v>
      </c>
      <c r="AE127" s="3">
        <v>1.16066188698506</v>
      </c>
      <c r="AF127" s="3">
        <v>1.14017868078266</v>
      </c>
      <c r="AG127" s="3">
        <v>1.10106143266317</v>
      </c>
      <c r="AH127" s="3">
        <v>1.08206180868114</v>
      </c>
      <c r="AI127" s="3">
        <v>1.1021194515761</v>
      </c>
      <c r="AJ127" s="3">
        <v>1.13485488015223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0.0108009304069355</v>
      </c>
      <c r="H128" s="3">
        <v>0.0133186264330572</v>
      </c>
      <c r="I128" s="3">
        <v>0.0163093251495713</v>
      </c>
      <c r="J128" s="3">
        <v>0.0197657387812949</v>
      </c>
      <c r="K128" s="3">
        <v>0.0241285429465224</v>
      </c>
      <c r="L128" s="3">
        <v>0.0295399019416526</v>
      </c>
      <c r="M128" s="3">
        <v>0.0375101347779796</v>
      </c>
      <c r="N128" s="3">
        <v>0.0491629707262074</v>
      </c>
      <c r="O128" s="3">
        <v>0.06311338166767071</v>
      </c>
      <c r="P128" s="3">
        <v>0.0772661506582067</v>
      </c>
      <c r="Q128" s="3">
        <v>0.09006835266264521</v>
      </c>
      <c r="R128" s="3">
        <v>0.0994776806293237</v>
      </c>
      <c r="S128" s="3">
        <v>0.103257001788669</v>
      </c>
      <c r="T128" s="3">
        <v>0.100170324754155</v>
      </c>
      <c r="U128" s="3">
        <v>0.09424143720456769</v>
      </c>
      <c r="V128" s="3">
        <v>0.0878087267979844</v>
      </c>
      <c r="W128" s="3">
        <v>0.0834640861077116</v>
      </c>
      <c r="X128" s="3">
        <v>0.0826768242997985</v>
      </c>
      <c r="Y128" s="3">
        <v>0.0844197985260761</v>
      </c>
      <c r="Z128" s="3">
        <v>0.0856613058202593</v>
      </c>
      <c r="AA128" s="3">
        <v>0.08459096597274331</v>
      </c>
      <c r="AB128" s="3">
        <v>0.0837662663671371</v>
      </c>
      <c r="AC128" s="3">
        <v>0.0860599103795275</v>
      </c>
      <c r="AD128" s="3">
        <v>0.0913387325293106</v>
      </c>
      <c r="AE128" s="3">
        <v>0.0996194286218381</v>
      </c>
      <c r="AF128" s="3">
        <v>0.113702504431781</v>
      </c>
      <c r="AG128" s="3">
        <v>0.124975776242626</v>
      </c>
      <c r="AH128" s="3">
        <v>0.134425661779819</v>
      </c>
      <c r="AI128" s="3">
        <v>0.156251584154273</v>
      </c>
      <c r="AJ128" s="3">
        <v>0.185721460878422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0.0348293419801033</v>
      </c>
      <c r="H129" s="3">
        <v>0.0379682792591639</v>
      </c>
      <c r="I129" s="3">
        <v>0.042491007085944</v>
      </c>
      <c r="J129" s="3">
        <v>0.0482449622299088</v>
      </c>
      <c r="K129" s="3">
        <v>0.0553451406721518</v>
      </c>
      <c r="L129" s="3">
        <v>0.0640726465693703</v>
      </c>
      <c r="M129" s="3">
        <v>0.07818400246547511</v>
      </c>
      <c r="N129" s="3">
        <v>0.09881569868437361</v>
      </c>
      <c r="O129" s="3">
        <v>0.122539958513842</v>
      </c>
      <c r="P129" s="3">
        <v>0.145092929756507</v>
      </c>
      <c r="Q129" s="3">
        <v>0.162041662848585</v>
      </c>
      <c r="R129" s="3">
        <v>0.174012824772068</v>
      </c>
      <c r="S129" s="3">
        <v>0.18340428034946</v>
      </c>
      <c r="T129" s="3">
        <v>0.188971364109519</v>
      </c>
      <c r="U129" s="3">
        <v>0.190571508575553</v>
      </c>
      <c r="V129" s="3">
        <v>0.1868883349663</v>
      </c>
      <c r="W129" s="3">
        <v>0.180018152703557</v>
      </c>
      <c r="X129" s="3">
        <v>0.177081002905645</v>
      </c>
      <c r="Y129" s="3">
        <v>0.178884870369038</v>
      </c>
      <c r="Z129" s="3">
        <v>0.17938810817822</v>
      </c>
      <c r="AA129" s="3">
        <v>0.177093232933247</v>
      </c>
      <c r="AB129" s="3">
        <v>0.174325000144674</v>
      </c>
      <c r="AC129" s="3">
        <v>0.172456712130885</v>
      </c>
      <c r="AD129" s="3">
        <v>0.172745095072896</v>
      </c>
      <c r="AE129" s="3">
        <v>0.176364679863499</v>
      </c>
      <c r="AF129" s="3">
        <v>0.184961210138944</v>
      </c>
      <c r="AG129" s="3">
        <v>0.195096265725835</v>
      </c>
      <c r="AH129" s="3">
        <v>0.202708625892572</v>
      </c>
      <c r="AI129" s="3">
        <v>0.209880074845789</v>
      </c>
      <c r="AJ129" s="3">
        <v>0.220124077328251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0.442472169117786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0.305640160167358</v>
      </c>
      <c r="AB132" s="3"/>
      <c r="AC132" s="3"/>
      <c r="AD132" s="3"/>
      <c r="AE132" s="3"/>
      <c r="AF132" s="3">
        <v>0.326765487804856</v>
      </c>
      <c r="AG132" s="3"/>
      <c r="AH132" s="3"/>
      <c r="AI132" s="3"/>
      <c r="AJ132" s="3">
        <v>0.347046382593419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0.0108769180938688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0.0186783233493297</v>
      </c>
      <c r="AB133" s="3"/>
      <c r="AC133" s="3"/>
      <c r="AD133" s="3"/>
      <c r="AE133" s="3"/>
      <c r="AF133" s="3">
        <v>0.04619619679588</v>
      </c>
      <c r="AG133" s="3"/>
      <c r="AH133" s="3"/>
      <c r="AI133" s="3"/>
      <c r="AJ133" s="3">
        <v>0.0344763309669795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0.151954224882214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0.114674658832642</v>
      </c>
      <c r="AB134" s="3"/>
      <c r="AC134" s="3"/>
      <c r="AD134" s="3"/>
      <c r="AE134" s="3"/>
      <c r="AF134" s="3">
        <v>0.131745000195144</v>
      </c>
      <c r="AG134" s="3"/>
      <c r="AH134" s="3"/>
      <c r="AI134" s="3"/>
      <c r="AJ134" s="3">
        <v>0.165393464406581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0.0090217759061311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0.0148845866506703</v>
      </c>
      <c r="AB135" s="3"/>
      <c r="AC135" s="3"/>
      <c r="AD135" s="3"/>
      <c r="AE135" s="3"/>
      <c r="AF135" s="3">
        <v>0.03823886420412</v>
      </c>
      <c r="AG135" s="3"/>
      <c r="AH135" s="3"/>
      <c r="AI135" s="3"/>
      <c r="AJ135" s="3">
        <v>0.0311327520330205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0.0267599018083316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0.130583322358443</v>
      </c>
      <c r="AB136" s="3"/>
      <c r="AC136" s="3"/>
      <c r="AD136" s="3"/>
      <c r="AE136" s="3"/>
      <c r="AF136" s="3">
        <v>0.18025245956024</v>
      </c>
      <c r="AG136" s="3"/>
      <c r="AH136" s="3"/>
      <c r="AI136" s="3"/>
      <c r="AJ136" s="3">
        <v>0.189967170978951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0.0025219856960507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0.0308501667792743</v>
      </c>
      <c r="AB137" s="3"/>
      <c r="AC137" s="3"/>
      <c r="AD137" s="3"/>
      <c r="AE137" s="3"/>
      <c r="AF137" s="3">
        <v>0.0866324735192182</v>
      </c>
      <c r="AG137" s="3"/>
      <c r="AH137" s="3"/>
      <c r="AI137" s="3"/>
      <c r="AJ137" s="3">
        <v>0.0584869910429926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0.0530183588046645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0.283354085935624</v>
      </c>
      <c r="AB138" s="3"/>
      <c r="AC138" s="3"/>
      <c r="AD138" s="3"/>
      <c r="AE138" s="3"/>
      <c r="AF138" s="3">
        <v>0.324917929633625</v>
      </c>
      <c r="AG138" s="3"/>
      <c r="AH138" s="3"/>
      <c r="AI138" s="3"/>
      <c r="AJ138" s="3">
        <v>0.233375596255716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0.0044811176831571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0.0246327293239493</v>
      </c>
      <c r="AB139" s="3"/>
      <c r="AC139" s="3"/>
      <c r="AD139" s="3"/>
      <c r="AE139" s="3"/>
      <c r="AF139" s="3">
        <v>0.054161672090539</v>
      </c>
      <c r="AG139" s="3"/>
      <c r="AH139" s="3"/>
      <c r="AI139" s="3"/>
      <c r="AJ139" s="3">
        <v>0.0349112837309019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0.122870390387004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0.693578672705934</v>
      </c>
      <c r="AB140" s="3"/>
      <c r="AC140" s="3"/>
      <c r="AD140" s="3"/>
      <c r="AE140" s="3"/>
      <c r="AF140" s="3">
        <v>0.720989123806135</v>
      </c>
      <c r="AG140" s="3"/>
      <c r="AH140" s="3"/>
      <c r="AI140" s="3"/>
      <c r="AJ140" s="3">
        <v>0.435758557765333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0.0207905281207921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0.0812089878967764</v>
      </c>
      <c r="AB141" s="3"/>
      <c r="AC141" s="3"/>
      <c r="AD141" s="3"/>
      <c r="AE141" s="3"/>
      <c r="AF141" s="3">
        <v>0.263582220390243</v>
      </c>
      <c r="AG141" s="3"/>
      <c r="AH141" s="3"/>
      <c r="AI141" s="3"/>
      <c r="AJ141" s="3">
        <v>0.121723710226105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0.229584527136944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0.94415071883962</v>
      </c>
      <c r="AB142" s="3"/>
      <c r="AC142" s="3"/>
      <c r="AD142" s="3"/>
      <c r="AE142" s="3"/>
      <c r="AF142" s="3">
        <v>0.965426299611065</v>
      </c>
      <c r="AG142" s="3"/>
      <c r="AH142" s="3"/>
      <c r="AI142" s="3"/>
      <c r="AJ142" s="3">
        <v>0.6931581277004411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0.0318131141165579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0.107481226454513</v>
      </c>
      <c r="AB143" s="3"/>
      <c r="AC143" s="3"/>
      <c r="AD143" s="3"/>
      <c r="AE143" s="3"/>
      <c r="AF143" s="3">
        <v>0.247808066928677</v>
      </c>
      <c r="AG143" s="3"/>
      <c r="AH143" s="3"/>
      <c r="AI143" s="3"/>
      <c r="AJ143" s="3">
        <v>0.113730323619145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0.331068145863056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1.48173543516038</v>
      </c>
      <c r="AB144" s="3"/>
      <c r="AC144" s="3"/>
      <c r="AD144" s="3"/>
      <c r="AE144" s="3"/>
      <c r="AF144" s="3">
        <v>1.46728291738894</v>
      </c>
      <c r="AG144" s="3"/>
      <c r="AH144" s="3"/>
      <c r="AI144" s="3"/>
      <c r="AJ144" s="3">
        <v>0.998281143299559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0.0577252518834421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0.159436628545486</v>
      </c>
      <c r="AB145" s="3"/>
      <c r="AC145" s="3"/>
      <c r="AD145" s="3"/>
      <c r="AE145" s="3"/>
      <c r="AF145" s="3">
        <v>0.324296387071323</v>
      </c>
      <c r="AG145" s="3"/>
      <c r="AH145" s="3"/>
      <c r="AI145" s="3"/>
      <c r="AJ145" s="3">
        <v>0.144042658380855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0.212663844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1.105009913</v>
      </c>
      <c r="AB146" s="3"/>
      <c r="AC146" s="3"/>
      <c r="AD146" s="3"/>
      <c r="AE146" s="3"/>
      <c r="AF146" s="3">
        <v>1.329469681</v>
      </c>
      <c r="AG146" s="3"/>
      <c r="AH146" s="3"/>
      <c r="AI146" s="3"/>
      <c r="AJ146" s="3">
        <v>0.971196234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0.032347374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0.090263106</v>
      </c>
      <c r="AB147" s="3"/>
      <c r="AC147" s="3"/>
      <c r="AD147" s="3"/>
      <c r="AE147" s="3"/>
      <c r="AF147" s="3">
        <v>0.177589297</v>
      </c>
      <c r="AG147" s="3"/>
      <c r="AH147" s="3"/>
      <c r="AI147" s="3"/>
      <c r="AJ147" s="3">
        <v>0.104955196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0.326482028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0.791439593</v>
      </c>
      <c r="AB148" s="3"/>
      <c r="AC148" s="3"/>
      <c r="AD148" s="3"/>
      <c r="AE148" s="3"/>
      <c r="AF148" s="3">
        <v>1.048799872</v>
      </c>
      <c r="AG148" s="3"/>
      <c r="AH148" s="3"/>
      <c r="AI148" s="3"/>
      <c r="AJ148" s="3">
        <v>0.929030657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0.115428142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0.186051503</v>
      </c>
      <c r="AB149" s="3"/>
      <c r="AC149" s="3"/>
      <c r="AD149" s="3"/>
      <c r="AE149" s="3"/>
      <c r="AF149" s="3">
        <v>0.407416284</v>
      </c>
      <c r="AG149" s="3"/>
      <c r="AH149" s="3"/>
      <c r="AI149" s="3"/>
      <c r="AJ149" s="3">
        <v>0.254503399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0.24387130176116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0.922015522314806</v>
      </c>
      <c r="AB150" s="3"/>
      <c r="AC150" s="3"/>
      <c r="AD150" s="3"/>
      <c r="AE150" s="3"/>
      <c r="AF150" s="3">
        <v>0.883575166623967</v>
      </c>
      <c r="AG150" s="3"/>
      <c r="AH150" s="3"/>
      <c r="AI150" s="3"/>
      <c r="AJ150" s="3">
        <v>0.590648012429361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0.06327445739250299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0.146812771729984</v>
      </c>
      <c r="AB151" s="3"/>
      <c r="AC151" s="3"/>
      <c r="AD151" s="3"/>
      <c r="AE151" s="3"/>
      <c r="AF151" s="3">
        <v>0.268458379584677</v>
      </c>
      <c r="AG151" s="3"/>
      <c r="AH151" s="3"/>
      <c r="AI151" s="3"/>
      <c r="AJ151" s="3">
        <v>0.145268414000414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0.0259986687162965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0.16669054187606</v>
      </c>
      <c r="AB152" s="3"/>
      <c r="AC152" s="3"/>
      <c r="AD152" s="3"/>
      <c r="AE152" s="3"/>
      <c r="AF152" s="3">
        <v>0.172573503244213</v>
      </c>
      <c r="AG152" s="3"/>
      <c r="AH152" s="3"/>
      <c r="AI152" s="3"/>
      <c r="AJ152" s="3">
        <v>0.133219722115035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0.0359786949132141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0.187879890258604</v>
      </c>
      <c r="AB153" s="3"/>
      <c r="AC153" s="3"/>
      <c r="AD153" s="3"/>
      <c r="AE153" s="3"/>
      <c r="AF153" s="3">
        <v>0.422411241428692</v>
      </c>
      <c r="AG153" s="3"/>
      <c r="AH153" s="3"/>
      <c r="AI153" s="3"/>
      <c r="AJ153" s="3">
        <v>0.24186376295445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0.0024418262206888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0.0088565723685164</v>
      </c>
      <c r="AB154" s="3"/>
      <c r="AC154" s="3"/>
      <c r="AD154" s="3"/>
      <c r="AE154" s="3"/>
      <c r="AF154" s="3">
        <v>0.0086870118370968</v>
      </c>
      <c r="AG154" s="3"/>
      <c r="AH154" s="3"/>
      <c r="AI154" s="3"/>
      <c r="AJ154" s="3">
        <v>0.0110206774952818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0.0043344179961376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0.0529618554520285</v>
      </c>
      <c r="AB155" s="3"/>
      <c r="AC155" s="3"/>
      <c r="AD155" s="3"/>
      <c r="AE155" s="3"/>
      <c r="AF155" s="3">
        <v>0.113444263281353</v>
      </c>
      <c r="AG155" s="3"/>
      <c r="AH155" s="3"/>
      <c r="AI155" s="3"/>
      <c r="AJ155" s="3">
        <v>0.0844176250054595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0.02093697452836402</v>
      </c>
      <c r="M160" s="3"/>
      <c r="N160" s="3"/>
      <c r="O160" s="3"/>
      <c r="P160" s="3"/>
      <c r="Q160" s="3">
        <v>0.014635301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0.0027486023</v>
      </c>
      <c r="AB160" s="3"/>
      <c r="AC160" s="3"/>
      <c r="AD160" s="3"/>
      <c r="AE160" s="3"/>
      <c r="AF160" s="3">
        <v>0.001599672</v>
      </c>
      <c r="AG160" s="3"/>
      <c r="AH160" s="3"/>
      <c r="AI160" s="3"/>
      <c r="AJ160" s="3">
        <v>0.0012796903</v>
      </c>
      <c r="AK160" s="3"/>
      <c r="AL160" s="3"/>
      <c r="AM160" s="3"/>
      <c r="AN160" s="3"/>
      <c r="AO160" s="3">
        <v>0.001095898139852266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0.006869714353152276</v>
      </c>
      <c r="M161" s="3"/>
      <c r="N161" s="3"/>
      <c r="O161" s="3"/>
      <c r="P161" s="3"/>
      <c r="Q161" s="3">
        <v>0.0047418168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0.0006169544099999999</v>
      </c>
      <c r="AB161" s="3"/>
      <c r="AC161" s="3"/>
      <c r="AD161" s="3"/>
      <c r="AE161" s="3"/>
      <c r="AF161" s="3">
        <v>0.00031912501</v>
      </c>
      <c r="AG161" s="3"/>
      <c r="AH161" s="3"/>
      <c r="AI161" s="3"/>
      <c r="AJ161" s="3">
        <v>0.00026498671</v>
      </c>
      <c r="AK161" s="3"/>
      <c r="AL161" s="3"/>
      <c r="AM161" s="3"/>
      <c r="AN161" s="3"/>
      <c r="AO161" s="3">
        <v>0.0002278073966532711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0.01605209631288372</v>
      </c>
      <c r="M162" s="3"/>
      <c r="N162" s="3"/>
      <c r="O162" s="3"/>
      <c r="P162" s="3"/>
      <c r="Q162" s="3">
        <v>0.012912897753791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0.0069493750648847</v>
      </c>
      <c r="AB162" s="3"/>
      <c r="AC162" s="3"/>
      <c r="AD162" s="3"/>
      <c r="AE162" s="3"/>
      <c r="AF162" s="3">
        <v>0.0066108972243086</v>
      </c>
      <c r="AG162" s="3"/>
      <c r="AH162" s="3"/>
      <c r="AI162" s="3"/>
      <c r="AJ162" s="3">
        <v>0.0060308082082816</v>
      </c>
      <c r="AK162" s="3"/>
      <c r="AL162" s="3"/>
      <c r="AM162" s="3"/>
      <c r="AN162" s="3"/>
      <c r="AO162" s="3">
        <v>0.006171109089455333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0.004943129419470074</v>
      </c>
      <c r="M163" s="3"/>
      <c r="N163" s="3"/>
      <c r="O163" s="3"/>
      <c r="P163" s="3"/>
      <c r="Q163" s="3">
        <v>0.0038770092114316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0.0022192562533759</v>
      </c>
      <c r="AB163" s="3"/>
      <c r="AC163" s="3"/>
      <c r="AD163" s="3"/>
      <c r="AE163" s="3"/>
      <c r="AF163" s="3">
        <v>0.0015682777312367</v>
      </c>
      <c r="AG163" s="3"/>
      <c r="AH163" s="3"/>
      <c r="AI163" s="3"/>
      <c r="AJ163" s="3">
        <v>0.0017934772097051</v>
      </c>
      <c r="AK163" s="3"/>
      <c r="AL163" s="3"/>
      <c r="AM163" s="3"/>
      <c r="AN163" s="3"/>
      <c r="AO163" s="3">
        <v>0.001834336845602405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0.2670464544047772</v>
      </c>
      <c r="M164" s="3"/>
      <c r="N164" s="3"/>
      <c r="O164" s="3"/>
      <c r="P164" s="3"/>
      <c r="Q164" s="3">
        <v>0.251792707098744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0.181519722734062</v>
      </c>
      <c r="AB164" s="3"/>
      <c r="AC164" s="3"/>
      <c r="AD164" s="3"/>
      <c r="AE164" s="3"/>
      <c r="AF164" s="3">
        <v>0.125885142751239</v>
      </c>
      <c r="AG164" s="3"/>
      <c r="AH164" s="3"/>
      <c r="AI164" s="3"/>
      <c r="AJ164" s="3">
        <v>0.0972582612689188</v>
      </c>
      <c r="AK164" s="3"/>
      <c r="AL164" s="3"/>
      <c r="AM164" s="3"/>
      <c r="AN164" s="3"/>
      <c r="AO164" s="3">
        <v>0.1097750413253504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0.07029324996948762</v>
      </c>
      <c r="M165" s="3"/>
      <c r="N165" s="3"/>
      <c r="O165" s="3"/>
      <c r="P165" s="3"/>
      <c r="Q165" s="3">
        <v>0.0666610548433406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0.0235483289359127</v>
      </c>
      <c r="AB165" s="3"/>
      <c r="AC165" s="3"/>
      <c r="AD165" s="3"/>
      <c r="AE165" s="3"/>
      <c r="AF165" s="3">
        <v>0.0236069768409532</v>
      </c>
      <c r="AG165" s="3"/>
      <c r="AH165" s="3"/>
      <c r="AI165" s="3"/>
      <c r="AJ165" s="3">
        <v>0.0169909670309475</v>
      </c>
      <c r="AK165" s="3"/>
      <c r="AL165" s="3"/>
      <c r="AM165" s="3"/>
      <c r="AN165" s="3"/>
      <c r="AO165" s="3">
        <v>0.01936537944054487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5.472669990373298</v>
      </c>
      <c r="M166" s="3"/>
      <c r="N166" s="3"/>
      <c r="O166" s="3"/>
      <c r="P166" s="3"/>
      <c r="Q166" s="3">
        <v>4.71256784114746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4.48197635620105</v>
      </c>
      <c r="AB166" s="3"/>
      <c r="AC166" s="3"/>
      <c r="AD166" s="3"/>
      <c r="AE166" s="3"/>
      <c r="AF166" s="3">
        <v>2.37555859402445</v>
      </c>
      <c r="AG166" s="3"/>
      <c r="AH166" s="3"/>
      <c r="AI166" s="3"/>
      <c r="AJ166" s="3">
        <v>2.0369014355228</v>
      </c>
      <c r="AK166" s="3"/>
      <c r="AL166" s="3"/>
      <c r="AM166" s="3"/>
      <c r="AN166" s="3"/>
      <c r="AO166" s="3">
        <v>1.761713963486257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1.015363096676058</v>
      </c>
      <c r="M167" s="3"/>
      <c r="N167" s="3"/>
      <c r="O167" s="3"/>
      <c r="P167" s="3"/>
      <c r="Q167" s="3">
        <v>0.882126826945227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0.385549829110711</v>
      </c>
      <c r="AB167" s="3"/>
      <c r="AC167" s="3"/>
      <c r="AD167" s="3"/>
      <c r="AE167" s="3"/>
      <c r="AF167" s="3">
        <v>0.42666085392781</v>
      </c>
      <c r="AG167" s="3"/>
      <c r="AH167" s="3"/>
      <c r="AI167" s="3"/>
      <c r="AJ167" s="3">
        <v>0.333756834159348</v>
      </c>
      <c r="AK167" s="3"/>
      <c r="AL167" s="3"/>
      <c r="AM167" s="3"/>
      <c r="AN167" s="3"/>
      <c r="AO167" s="3">
        <v>0.2767323906543609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41.14113213549636</v>
      </c>
      <c r="M168" s="3"/>
      <c r="N168" s="3"/>
      <c r="O168" s="3"/>
      <c r="P168" s="3"/>
      <c r="Q168" s="3">
        <v>32.8273391531071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29.6502568576552</v>
      </c>
      <c r="AB168" s="3"/>
      <c r="AC168" s="3"/>
      <c r="AD168" s="3"/>
      <c r="AE168" s="3"/>
      <c r="AF168" s="3">
        <v>22.3704444846765</v>
      </c>
      <c r="AG168" s="3"/>
      <c r="AH168" s="3"/>
      <c r="AI168" s="3"/>
      <c r="AJ168" s="3">
        <v>21.9054928639894</v>
      </c>
      <c r="AK168" s="3"/>
      <c r="AL168" s="3"/>
      <c r="AM168" s="3"/>
      <c r="AN168" s="3"/>
      <c r="AO168" s="3">
        <v>22.12912722759807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5.199978770865707</v>
      </c>
      <c r="M169" s="3"/>
      <c r="N169" s="3"/>
      <c r="O169" s="3"/>
      <c r="P169" s="3"/>
      <c r="Q169" s="3">
        <v>4.25194353860626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2.54951673942229</v>
      </c>
      <c r="AB169" s="3"/>
      <c r="AC169" s="3"/>
      <c r="AD169" s="3"/>
      <c r="AE169" s="3"/>
      <c r="AF169" s="3">
        <v>1.89899703727964</v>
      </c>
      <c r="AG169" s="3"/>
      <c r="AH169" s="3"/>
      <c r="AI169" s="3"/>
      <c r="AJ169" s="3">
        <v>1.56427926622014</v>
      </c>
      <c r="AK169" s="3"/>
      <c r="AL169" s="3"/>
      <c r="AM169" s="3"/>
      <c r="AN169" s="3"/>
      <c r="AO169" s="3">
        <v>1.539779221435764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71.33583291320254</v>
      </c>
      <c r="M170" s="3"/>
      <c r="N170" s="3"/>
      <c r="O170" s="3"/>
      <c r="P170" s="3"/>
      <c r="Q170" s="3">
        <v>72.30743410089291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91.16144968534481</v>
      </c>
      <c r="AB170" s="3"/>
      <c r="AC170" s="3"/>
      <c r="AD170" s="3"/>
      <c r="AE170" s="3"/>
      <c r="AF170" s="3">
        <v>74.7677162213235</v>
      </c>
      <c r="AG170" s="3"/>
      <c r="AH170" s="3"/>
      <c r="AI170" s="3"/>
      <c r="AJ170" s="3">
        <v>65.4852084300105</v>
      </c>
      <c r="AK170" s="3"/>
      <c r="AL170" s="3"/>
      <c r="AM170" s="3"/>
      <c r="AN170" s="3"/>
      <c r="AO170" s="3">
        <v>67.08645420583908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7.904879512968631</v>
      </c>
      <c r="M171" s="3"/>
      <c r="N171" s="3"/>
      <c r="O171" s="3"/>
      <c r="P171" s="3"/>
      <c r="Q171" s="3">
        <v>8.18159013039374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7.6546496725777</v>
      </c>
      <c r="AB171" s="3"/>
      <c r="AC171" s="3"/>
      <c r="AD171" s="3"/>
      <c r="AE171" s="3"/>
      <c r="AF171" s="3">
        <v>6.27875641072036</v>
      </c>
      <c r="AG171" s="3"/>
      <c r="AH171" s="3"/>
      <c r="AI171" s="3"/>
      <c r="AJ171" s="3">
        <v>4.55216722877986</v>
      </c>
      <c r="AK171" s="3"/>
      <c r="AL171" s="3"/>
      <c r="AM171" s="3"/>
      <c r="AN171" s="3"/>
      <c r="AO171" s="3">
        <v>4.652522851896952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72.66851767770561</v>
      </c>
      <c r="M172" s="3"/>
      <c r="N172" s="3"/>
      <c r="O172" s="3"/>
      <c r="P172" s="3"/>
      <c r="Q172" s="3">
        <v>52.557186127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103.859046936</v>
      </c>
      <c r="AB172" s="3"/>
      <c r="AC172" s="3"/>
      <c r="AD172" s="3"/>
      <c r="AE172" s="3"/>
      <c r="AF172" s="3">
        <v>112.560600281</v>
      </c>
      <c r="AG172" s="3"/>
      <c r="AH172" s="3"/>
      <c r="AI172" s="3"/>
      <c r="AJ172" s="3">
        <v>96.27494812</v>
      </c>
      <c r="AK172" s="3"/>
      <c r="AL172" s="3"/>
      <c r="AM172" s="3"/>
      <c r="AN172" s="3"/>
      <c r="AO172" s="3">
        <v>88.22215153807113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17.68138751502544</v>
      </c>
      <c r="M173" s="3"/>
      <c r="N173" s="3"/>
      <c r="O173" s="3"/>
      <c r="P173" s="3"/>
      <c r="Q173" s="3">
        <v>12.696263313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16.075464249</v>
      </c>
      <c r="AB173" s="3"/>
      <c r="AC173" s="3"/>
      <c r="AD173" s="3"/>
      <c r="AE173" s="3"/>
      <c r="AF173" s="3">
        <v>14.852468491</v>
      </c>
      <c r="AG173" s="3"/>
      <c r="AH173" s="3"/>
      <c r="AI173" s="3"/>
      <c r="AJ173" s="3">
        <v>12.923586845</v>
      </c>
      <c r="AK173" s="3"/>
      <c r="AL173" s="3"/>
      <c r="AM173" s="3"/>
      <c r="AN173" s="3"/>
      <c r="AO173" s="3">
        <v>11.73960534489742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89.50015778308418</v>
      </c>
      <c r="M174" s="3"/>
      <c r="N174" s="3"/>
      <c r="O174" s="3"/>
      <c r="P174" s="3"/>
      <c r="Q174" s="3">
        <v>81.861618042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51.791210175</v>
      </c>
      <c r="AB174" s="3"/>
      <c r="AC174" s="3"/>
      <c r="AD174" s="3"/>
      <c r="AE174" s="3"/>
      <c r="AF174" s="3">
        <v>58.425327301</v>
      </c>
      <c r="AG174" s="3"/>
      <c r="AH174" s="3"/>
      <c r="AI174" s="3"/>
      <c r="AJ174" s="3">
        <v>65.753746033</v>
      </c>
      <c r="AK174" s="3"/>
      <c r="AL174" s="3"/>
      <c r="AM174" s="3"/>
      <c r="AN174" s="3"/>
      <c r="AO174" s="3">
        <v>68.96984868677848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37.02389156912398</v>
      </c>
      <c r="M175" s="3"/>
      <c r="N175" s="3"/>
      <c r="O175" s="3"/>
      <c r="P175" s="3"/>
      <c r="Q175" s="3">
        <v>34.331001282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17.048625946</v>
      </c>
      <c r="AB175" s="3"/>
      <c r="AC175" s="3"/>
      <c r="AD175" s="3"/>
      <c r="AE175" s="3"/>
      <c r="AF175" s="3">
        <v>17.050159454</v>
      </c>
      <c r="AG175" s="3"/>
      <c r="AH175" s="3"/>
      <c r="AI175" s="3"/>
      <c r="AJ175" s="3">
        <v>17.127508163</v>
      </c>
      <c r="AK175" s="3"/>
      <c r="AL175" s="3"/>
      <c r="AM175" s="3"/>
      <c r="AN175" s="3"/>
      <c r="AO175" s="3">
        <v>18.45113509784724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44.29796763412162</v>
      </c>
      <c r="M176" s="3"/>
      <c r="N176" s="3"/>
      <c r="O176" s="3"/>
      <c r="P176" s="3"/>
      <c r="Q176" s="3">
        <v>66.4205705615352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51.1562137334198</v>
      </c>
      <c r="AB176" s="3"/>
      <c r="AC176" s="3"/>
      <c r="AD176" s="3"/>
      <c r="AE176" s="3"/>
      <c r="AF176" s="3">
        <v>35.3228111547408</v>
      </c>
      <c r="AG176" s="3"/>
      <c r="AH176" s="3"/>
      <c r="AI176" s="3"/>
      <c r="AJ176" s="3">
        <v>32.0247570726682</v>
      </c>
      <c r="AK176" s="3"/>
      <c r="AL176" s="3"/>
      <c r="AM176" s="3"/>
      <c r="AN176" s="3"/>
      <c r="AO176" s="3">
        <v>34.33017773134909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41.79472823848435</v>
      </c>
      <c r="M177" s="3"/>
      <c r="N177" s="3"/>
      <c r="O177" s="3"/>
      <c r="P177" s="3"/>
      <c r="Q177" s="3">
        <v>49.852229818544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30.9003806368742</v>
      </c>
      <c r="AB177" s="3"/>
      <c r="AC177" s="3"/>
      <c r="AD177" s="3"/>
      <c r="AE177" s="3"/>
      <c r="AF177" s="3">
        <v>22.2175340831038</v>
      </c>
      <c r="AG177" s="3"/>
      <c r="AH177" s="3"/>
      <c r="AI177" s="3"/>
      <c r="AJ177" s="3">
        <v>18.64162375646</v>
      </c>
      <c r="AK177" s="3"/>
      <c r="AL177" s="3"/>
      <c r="AM177" s="3"/>
      <c r="AN177" s="3"/>
      <c r="AO177" s="3">
        <v>20.98684973554101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17.92341155300529</v>
      </c>
      <c r="M178" s="3"/>
      <c r="N178" s="3"/>
      <c r="O178" s="3"/>
      <c r="P178" s="3"/>
      <c r="Q178" s="3">
        <v>12.3346459924229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17.2503501077883</v>
      </c>
      <c r="AB178" s="3"/>
      <c r="AC178" s="3"/>
      <c r="AD178" s="3"/>
      <c r="AE178" s="3"/>
      <c r="AF178" s="3">
        <v>17.4250756997199</v>
      </c>
      <c r="AG178" s="3"/>
      <c r="AH178" s="3"/>
      <c r="AI178" s="3"/>
      <c r="AJ178" s="3">
        <v>17.3354506049526</v>
      </c>
      <c r="AK178" s="3"/>
      <c r="AL178" s="3"/>
      <c r="AM178" s="3"/>
      <c r="AN178" s="3"/>
      <c r="AO178" s="3">
        <v>12.13791246685521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22.24239794880373</v>
      </c>
      <c r="M179" s="3"/>
      <c r="N179" s="3"/>
      <c r="O179" s="3"/>
      <c r="P179" s="3"/>
      <c r="Q179" s="3">
        <v>17.6423017277717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16.1064385769762</v>
      </c>
      <c r="AB179" s="3"/>
      <c r="AC179" s="3"/>
      <c r="AD179" s="3"/>
      <c r="AE179" s="3"/>
      <c r="AF179" s="3">
        <v>14.3416322558174</v>
      </c>
      <c r="AG179" s="3"/>
      <c r="AH179" s="3"/>
      <c r="AI179" s="3"/>
      <c r="AJ179" s="3">
        <v>14.2005248491782</v>
      </c>
      <c r="AK179" s="3"/>
      <c r="AL179" s="3"/>
      <c r="AM179" s="3"/>
      <c r="AN179" s="3"/>
      <c r="AO179" s="3">
        <v>12.22451508020689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1.953488967614362</v>
      </c>
      <c r="M180" s="3"/>
      <c r="N180" s="3"/>
      <c r="O180" s="3"/>
      <c r="P180" s="3"/>
      <c r="Q180" s="3">
        <v>1.68279889854824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1.4124291337199</v>
      </c>
      <c r="AB180" s="3"/>
      <c r="AC180" s="3"/>
      <c r="AD180" s="3"/>
      <c r="AE180" s="3"/>
      <c r="AF180" s="3">
        <v>1.5665151157632</v>
      </c>
      <c r="AG180" s="3"/>
      <c r="AH180" s="3"/>
      <c r="AI180" s="3"/>
      <c r="AJ180" s="3">
        <v>2.43124636777681</v>
      </c>
      <c r="AK180" s="3"/>
      <c r="AL180" s="3"/>
      <c r="AM180" s="3"/>
      <c r="AN180" s="3"/>
      <c r="AO180" s="3">
        <v>2.013367352032945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4.660123598416235</v>
      </c>
      <c r="M181" s="3"/>
      <c r="N181" s="3"/>
      <c r="O181" s="3"/>
      <c r="P181" s="3"/>
      <c r="Q181" s="3">
        <v>4.43853912217788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4.03098789122148</v>
      </c>
      <c r="AB181" s="3"/>
      <c r="AC181" s="3"/>
      <c r="AD181" s="3"/>
      <c r="AE181" s="3"/>
      <c r="AF181" s="3">
        <v>3.27388499885499</v>
      </c>
      <c r="AG181" s="3"/>
      <c r="AH181" s="3"/>
      <c r="AI181" s="3"/>
      <c r="AJ181" s="3">
        <v>4.03758188896409</v>
      </c>
      <c r="AK181" s="3"/>
      <c r="AL181" s="3"/>
      <c r="AM181" s="3"/>
      <c r="AN181" s="3"/>
      <c r="AO181" s="3">
        <v>4.243674298488984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0.2032110679012371</v>
      </c>
      <c r="M190" s="3"/>
      <c r="N190" s="3"/>
      <c r="O190" s="3"/>
      <c r="P190" s="3"/>
      <c r="Q190" s="3">
        <v>0.191603610740034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0.10899827296986</v>
      </c>
      <c r="AB190" s="3"/>
      <c r="AC190" s="3"/>
      <c r="AD190" s="3"/>
      <c r="AE190" s="3"/>
      <c r="AF190" s="3">
        <v>0.12968065595562</v>
      </c>
      <c r="AG190" s="3"/>
      <c r="AH190" s="3"/>
      <c r="AI190" s="3"/>
      <c r="AJ190" s="3">
        <v>0.0944998954392562</v>
      </c>
      <c r="AK190" s="3"/>
      <c r="AL190" s="3"/>
      <c r="AM190" s="3"/>
      <c r="AN190" s="3"/>
      <c r="AO190" s="3">
        <v>0.1066616839715272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2.02239011178769</v>
      </c>
      <c r="M192" s="3"/>
      <c r="N192" s="3"/>
      <c r="O192" s="3"/>
      <c r="P192" s="3"/>
      <c r="Q192" s="3">
        <v>1.74149923525997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1.32226755803014</v>
      </c>
      <c r="AB192" s="3"/>
      <c r="AC192" s="3"/>
      <c r="AD192" s="3"/>
      <c r="AE192" s="3"/>
      <c r="AF192" s="3">
        <v>1.32142303104438</v>
      </c>
      <c r="AG192" s="3"/>
      <c r="AH192" s="3"/>
      <c r="AI192" s="3"/>
      <c r="AJ192" s="3">
        <v>1.04781883056074</v>
      </c>
      <c r="AK192" s="3"/>
      <c r="AL192" s="3"/>
      <c r="AM192" s="3"/>
      <c r="AN192" s="3"/>
      <c r="AO192" s="3">
        <v>0.9062574323970197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5.877391843261666</v>
      </c>
      <c r="M194" s="3"/>
      <c r="N194" s="3"/>
      <c r="O194" s="3"/>
      <c r="P194" s="3"/>
      <c r="Q194" s="3">
        <v>4.68968949952617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2.55057572113601</v>
      </c>
      <c r="AB194" s="3"/>
      <c r="AC194" s="3"/>
      <c r="AD194" s="3"/>
      <c r="AE194" s="3"/>
      <c r="AF194" s="3">
        <v>3.03153198916283</v>
      </c>
      <c r="AG194" s="3"/>
      <c r="AH194" s="3"/>
      <c r="AI194" s="3"/>
      <c r="AJ194" s="3">
        <v>3.07793509225284</v>
      </c>
      <c r="AK194" s="3"/>
      <c r="AL194" s="3"/>
      <c r="AM194" s="3"/>
      <c r="AN194" s="3"/>
      <c r="AO194" s="3">
        <v>3.109357898389117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1.463243887256286</v>
      </c>
      <c r="M195" s="3"/>
      <c r="N195" s="3"/>
      <c r="O195" s="3"/>
      <c r="P195" s="3"/>
      <c r="Q195" s="3">
        <v>1.1964722676721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0.591716896502043</v>
      </c>
      <c r="AB195" s="3"/>
      <c r="AC195" s="3"/>
      <c r="AD195" s="3"/>
      <c r="AE195" s="3"/>
      <c r="AF195" s="3">
        <v>0.678085342207846</v>
      </c>
      <c r="AG195" s="3"/>
      <c r="AH195" s="3"/>
      <c r="AI195" s="3"/>
      <c r="AJ195" s="3">
        <v>0.5822961386004381</v>
      </c>
      <c r="AK195" s="3"/>
      <c r="AL195" s="3"/>
      <c r="AM195" s="3"/>
      <c r="AN195" s="3"/>
      <c r="AO195" s="3">
        <v>0.573176103718206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11.29633630974494</v>
      </c>
      <c r="M196" s="3"/>
      <c r="N196" s="3"/>
      <c r="O196" s="3"/>
      <c r="P196" s="3"/>
      <c r="Q196" s="3">
        <v>11.4501935414738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8.00488234786398</v>
      </c>
      <c r="AB196" s="3"/>
      <c r="AC196" s="3"/>
      <c r="AD196" s="3"/>
      <c r="AE196" s="3"/>
      <c r="AF196" s="3">
        <v>9.48687773983716</v>
      </c>
      <c r="AG196" s="3"/>
      <c r="AH196" s="3"/>
      <c r="AI196" s="3"/>
      <c r="AJ196" s="3">
        <v>8.54969609474716</v>
      </c>
      <c r="AK196" s="3"/>
      <c r="AL196" s="3"/>
      <c r="AM196" s="3"/>
      <c r="AN196" s="3"/>
      <c r="AO196" s="3">
        <v>8.758753454180686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2.470809217741872</v>
      </c>
      <c r="M197" s="3"/>
      <c r="N197" s="3"/>
      <c r="O197" s="3"/>
      <c r="P197" s="3"/>
      <c r="Q197" s="3">
        <v>2.5572999913279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1.44710527749796</v>
      </c>
      <c r="AB197" s="3"/>
      <c r="AC197" s="3"/>
      <c r="AD197" s="3"/>
      <c r="AE197" s="3"/>
      <c r="AF197" s="3">
        <v>1.54469440879215</v>
      </c>
      <c r="AG197" s="3"/>
      <c r="AH197" s="3"/>
      <c r="AI197" s="3"/>
      <c r="AJ197" s="3">
        <v>1.22542762239956</v>
      </c>
      <c r="AK197" s="3"/>
      <c r="AL197" s="3"/>
      <c r="AM197" s="3"/>
      <c r="AN197" s="3"/>
      <c r="AO197" s="3">
        <v>1.2524430079182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19.26971416836879</v>
      </c>
      <c r="M198" s="3"/>
      <c r="N198" s="3"/>
      <c r="O198" s="3"/>
      <c r="P198" s="3"/>
      <c r="Q198" s="3">
        <v>13.936736107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14.00614357</v>
      </c>
      <c r="AB198" s="3"/>
      <c r="AC198" s="3"/>
      <c r="AD198" s="3"/>
      <c r="AE198" s="3"/>
      <c r="AF198" s="3">
        <v>23.168512344</v>
      </c>
      <c r="AG198" s="3"/>
      <c r="AH198" s="3"/>
      <c r="AI198" s="3"/>
      <c r="AJ198" s="3">
        <v>19.984077454</v>
      </c>
      <c r="AK198" s="3"/>
      <c r="AL198" s="3"/>
      <c r="AM198" s="3"/>
      <c r="AN198" s="3"/>
      <c r="AO198" s="3">
        <v>18.31253450583878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7.332666165413504</v>
      </c>
      <c r="M199" s="3"/>
      <c r="N199" s="3"/>
      <c r="O199" s="3"/>
      <c r="P199" s="3"/>
      <c r="Q199" s="3">
        <v>5.265280247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4.013947964</v>
      </c>
      <c r="AB199" s="3"/>
      <c r="AC199" s="3"/>
      <c r="AD199" s="3"/>
      <c r="AE199" s="3"/>
      <c r="AF199" s="3">
        <v>5.248173237</v>
      </c>
      <c r="AG199" s="3"/>
      <c r="AH199" s="3"/>
      <c r="AI199" s="3"/>
      <c r="AJ199" s="3">
        <v>4.453214645</v>
      </c>
      <c r="AK199" s="3"/>
      <c r="AL199" s="3"/>
      <c r="AM199" s="3"/>
      <c r="AN199" s="3"/>
      <c r="AO199" s="3">
        <v>4.045237833383978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29.92000472930346</v>
      </c>
      <c r="M200" s="3"/>
      <c r="N200" s="3"/>
      <c r="O200" s="3"/>
      <c r="P200" s="3"/>
      <c r="Q200" s="3">
        <v>27.36643219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9.379844666</v>
      </c>
      <c r="AB200" s="3"/>
      <c r="AC200" s="3"/>
      <c r="AD200" s="3"/>
      <c r="AE200" s="3"/>
      <c r="AF200" s="3">
        <v>14.104706764</v>
      </c>
      <c r="AG200" s="3"/>
      <c r="AH200" s="3"/>
      <c r="AI200" s="3"/>
      <c r="AJ200" s="3">
        <v>16.354131699</v>
      </c>
      <c r="AK200" s="3"/>
      <c r="AL200" s="3"/>
      <c r="AM200" s="3"/>
      <c r="AN200" s="3"/>
      <c r="AO200" s="3">
        <v>17.15403390276189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16.18229035930514</v>
      </c>
      <c r="M201" s="3"/>
      <c r="N201" s="3"/>
      <c r="O201" s="3"/>
      <c r="P201" s="3"/>
      <c r="Q201" s="3">
        <v>15.005290031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4.624373913</v>
      </c>
      <c r="AB201" s="3"/>
      <c r="AC201" s="3"/>
      <c r="AD201" s="3"/>
      <c r="AE201" s="3"/>
      <c r="AF201" s="3">
        <v>6.490170479</v>
      </c>
      <c r="AG201" s="3"/>
      <c r="AH201" s="3"/>
      <c r="AI201" s="3"/>
      <c r="AJ201" s="3">
        <v>6.21892786</v>
      </c>
      <c r="AK201" s="3"/>
      <c r="AL201" s="3"/>
      <c r="AM201" s="3"/>
      <c r="AN201" s="3"/>
      <c r="AO201" s="3">
        <v>6.699531363033222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11.91857822706064</v>
      </c>
      <c r="M202" s="3"/>
      <c r="N202" s="3"/>
      <c r="O202" s="3"/>
      <c r="P202" s="3"/>
      <c r="Q202" s="3">
        <v>17.8707694371486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10.3514928445961</v>
      </c>
      <c r="AB202" s="3"/>
      <c r="AC202" s="3"/>
      <c r="AD202" s="3"/>
      <c r="AE202" s="3"/>
      <c r="AF202" s="3">
        <v>9.491232765379319</v>
      </c>
      <c r="AG202" s="3"/>
      <c r="AH202" s="3"/>
      <c r="AI202" s="3"/>
      <c r="AJ202" s="3">
        <v>9.010066506888959</v>
      </c>
      <c r="AK202" s="3"/>
      <c r="AL202" s="3"/>
      <c r="AM202" s="3"/>
      <c r="AN202" s="3"/>
      <c r="AO202" s="3">
        <v>9.658689489849808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9.372997067505157</v>
      </c>
      <c r="M203" s="3"/>
      <c r="N203" s="3"/>
      <c r="O203" s="3"/>
      <c r="P203" s="3"/>
      <c r="Q203" s="3">
        <v>11.1799938315558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5.72006322054819</v>
      </c>
      <c r="AB203" s="3"/>
      <c r="AC203" s="3"/>
      <c r="AD203" s="3"/>
      <c r="AE203" s="3"/>
      <c r="AF203" s="3">
        <v>5.47972786396464</v>
      </c>
      <c r="AG203" s="3"/>
      <c r="AH203" s="3"/>
      <c r="AI203" s="3"/>
      <c r="AJ203" s="3">
        <v>4.71310405815836</v>
      </c>
      <c r="AK203" s="3"/>
      <c r="AL203" s="3"/>
      <c r="AM203" s="3"/>
      <c r="AN203" s="3"/>
      <c r="AO203" s="3">
        <v>5.306040286445598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3.257781963608127</v>
      </c>
      <c r="M204" s="3"/>
      <c r="N204" s="3"/>
      <c r="O204" s="3"/>
      <c r="P204" s="3"/>
      <c r="Q204" s="3">
        <v>2.24196086346457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3.53637651544748</v>
      </c>
      <c r="AB204" s="3"/>
      <c r="AC204" s="3"/>
      <c r="AD204" s="3"/>
      <c r="AE204" s="3"/>
      <c r="AF204" s="3">
        <v>4.08061852933647</v>
      </c>
      <c r="AG204" s="3"/>
      <c r="AH204" s="3"/>
      <c r="AI204" s="3"/>
      <c r="AJ204" s="3">
        <v>4.37912713281188</v>
      </c>
      <c r="AK204" s="3"/>
      <c r="AL204" s="3"/>
      <c r="AM204" s="3"/>
      <c r="AN204" s="3"/>
      <c r="AO204" s="3">
        <v>3.066171340485128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3.191199614314919</v>
      </c>
      <c r="M205" s="3"/>
      <c r="N205" s="3"/>
      <c r="O205" s="3"/>
      <c r="P205" s="3"/>
      <c r="Q205" s="3">
        <v>2.53120668908455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2.8190435366264</v>
      </c>
      <c r="AB205" s="3"/>
      <c r="AC205" s="3"/>
      <c r="AD205" s="3"/>
      <c r="AE205" s="3"/>
      <c r="AF205" s="3">
        <v>3.04059717042027</v>
      </c>
      <c r="AG205" s="3"/>
      <c r="AH205" s="3"/>
      <c r="AI205" s="3"/>
      <c r="AJ205" s="3">
        <v>2.94704491871649</v>
      </c>
      <c r="AK205" s="3"/>
      <c r="AL205" s="3"/>
      <c r="AM205" s="3"/>
      <c r="AN205" s="3"/>
      <c r="AO205" s="3">
        <v>2.536962220307068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0.2583408889979735</v>
      </c>
      <c r="M206" s="3"/>
      <c r="N206" s="3"/>
      <c r="O206" s="3"/>
      <c r="P206" s="3"/>
      <c r="Q206" s="3">
        <v>0.222543239640954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0.206438474094574</v>
      </c>
      <c r="AB206" s="3"/>
      <c r="AC206" s="3"/>
      <c r="AD206" s="3"/>
      <c r="AE206" s="3"/>
      <c r="AF206" s="3">
        <v>0.280312650230195</v>
      </c>
      <c r="AG206" s="3"/>
      <c r="AH206" s="3"/>
      <c r="AI206" s="3"/>
      <c r="AJ206" s="3">
        <v>0.458018550264576</v>
      </c>
      <c r="AK206" s="3"/>
      <c r="AL206" s="3"/>
      <c r="AM206" s="3"/>
      <c r="AN206" s="3"/>
      <c r="AO206" s="3">
        <v>0.3792950019176388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0.5247986261778613</v>
      </c>
      <c r="M207" s="3"/>
      <c r="N207" s="3"/>
      <c r="O207" s="3"/>
      <c r="P207" s="3"/>
      <c r="Q207" s="3">
        <v>0.49984494710554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0.5679899796872721</v>
      </c>
      <c r="AB207" s="3"/>
      <c r="AC207" s="3"/>
      <c r="AD207" s="3"/>
      <c r="AE207" s="3"/>
      <c r="AF207" s="3">
        <v>0.598466868669097</v>
      </c>
      <c r="AG207" s="3"/>
      <c r="AH207" s="3"/>
      <c r="AI207" s="3"/>
      <c r="AJ207" s="3">
        <v>0.696946389159731</v>
      </c>
      <c r="AK207" s="3"/>
      <c r="AL207" s="3"/>
      <c r="AM207" s="3"/>
      <c r="AN207" s="3"/>
      <c r="AO207" s="3">
        <v>0.7325209891558825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0.6899999999999999</v>
      </c>
      <c r="S2" s="3">
        <v>0.8</v>
      </c>
      <c r="T2" s="3">
        <v>0.9</v>
      </c>
      <c r="U2" s="3">
        <v>0.92</v>
      </c>
      <c r="V2" s="3">
        <v>0.93</v>
      </c>
      <c r="W2" s="3">
        <v>0.97</v>
      </c>
      <c r="X2" s="3">
        <v>0.99</v>
      </c>
      <c r="Y2" s="3">
        <v>0.99</v>
      </c>
      <c r="Z2" s="3">
        <v>0.73</v>
      </c>
      <c r="AA2" s="3">
        <v>0.95</v>
      </c>
      <c r="AB2" s="3">
        <v>0.93</v>
      </c>
      <c r="AC2" s="3">
        <v>0.92</v>
      </c>
      <c r="AD2" s="3">
        <v>0.8</v>
      </c>
      <c r="AE2" s="3">
        <v>0.95</v>
      </c>
      <c r="AF2" s="3">
        <v>0.93</v>
      </c>
      <c r="AG2" s="3">
        <v>0.9399999999999999</v>
      </c>
      <c r="AH2" s="3">
        <v>0.9399999999999999</v>
      </c>
      <c r="AI2" s="3">
        <v>0.97</v>
      </c>
      <c r="AJ2" s="3">
        <v>0.9399999999999999</v>
      </c>
      <c r="AK2" s="3">
        <v>0.97</v>
      </c>
      <c r="AL2" s="3">
        <v>0.95</v>
      </c>
      <c r="AM2" s="3">
        <v>0.95</v>
      </c>
      <c r="AN2" s="3">
        <v>0.952677593174557</v>
      </c>
      <c r="AO2" s="3">
        <v>0.955211796244945</v>
      </c>
      <c r="AP2" s="3">
        <v>0.9576102880184491</v>
      </c>
      <c r="AQ2" s="3">
        <v>0.959880336087913</v>
      </c>
      <c r="AR2" s="3">
        <v>0.962028818853043</v>
      </c>
      <c r="AS2" s="3">
        <v>0.964062246362422</v>
      </c>
      <c r="AT2" s="3">
        <v>0.9659867800394</v>
      </c>
      <c r="AU2" s="3">
        <v>0.967808251351624</v>
      </c>
      <c r="AV2" s="3">
        <v>0.977808251351624</v>
      </c>
      <c r="AW2" s="3">
        <v>0.987808251351624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0.6899999999999999</v>
      </c>
      <c r="S3" s="3">
        <v>0.8</v>
      </c>
      <c r="T3" s="3">
        <v>0.9</v>
      </c>
      <c r="U3" s="3">
        <v>0.92</v>
      </c>
      <c r="V3" s="3">
        <v>0.93</v>
      </c>
      <c r="W3" s="3">
        <v>0.97</v>
      </c>
      <c r="X3" s="3">
        <v>0.99</v>
      </c>
      <c r="Y3" s="3">
        <v>0.99</v>
      </c>
      <c r="Z3" s="3">
        <v>0.73</v>
      </c>
      <c r="AA3" s="3">
        <v>0.95</v>
      </c>
      <c r="AB3" s="3">
        <v>0.93</v>
      </c>
      <c r="AC3" s="3">
        <v>0.92</v>
      </c>
      <c r="AD3" s="3">
        <v>0.8</v>
      </c>
      <c r="AE3" s="3">
        <v>0.95</v>
      </c>
      <c r="AF3" s="3">
        <v>0.93</v>
      </c>
      <c r="AG3" s="3">
        <v>0.9399999999999999</v>
      </c>
      <c r="AH3" s="3">
        <v>0.9399999999999999</v>
      </c>
      <c r="AI3" s="3">
        <v>0.97</v>
      </c>
      <c r="AJ3" s="3">
        <v>0.9399999999999999</v>
      </c>
      <c r="AK3" s="3">
        <v>0.97</v>
      </c>
      <c r="AL3" s="3">
        <v>0.95</v>
      </c>
      <c r="AM3" s="3">
        <v>0.95</v>
      </c>
      <c r="AN3" s="3">
        <v>0.952677593174557</v>
      </c>
      <c r="AO3" s="3">
        <v>0.955211796244945</v>
      </c>
      <c r="AP3" s="3">
        <v>0.9576102880184491</v>
      </c>
      <c r="AQ3" s="3">
        <v>0.959880336087913</v>
      </c>
      <c r="AR3" s="3">
        <v>0.962028818853043</v>
      </c>
      <c r="AS3" s="3">
        <v>0.964062246362422</v>
      </c>
      <c r="AT3" s="3">
        <v>0.9659867800394</v>
      </c>
      <c r="AU3" s="3">
        <v>0.967808251351624</v>
      </c>
      <c r="AV3" s="3">
        <v>0.977808251351624</v>
      </c>
      <c r="AW3" s="3">
        <v>0.987808251351624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0.55</v>
      </c>
      <c r="R28" s="3">
        <v>0.61</v>
      </c>
      <c r="S28" s="3">
        <v>0.51</v>
      </c>
      <c r="T28" s="3">
        <v>0.48</v>
      </c>
      <c r="U28" s="3">
        <v>0.64</v>
      </c>
      <c r="V28" s="3">
        <v>0.79</v>
      </c>
      <c r="W28" s="3">
        <v>0.84</v>
      </c>
      <c r="X28" s="3">
        <v>0.9399999999999999</v>
      </c>
      <c r="Y28" s="3">
        <v>0.89</v>
      </c>
      <c r="Z28" s="3">
        <v>0.54</v>
      </c>
      <c r="AA28" s="3">
        <v>0.95</v>
      </c>
      <c r="AB28" s="3">
        <v>0.89</v>
      </c>
      <c r="AC28" s="3">
        <v>0.92</v>
      </c>
      <c r="AD28" s="3">
        <v>0.96</v>
      </c>
      <c r="AE28" s="3">
        <v>0.91</v>
      </c>
      <c r="AF28" s="3">
        <v>0.9399999999999999</v>
      </c>
      <c r="AG28" s="3">
        <v>0.92</v>
      </c>
      <c r="AH28" s="3">
        <v>0.91</v>
      </c>
      <c r="AI28" s="3">
        <v>0.93</v>
      </c>
      <c r="AJ28" s="3">
        <v>0.9399999999999999</v>
      </c>
      <c r="AK28" s="3">
        <v>0.88</v>
      </c>
      <c r="AL28" s="3">
        <v>0.85</v>
      </c>
      <c r="AM28" s="3">
        <v>0.85</v>
      </c>
      <c r="AN28" s="3">
        <v>0.865571903353817</v>
      </c>
      <c r="AO28" s="3">
        <v>0.8795272455472291</v>
      </c>
      <c r="AP28" s="3">
        <v>0.892033846141273</v>
      </c>
      <c r="AQ28" s="3">
        <v>0.903242102897083</v>
      </c>
      <c r="AR28" s="3">
        <v>0.913286800379784</v>
      </c>
      <c r="AS28" s="3">
        <v>0.922288730806358</v>
      </c>
      <c r="AT28" s="3">
        <v>0.930356146628931</v>
      </c>
      <c r="AU28" s="3">
        <v>0.937586062321475</v>
      </c>
      <c r="AV28" s="3">
        <v>0.947586062321475</v>
      </c>
      <c r="AW28" s="3">
        <v>0.957586062321475</v>
      </c>
      <c r="AX28" s="3">
        <v>0.96</v>
      </c>
      <c r="AY28" s="3">
        <v>0.96</v>
      </c>
      <c r="AZ28" s="3">
        <v>0.96</v>
      </c>
      <c r="BA28" s="3">
        <v>0.96</v>
      </c>
      <c r="BB28" s="3">
        <v>0.96</v>
      </c>
      <c r="BC28" s="3">
        <v>0.96</v>
      </c>
      <c r="BD28" s="3">
        <v>0.96</v>
      </c>
      <c r="BE28" s="3">
        <v>0.96</v>
      </c>
      <c r="BF28" s="3">
        <v>0.96</v>
      </c>
      <c r="BG28" s="3">
        <v>0.96</v>
      </c>
      <c r="BH28" s="3">
        <v>0.96</v>
      </c>
      <c r="BI28" s="3">
        <v>0.96</v>
      </c>
      <c r="BJ28" s="3">
        <v>0.96</v>
      </c>
      <c r="BK28" s="3">
        <v>0.96</v>
      </c>
      <c r="BL28" s="3">
        <v>0.96</v>
      </c>
      <c r="BM28" s="3">
        <v>0.96</v>
      </c>
      <c r="BN28" s="3">
        <v>0.96</v>
      </c>
      <c r="BO28" s="3">
        <v>0.96</v>
      </c>
      <c r="BP28" s="3">
        <v>0.96</v>
      </c>
      <c r="BQ28" s="3">
        <v>0.96</v>
      </c>
      <c r="BR28" s="3">
        <v>0.96</v>
      </c>
      <c r="BS28" s="3">
        <v>0.96</v>
      </c>
      <c r="BT28" s="3">
        <v>0.96</v>
      </c>
      <c r="BU28" s="3">
        <v>0.96</v>
      </c>
      <c r="BV28" s="3">
        <v>0.96</v>
      </c>
      <c r="BW28" s="3">
        <v>0.96</v>
      </c>
      <c r="BX28" s="3">
        <v>0.96</v>
      </c>
      <c r="BY28" s="3">
        <v>0.96</v>
      </c>
      <c r="BZ28" s="3">
        <v>0.96</v>
      </c>
      <c r="CA28" s="3">
        <v>0.96</v>
      </c>
      <c r="CB28" s="3">
        <v>0.96</v>
      </c>
      <c r="CC28" s="3">
        <v>0.96</v>
      </c>
      <c r="CD28" s="3">
        <v>0.96</v>
      </c>
      <c r="CE28" s="3">
        <v>0.96</v>
      </c>
      <c r="CF28" s="3">
        <v>0.96</v>
      </c>
      <c r="CG28" s="3">
        <v>0.96</v>
      </c>
      <c r="CH28" s="3">
        <v>0.96</v>
      </c>
      <c r="CI28" s="3">
        <v>0.96</v>
      </c>
      <c r="CJ28" s="3">
        <v>0.96</v>
      </c>
      <c r="CK28" s="3">
        <v>0.96</v>
      </c>
      <c r="CL28" s="3">
        <v>0.96</v>
      </c>
      <c r="CM28" s="3">
        <v>0.96</v>
      </c>
      <c r="CN28" s="3">
        <v>0.96</v>
      </c>
      <c r="CO28" s="3">
        <v>0.96</v>
      </c>
      <c r="CP28" s="3">
        <v>0.96</v>
      </c>
      <c r="CQ28" s="3">
        <v>0.96</v>
      </c>
      <c r="CR28" s="3">
        <v>0.96</v>
      </c>
      <c r="CS28" s="3">
        <v>0.96</v>
      </c>
      <c r="CT28" s="3">
        <v>0.96</v>
      </c>
      <c r="CU28" s="3">
        <v>0.96</v>
      </c>
      <c r="CV28" s="3">
        <v>0.96</v>
      </c>
      <c r="CW28" s="3">
        <v>0.96</v>
      </c>
      <c r="CX28" s="3">
        <v>0.96</v>
      </c>
      <c r="CY28" s="3">
        <v>0.96</v>
      </c>
      <c r="CZ28" s="3">
        <v>0.96</v>
      </c>
      <c r="DA28" s="3">
        <v>0.96</v>
      </c>
      <c r="DB28" s="3">
        <v>0.96</v>
      </c>
      <c r="DC28" s="3">
        <v>0.96</v>
      </c>
      <c r="DD28" s="3">
        <v>0.96</v>
      </c>
      <c r="DE28" s="3">
        <v>0.96</v>
      </c>
      <c r="DF28" s="3">
        <v>0.96</v>
      </c>
      <c r="DG28" s="3">
        <v>0.96</v>
      </c>
      <c r="DH28" s="3">
        <v>0.96</v>
      </c>
      <c r="DI28" s="3">
        <v>0.96</v>
      </c>
      <c r="DJ28" s="3">
        <v>0.96</v>
      </c>
      <c r="DK28" s="3">
        <v>0.96</v>
      </c>
      <c r="DL28" s="3">
        <v>0.96</v>
      </c>
      <c r="DM28" s="3">
        <v>0.96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0.55</v>
      </c>
      <c r="R29" s="3">
        <v>0.61</v>
      </c>
      <c r="S29" s="3">
        <v>0.51</v>
      </c>
      <c r="T29" s="3">
        <v>0.48</v>
      </c>
      <c r="U29" s="3">
        <v>0.64</v>
      </c>
      <c r="V29" s="3">
        <v>0.79</v>
      </c>
      <c r="W29" s="3">
        <v>0.84</v>
      </c>
      <c r="X29" s="3">
        <v>0.9399999999999999</v>
      </c>
      <c r="Y29" s="3">
        <v>0.89</v>
      </c>
      <c r="Z29" s="3">
        <v>0.54</v>
      </c>
      <c r="AA29" s="3">
        <v>0.95</v>
      </c>
      <c r="AB29" s="3">
        <v>0.89</v>
      </c>
      <c r="AC29" s="3">
        <v>0.92</v>
      </c>
      <c r="AD29" s="3">
        <v>0.96</v>
      </c>
      <c r="AE29" s="3">
        <v>0.91</v>
      </c>
      <c r="AF29" s="3">
        <v>0.9399999999999999</v>
      </c>
      <c r="AG29" s="3">
        <v>0.92</v>
      </c>
      <c r="AH29" s="3">
        <v>0.91</v>
      </c>
      <c r="AI29" s="3">
        <v>0.93</v>
      </c>
      <c r="AJ29" s="3">
        <v>0.9399999999999999</v>
      </c>
      <c r="AK29" s="3">
        <v>0.88</v>
      </c>
      <c r="AL29" s="3">
        <v>0.85</v>
      </c>
      <c r="AM29" s="3">
        <v>0.85</v>
      </c>
      <c r="AN29" s="3">
        <v>0.865571903353817</v>
      </c>
      <c r="AO29" s="3">
        <v>0.8795272455472291</v>
      </c>
      <c r="AP29" s="3">
        <v>0.892033846141273</v>
      </c>
      <c r="AQ29" s="3">
        <v>0.903242102897083</v>
      </c>
      <c r="AR29" s="3">
        <v>0.913286800379784</v>
      </c>
      <c r="AS29" s="3">
        <v>0.922288730806358</v>
      </c>
      <c r="AT29" s="3">
        <v>0.930356146628931</v>
      </c>
      <c r="AU29" s="3">
        <v>0.937586062321475</v>
      </c>
      <c r="AV29" s="3">
        <v>0.947586062321475</v>
      </c>
      <c r="AW29" s="3">
        <v>0.957586062321475</v>
      </c>
      <c r="AX29" s="3">
        <v>0.96</v>
      </c>
      <c r="AY29" s="3">
        <v>0.96</v>
      </c>
      <c r="AZ29" s="3">
        <v>0.96</v>
      </c>
      <c r="BA29" s="3">
        <v>0.96</v>
      </c>
      <c r="BB29" s="3">
        <v>0.96</v>
      </c>
      <c r="BC29" s="3">
        <v>0.96</v>
      </c>
      <c r="BD29" s="3">
        <v>0.96</v>
      </c>
      <c r="BE29" s="3">
        <v>0.96</v>
      </c>
      <c r="BF29" s="3">
        <v>0.96</v>
      </c>
      <c r="BG29" s="3">
        <v>0.96</v>
      </c>
      <c r="BH29" s="3">
        <v>0.96</v>
      </c>
      <c r="BI29" s="3">
        <v>0.96</v>
      </c>
      <c r="BJ29" s="3">
        <v>0.96</v>
      </c>
      <c r="BK29" s="3">
        <v>0.96</v>
      </c>
      <c r="BL29" s="3">
        <v>0.96</v>
      </c>
      <c r="BM29" s="3">
        <v>0.96</v>
      </c>
      <c r="BN29" s="3">
        <v>0.96</v>
      </c>
      <c r="BO29" s="3">
        <v>0.96</v>
      </c>
      <c r="BP29" s="3">
        <v>0.96</v>
      </c>
      <c r="BQ29" s="3">
        <v>0.96</v>
      </c>
      <c r="BR29" s="3">
        <v>0.96</v>
      </c>
      <c r="BS29" s="3">
        <v>0.96</v>
      </c>
      <c r="BT29" s="3">
        <v>0.96</v>
      </c>
      <c r="BU29" s="3">
        <v>0.96</v>
      </c>
      <c r="BV29" s="3">
        <v>0.96</v>
      </c>
      <c r="BW29" s="3">
        <v>0.96</v>
      </c>
      <c r="BX29" s="3">
        <v>0.96</v>
      </c>
      <c r="BY29" s="3">
        <v>0.96</v>
      </c>
      <c r="BZ29" s="3">
        <v>0.96</v>
      </c>
      <c r="CA29" s="3">
        <v>0.96</v>
      </c>
      <c r="CB29" s="3">
        <v>0.96</v>
      </c>
      <c r="CC29" s="3">
        <v>0.96</v>
      </c>
      <c r="CD29" s="3">
        <v>0.96</v>
      </c>
      <c r="CE29" s="3">
        <v>0.96</v>
      </c>
      <c r="CF29" s="3">
        <v>0.96</v>
      </c>
      <c r="CG29" s="3">
        <v>0.96</v>
      </c>
      <c r="CH29" s="3">
        <v>0.96</v>
      </c>
      <c r="CI29" s="3">
        <v>0.96</v>
      </c>
      <c r="CJ29" s="3">
        <v>0.96</v>
      </c>
      <c r="CK29" s="3">
        <v>0.96</v>
      </c>
      <c r="CL29" s="3">
        <v>0.96</v>
      </c>
      <c r="CM29" s="3">
        <v>0.96</v>
      </c>
      <c r="CN29" s="3">
        <v>0.96</v>
      </c>
      <c r="CO29" s="3">
        <v>0.96</v>
      </c>
      <c r="CP29" s="3">
        <v>0.96</v>
      </c>
      <c r="CQ29" s="3">
        <v>0.96</v>
      </c>
      <c r="CR29" s="3">
        <v>0.96</v>
      </c>
      <c r="CS29" s="3">
        <v>0.96</v>
      </c>
      <c r="CT29" s="3">
        <v>0.96</v>
      </c>
      <c r="CU29" s="3">
        <v>0.96</v>
      </c>
      <c r="CV29" s="3">
        <v>0.96</v>
      </c>
      <c r="CW29" s="3">
        <v>0.96</v>
      </c>
      <c r="CX29" s="3">
        <v>0.96</v>
      </c>
      <c r="CY29" s="3">
        <v>0.96</v>
      </c>
      <c r="CZ29" s="3">
        <v>0.96</v>
      </c>
      <c r="DA29" s="3">
        <v>0.96</v>
      </c>
      <c r="DB29" s="3">
        <v>0.96</v>
      </c>
      <c r="DC29" s="3">
        <v>0.96</v>
      </c>
      <c r="DD29" s="3">
        <v>0.96</v>
      </c>
      <c r="DE29" s="3">
        <v>0.96</v>
      </c>
      <c r="DF29" s="3">
        <v>0.96</v>
      </c>
      <c r="DG29" s="3">
        <v>0.96</v>
      </c>
      <c r="DH29" s="3">
        <v>0.96</v>
      </c>
      <c r="DI29" s="3">
        <v>0.96</v>
      </c>
      <c r="DJ29" s="3">
        <v>0.96</v>
      </c>
      <c r="DK29" s="3">
        <v>0.96</v>
      </c>
      <c r="DL29" s="3">
        <v>0.96</v>
      </c>
      <c r="DM29" s="3">
        <v>0.96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16329.204975612</v>
      </c>
      <c r="H87" s="3">
        <v>15538.4613529653</v>
      </c>
      <c r="I87" s="3">
        <v>14240.5309705065</v>
      </c>
      <c r="J87" s="3">
        <v>13080.9685417332</v>
      </c>
      <c r="K87" s="3">
        <v>12064.1589665861</v>
      </c>
      <c r="L87" s="3">
        <v>13796.5649078849</v>
      </c>
      <c r="M87" s="3">
        <v>12965.9408268508</v>
      </c>
      <c r="N87" s="3">
        <v>12216.7737959969</v>
      </c>
      <c r="O87" s="3">
        <v>11473.9489199014</v>
      </c>
      <c r="P87" s="3">
        <v>10769.3751646936</v>
      </c>
      <c r="Q87" s="3">
        <v>7901.22586463966</v>
      </c>
      <c r="R87" s="3">
        <v>7524.99876494558</v>
      </c>
      <c r="S87" s="3">
        <v>7347.16256403797</v>
      </c>
      <c r="T87" s="3">
        <v>7253.21998188045</v>
      </c>
      <c r="U87" s="3">
        <v>7451.61088066693</v>
      </c>
      <c r="V87" s="3">
        <v>8059.3593439326</v>
      </c>
      <c r="W87" s="3">
        <v>8110.16965421621</v>
      </c>
      <c r="X87" s="3">
        <v>8356.91620894818</v>
      </c>
      <c r="Y87" s="3">
        <v>8793.26801100048</v>
      </c>
      <c r="Z87" s="3">
        <v>9297.637448863759</v>
      </c>
      <c r="AA87" s="3">
        <v>6981.57084210307</v>
      </c>
      <c r="AB87" s="3">
        <v>6875.1020067935</v>
      </c>
      <c r="AC87" s="3">
        <v>6801.52207889637</v>
      </c>
      <c r="AD87" s="3">
        <v>6888.90574530602</v>
      </c>
      <c r="AE87" s="3">
        <v>7012.05909933941</v>
      </c>
      <c r="AF87" s="3">
        <v>4520.65651020123</v>
      </c>
      <c r="AG87" s="3">
        <v>4426.54720285355</v>
      </c>
      <c r="AH87" s="3">
        <v>4249.39135697684</v>
      </c>
      <c r="AI87" s="3">
        <v>4116.94122070974</v>
      </c>
      <c r="AJ87" s="3">
        <v>3844.61525403698</v>
      </c>
      <c r="AK87" s="3">
        <v>3071.48205734726</v>
      </c>
      <c r="AL87" s="3">
        <v>3171.53996093331</v>
      </c>
      <c r="AM87" s="3">
        <v>3088.27367284536</v>
      </c>
      <c r="AN87" s="3">
        <v>3003.49802606094</v>
      </c>
      <c r="AO87" s="3">
        <v>2926.01761297607</v>
      </c>
      <c r="AP87" s="3">
        <v>3020.42361238658</v>
      </c>
      <c r="AQ87" s="3">
        <v>2952.25618043566</v>
      </c>
      <c r="AR87" s="3">
        <v>2897.54898431473</v>
      </c>
      <c r="AS87" s="3">
        <v>2845.64045108915</v>
      </c>
      <c r="AT87" s="3">
        <v>2796.26404143555</v>
      </c>
      <c r="AU87" s="3">
        <v>2556.33368217639</v>
      </c>
      <c r="AV87" s="3">
        <v>2527.56465359884</v>
      </c>
      <c r="AW87" s="3">
        <v>2514.25361052565</v>
      </c>
      <c r="AX87" s="3">
        <v>2501.67866200028</v>
      </c>
      <c r="AY87" s="3">
        <v>2501.86268563724</v>
      </c>
      <c r="AZ87" s="3">
        <v>1886.72081743896</v>
      </c>
      <c r="BA87" s="3">
        <v>1893.5274034493</v>
      </c>
      <c r="BB87" s="3">
        <v>1897.32427455711</v>
      </c>
      <c r="BC87" s="3">
        <v>1905.24213991609</v>
      </c>
      <c r="BD87" s="3">
        <v>1897.55579108808</v>
      </c>
      <c r="BE87" s="3">
        <v>1387.15379593269</v>
      </c>
      <c r="BF87" s="3">
        <v>1390.43271976068</v>
      </c>
      <c r="BG87" s="3">
        <v>1391.04117985247</v>
      </c>
      <c r="BH87" s="3">
        <v>1384.95657893455</v>
      </c>
      <c r="BI87" s="3">
        <v>1384.28051216589</v>
      </c>
      <c r="BJ87" s="3">
        <v>1086.20980456643</v>
      </c>
      <c r="BK87" s="3">
        <v>1079.43333233673</v>
      </c>
      <c r="BL87" s="3">
        <v>1072.33671181272</v>
      </c>
      <c r="BM87" s="3">
        <v>1061.74513907575</v>
      </c>
      <c r="BN87" s="3">
        <v>1054.24833318384</v>
      </c>
      <c r="BO87" s="3">
        <v>925.485276559776</v>
      </c>
      <c r="BP87" s="3">
        <v>912.213862327645</v>
      </c>
      <c r="BQ87" s="3">
        <v>899.108637540282</v>
      </c>
      <c r="BR87" s="3">
        <v>885.14872417983</v>
      </c>
      <c r="BS87" s="3">
        <v>871.972275344709</v>
      </c>
      <c r="BT87" s="3">
        <v>826.741348555119</v>
      </c>
      <c r="BU87" s="3">
        <v>814.061477909613</v>
      </c>
      <c r="BV87" s="3">
        <v>798.831850666912</v>
      </c>
      <c r="BW87" s="3">
        <v>783.648164984521</v>
      </c>
      <c r="BX87" s="3">
        <v>768.487450082285</v>
      </c>
      <c r="BY87" s="3">
        <v>729.337674104716</v>
      </c>
      <c r="BZ87" s="3">
        <v>721.409609268088</v>
      </c>
      <c r="CA87" s="3">
        <v>709.251766823093</v>
      </c>
      <c r="CB87" s="3">
        <v>697.979741678279</v>
      </c>
      <c r="CC87" s="3">
        <v>685.976917260815</v>
      </c>
      <c r="CD87" s="3">
        <v>619.671358062518</v>
      </c>
      <c r="CE87" s="3">
        <v>611.632619077751</v>
      </c>
      <c r="CF87" s="3">
        <v>607.4411355265</v>
      </c>
      <c r="CG87" s="3">
        <v>601.913236929922</v>
      </c>
      <c r="CH87" s="3">
        <v>599.3011529776931</v>
      </c>
      <c r="CI87" s="3">
        <v>516.856695601692</v>
      </c>
      <c r="CJ87" s="3">
        <v>512.763200453377</v>
      </c>
      <c r="CK87" s="3">
        <v>511.034051640727</v>
      </c>
      <c r="CL87" s="3">
        <v>506.993489619329</v>
      </c>
      <c r="CM87" s="3">
        <v>505.405495811794</v>
      </c>
      <c r="CN87" s="3">
        <v>432.42151592384</v>
      </c>
      <c r="CO87" s="3">
        <v>429.946370820929</v>
      </c>
      <c r="CP87" s="3">
        <v>426.180505879077</v>
      </c>
      <c r="CQ87" s="3">
        <v>421.199845794693</v>
      </c>
      <c r="CR87" s="3">
        <v>417.236576642179</v>
      </c>
      <c r="CS87" s="3">
        <v>369.708298633775</v>
      </c>
      <c r="CT87" s="3">
        <v>367.914785387922</v>
      </c>
      <c r="CU87" s="3">
        <v>363.458176716409</v>
      </c>
      <c r="CV87" s="3">
        <v>357.194467577483</v>
      </c>
      <c r="CW87" s="3">
        <v>352.778620570648</v>
      </c>
      <c r="CX87" s="3">
        <v>331.817850283241</v>
      </c>
      <c r="CY87" s="3">
        <v>325.373400436005</v>
      </c>
      <c r="CZ87" s="3">
        <v>319.87551968102</v>
      </c>
      <c r="DA87" s="3">
        <v>314.507305924971</v>
      </c>
      <c r="DB87" s="3">
        <v>308.425923674763</v>
      </c>
      <c r="DC87" s="3">
        <v>304.715796972395</v>
      </c>
      <c r="DD87" s="3">
        <v>299.734853072128</v>
      </c>
      <c r="DE87" s="3">
        <v>294.098521816562</v>
      </c>
      <c r="DF87" s="3">
        <v>289.563241317899</v>
      </c>
      <c r="DG87" s="3">
        <v>283.900694568121</v>
      </c>
      <c r="DH87" s="3">
        <v>286.642195767196</v>
      </c>
      <c r="DI87" s="3">
        <v>282.214246809835</v>
      </c>
      <c r="DJ87" s="3">
        <v>277.192304699658</v>
      </c>
      <c r="DK87" s="3">
        <v>272.548358232181</v>
      </c>
      <c r="DL87" s="3">
        <v>269.416394335512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63627.5918015226</v>
      </c>
      <c r="H89" s="3">
        <v>60546.4183753476</v>
      </c>
      <c r="I89" s="3">
        <v>55488.9655057666</v>
      </c>
      <c r="J89" s="3">
        <v>50970.6705246844</v>
      </c>
      <c r="K89" s="3">
        <v>47008.6194215253</v>
      </c>
      <c r="L89" s="3">
        <v>40309.1444609543</v>
      </c>
      <c r="M89" s="3">
        <v>37882.3268945022</v>
      </c>
      <c r="N89" s="3">
        <v>35693.5007429421</v>
      </c>
      <c r="O89" s="3">
        <v>33523.2043365803</v>
      </c>
      <c r="P89" s="3">
        <v>31464.6654559463</v>
      </c>
      <c r="Q89" s="3">
        <v>31876.0291212831</v>
      </c>
      <c r="R89" s="3">
        <v>30358.210723035</v>
      </c>
      <c r="S89" s="3">
        <v>29640.7635805202</v>
      </c>
      <c r="T89" s="3">
        <v>29261.7696704761</v>
      </c>
      <c r="U89" s="3">
        <v>30062.1409262095</v>
      </c>
      <c r="V89" s="3">
        <v>31070.8366954375</v>
      </c>
      <c r="W89" s="3">
        <v>31266.7230911044</v>
      </c>
      <c r="X89" s="3">
        <v>32217.9924885919</v>
      </c>
      <c r="Y89" s="3">
        <v>33900.2373178331</v>
      </c>
      <c r="Z89" s="3">
        <v>35844.7070665133</v>
      </c>
      <c r="AA89" s="3">
        <v>36805.3627440765</v>
      </c>
      <c r="AB89" s="3">
        <v>36244.0815950153</v>
      </c>
      <c r="AC89" s="3">
        <v>35856.1837997791</v>
      </c>
      <c r="AD89" s="3">
        <v>36316.8519807448</v>
      </c>
      <c r="AE89" s="3">
        <v>36966.0903786442</v>
      </c>
      <c r="AF89" s="3">
        <v>34871.1025172706</v>
      </c>
      <c r="AG89" s="3">
        <v>34145.169171761</v>
      </c>
      <c r="AH89" s="3">
        <v>32778.6376405199</v>
      </c>
      <c r="AI89" s="3">
        <v>31756.9536727656</v>
      </c>
      <c r="AJ89" s="3">
        <v>29656.3059724744</v>
      </c>
      <c r="AK89" s="3">
        <v>25347.7271966769</v>
      </c>
      <c r="AL89" s="3">
        <v>26173.4655199414</v>
      </c>
      <c r="AM89" s="3">
        <v>25486.3017612976</v>
      </c>
      <c r="AN89" s="3">
        <v>24786.6818620138</v>
      </c>
      <c r="AO89" s="3">
        <v>24147.2666424904</v>
      </c>
      <c r="AP89" s="3">
        <v>21954.4751864233</v>
      </c>
      <c r="AQ89" s="3">
        <v>21458.9883324763</v>
      </c>
      <c r="AR89" s="3">
        <v>21061.3395474415</v>
      </c>
      <c r="AS89" s="3">
        <v>20684.0333311905</v>
      </c>
      <c r="AT89" s="3">
        <v>20325.1322962202</v>
      </c>
      <c r="AU89" s="3">
        <v>21207.9138341422</v>
      </c>
      <c r="AV89" s="3">
        <v>20969.2395626968</v>
      </c>
      <c r="AW89" s="3">
        <v>20858.8081833714</v>
      </c>
      <c r="AX89" s="3">
        <v>20754.4836084326</v>
      </c>
      <c r="AY89" s="3">
        <v>20756.0103095293</v>
      </c>
      <c r="AZ89" s="3">
        <v>22209.3709051124</v>
      </c>
      <c r="BA89" s="3">
        <v>22289.4940435778</v>
      </c>
      <c r="BB89" s="3">
        <v>22334.1885834021</v>
      </c>
      <c r="BC89" s="3">
        <v>22427.3930505966</v>
      </c>
      <c r="BD89" s="3">
        <v>22336.9138602207</v>
      </c>
      <c r="BE89" s="3">
        <v>21084.0179297038</v>
      </c>
      <c r="BF89" s="3">
        <v>21133.8558705163</v>
      </c>
      <c r="BG89" s="3">
        <v>21143.1041481929</v>
      </c>
      <c r="BH89" s="3">
        <v>21050.6213714274</v>
      </c>
      <c r="BI89" s="3">
        <v>21040.3455073424</v>
      </c>
      <c r="BJ89" s="3">
        <v>17970.3410270976</v>
      </c>
      <c r="BK89" s="3">
        <v>17858.2305338794</v>
      </c>
      <c r="BL89" s="3">
        <v>17740.8234819266</v>
      </c>
      <c r="BM89" s="3">
        <v>17565.5956637865</v>
      </c>
      <c r="BN89" s="3">
        <v>17441.5679134153</v>
      </c>
      <c r="BO89" s="3">
        <v>15247.0301336573</v>
      </c>
      <c r="BP89" s="3">
        <v>15028.3884568651</v>
      </c>
      <c r="BQ89" s="3">
        <v>14812.484690158</v>
      </c>
      <c r="BR89" s="3">
        <v>14582.5002430134</v>
      </c>
      <c r="BS89" s="3">
        <v>14365.4230862698</v>
      </c>
      <c r="BT89" s="3">
        <v>13423.7777381377</v>
      </c>
      <c r="BU89" s="3">
        <v>13217.8950088039</v>
      </c>
      <c r="BV89" s="3">
        <v>12970.611948028</v>
      </c>
      <c r="BW89" s="3">
        <v>12724.07483917</v>
      </c>
      <c r="BX89" s="3">
        <v>12477.9107062709</v>
      </c>
      <c r="BY89" s="3">
        <v>12524.2754431898</v>
      </c>
      <c r="BZ89" s="3">
        <v>12388.1337474146</v>
      </c>
      <c r="CA89" s="3">
        <v>12179.3577949548</v>
      </c>
      <c r="CB89" s="3">
        <v>11985.7932051514</v>
      </c>
      <c r="CC89" s="3">
        <v>11779.6792411565</v>
      </c>
      <c r="CD89" s="3">
        <v>11907.8820379264</v>
      </c>
      <c r="CE89" s="3">
        <v>11753.4060333171</v>
      </c>
      <c r="CF89" s="3">
        <v>11672.8606102589</v>
      </c>
      <c r="CG89" s="3">
        <v>11566.6340378198</v>
      </c>
      <c r="CH89" s="3">
        <v>11516.4390640299</v>
      </c>
      <c r="CI89" s="3">
        <v>11279.5420272026</v>
      </c>
      <c r="CJ89" s="3">
        <v>11190.2082699804</v>
      </c>
      <c r="CK89" s="3">
        <v>11152.4724587399</v>
      </c>
      <c r="CL89" s="3">
        <v>11064.2938794128</v>
      </c>
      <c r="CM89" s="3">
        <v>11029.6385425594</v>
      </c>
      <c r="CN89" s="3">
        <v>10535.0648590378</v>
      </c>
      <c r="CO89" s="3">
        <v>10474.7630164272</v>
      </c>
      <c r="CP89" s="3">
        <v>10383.0154276699</v>
      </c>
      <c r="CQ89" s="3">
        <v>10261.6718425393</v>
      </c>
      <c r="CR89" s="3">
        <v>10165.1149043713</v>
      </c>
      <c r="CS89" s="3">
        <v>9609.966013189591</v>
      </c>
      <c r="CT89" s="3">
        <v>9563.34655292714</v>
      </c>
      <c r="CU89" s="3">
        <v>9447.504257729561</v>
      </c>
      <c r="CV89" s="3">
        <v>9284.689324540281</v>
      </c>
      <c r="CW89" s="3">
        <v>9169.906562530479</v>
      </c>
      <c r="CX89" s="3">
        <v>8817.437212807859</v>
      </c>
      <c r="CY89" s="3">
        <v>8646.18804146103</v>
      </c>
      <c r="CZ89" s="3">
        <v>8500.09216892368</v>
      </c>
      <c r="DA89" s="3">
        <v>8357.4419537575</v>
      </c>
      <c r="DB89" s="3">
        <v>8195.840623049929</v>
      </c>
      <c r="DC89" s="3">
        <v>8109.12494211932</v>
      </c>
      <c r="DD89" s="3">
        <v>7976.57160284951</v>
      </c>
      <c r="DE89" s="3">
        <v>7826.57703472841</v>
      </c>
      <c r="DF89" s="3">
        <v>7705.88373107747</v>
      </c>
      <c r="DG89" s="3">
        <v>7555.19151380232</v>
      </c>
      <c r="DH89" s="3">
        <v>7720.54646164021</v>
      </c>
      <c r="DI89" s="3">
        <v>7601.28214480237</v>
      </c>
      <c r="DJ89" s="3">
        <v>7466.01895619359</v>
      </c>
      <c r="DK89" s="3">
        <v>7340.93686780267</v>
      </c>
      <c r="DL89" s="3">
        <v>7256.57918028322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19427.1544354287</v>
      </c>
      <c r="H91" s="3">
        <v>18486.3922550942</v>
      </c>
      <c r="I91" s="3">
        <v>16942.2206910699</v>
      </c>
      <c r="J91" s="3">
        <v>15562.6680175047</v>
      </c>
      <c r="K91" s="3">
        <v>14352.9510302229</v>
      </c>
      <c r="L91" s="3">
        <v>14314.8684749779</v>
      </c>
      <c r="M91" s="3">
        <v>13453.0398566559</v>
      </c>
      <c r="N91" s="3">
        <v>12675.7284328293</v>
      </c>
      <c r="O91" s="3">
        <v>11904.9974231727</v>
      </c>
      <c r="P91" s="3">
        <v>11173.9545364786</v>
      </c>
      <c r="Q91" s="3">
        <v>10711.1503069354</v>
      </c>
      <c r="R91" s="3">
        <v>10201.1250167585</v>
      </c>
      <c r="S91" s="3">
        <v>9960.044669155741</v>
      </c>
      <c r="T91" s="3">
        <v>9832.69314991692</v>
      </c>
      <c r="U91" s="3">
        <v>10101.6380924909</v>
      </c>
      <c r="V91" s="3">
        <v>9550.84573807583</v>
      </c>
      <c r="W91" s="3">
        <v>9611.05913900676</v>
      </c>
      <c r="X91" s="3">
        <v>9903.469264933299</v>
      </c>
      <c r="Y91" s="3">
        <v>10420.5734876245</v>
      </c>
      <c r="Z91" s="3">
        <v>11018.2828700283</v>
      </c>
      <c r="AA91" s="3">
        <v>13237.9148519391</v>
      </c>
      <c r="AB91" s="3">
        <v>13036.0368780433</v>
      </c>
      <c r="AC91" s="3">
        <v>12896.5203075833</v>
      </c>
      <c r="AD91" s="3">
        <v>13062.2104597773</v>
      </c>
      <c r="AE91" s="3">
        <v>13295.7243281167</v>
      </c>
      <c r="AF91" s="3">
        <v>18396.7088969348</v>
      </c>
      <c r="AG91" s="3">
        <v>18013.7332101378</v>
      </c>
      <c r="AH91" s="3">
        <v>17292.8015227536</v>
      </c>
      <c r="AI91" s="3">
        <v>16753.7987042986</v>
      </c>
      <c r="AJ91" s="3">
        <v>15645.5743739055</v>
      </c>
      <c r="AK91" s="3">
        <v>17962.7661108868</v>
      </c>
      <c r="AL91" s="3">
        <v>18547.9288063232</v>
      </c>
      <c r="AM91" s="3">
        <v>18060.9675186062</v>
      </c>
      <c r="AN91" s="3">
        <v>17565.1791380604</v>
      </c>
      <c r="AO91" s="3">
        <v>17112.05503952</v>
      </c>
      <c r="AP91" s="3">
        <v>17089.9947103552</v>
      </c>
      <c r="AQ91" s="3">
        <v>16704.2934972266</v>
      </c>
      <c r="AR91" s="3">
        <v>16394.7522499357</v>
      </c>
      <c r="AS91" s="3">
        <v>16101.0462430665</v>
      </c>
      <c r="AT91" s="3">
        <v>15821.6673584836</v>
      </c>
      <c r="AU91" s="3">
        <v>14254.5726218233</v>
      </c>
      <c r="AV91" s="3">
        <v>14094.1513865295</v>
      </c>
      <c r="AW91" s="3">
        <v>14019.9266358711</v>
      </c>
      <c r="AX91" s="3">
        <v>13949.8064797192</v>
      </c>
      <c r="AY91" s="3">
        <v>13950.8326283459</v>
      </c>
      <c r="AZ91" s="3">
        <v>13338.5987242169</v>
      </c>
      <c r="BA91" s="3">
        <v>13386.7194205249</v>
      </c>
      <c r="BB91" s="3">
        <v>13413.5622579211</v>
      </c>
      <c r="BC91" s="3">
        <v>13469.5393944426</v>
      </c>
      <c r="BD91" s="3">
        <v>13415.199016299</v>
      </c>
      <c r="BE91" s="3">
        <v>15492.2166375959</v>
      </c>
      <c r="BF91" s="3">
        <v>15528.8368007172</v>
      </c>
      <c r="BG91" s="3">
        <v>15535.6322949046</v>
      </c>
      <c r="BH91" s="3">
        <v>15467.67735303</v>
      </c>
      <c r="BI91" s="3">
        <v>15460.1268039328</v>
      </c>
      <c r="BJ91" s="3">
        <v>18287.2367526734</v>
      </c>
      <c r="BK91" s="3">
        <v>18173.1492610199</v>
      </c>
      <c r="BL91" s="3">
        <v>18053.6718091309</v>
      </c>
      <c r="BM91" s="3">
        <v>17875.3539580032</v>
      </c>
      <c r="BN91" s="3">
        <v>17749.1390558197</v>
      </c>
      <c r="BO91" s="3">
        <v>18386.1427439379</v>
      </c>
      <c r="BP91" s="3">
        <v>18122.4863437054</v>
      </c>
      <c r="BQ91" s="3">
        <v>17862.1315441914</v>
      </c>
      <c r="BR91" s="3">
        <v>17584.7970838396</v>
      </c>
      <c r="BS91" s="3">
        <v>17323.0273125892</v>
      </c>
      <c r="BT91" s="3">
        <v>16634.6489475562</v>
      </c>
      <c r="BU91" s="3">
        <v>16379.5205482605</v>
      </c>
      <c r="BV91" s="3">
        <v>16073.0891556282</v>
      </c>
      <c r="BW91" s="3">
        <v>15767.5821412542</v>
      </c>
      <c r="BX91" s="3">
        <v>15462.5373160094</v>
      </c>
      <c r="BY91" s="3">
        <v>14954.715040023</v>
      </c>
      <c r="BZ91" s="3">
        <v>14792.1539182544</v>
      </c>
      <c r="CA91" s="3">
        <v>14542.8632594527</v>
      </c>
      <c r="CB91" s="3">
        <v>14311.73585448</v>
      </c>
      <c r="CC91" s="3">
        <v>14065.6237650985</v>
      </c>
      <c r="CD91" s="3">
        <v>13967.8816249592</v>
      </c>
      <c r="CE91" s="3">
        <v>13786.6821018697</v>
      </c>
      <c r="CF91" s="3">
        <v>13692.2027535585</v>
      </c>
      <c r="CG91" s="3">
        <v>13567.5995550612</v>
      </c>
      <c r="CH91" s="3">
        <v>13508.7211206064</v>
      </c>
      <c r="CI91" s="3">
        <v>13865.6475617173</v>
      </c>
      <c r="CJ91" s="3">
        <v>13755.8318981008</v>
      </c>
      <c r="CK91" s="3">
        <v>13709.4442470904</v>
      </c>
      <c r="CL91" s="3">
        <v>13601.0486136068</v>
      </c>
      <c r="CM91" s="3">
        <v>13558.4477096177</v>
      </c>
      <c r="CN91" s="3">
        <v>14074.7409350838</v>
      </c>
      <c r="CO91" s="3">
        <v>13994.1782784691</v>
      </c>
      <c r="CP91" s="3">
        <v>13871.6044205521</v>
      </c>
      <c r="CQ91" s="3">
        <v>13709.4906084684</v>
      </c>
      <c r="CR91" s="3">
        <v>13580.4915079994</v>
      </c>
      <c r="CS91" s="3">
        <v>13901.3178329469</v>
      </c>
      <c r="CT91" s="3">
        <v>13833.8803484211</v>
      </c>
      <c r="CU91" s="3">
        <v>13666.308417175</v>
      </c>
      <c r="CV91" s="3">
        <v>13430.7881113687</v>
      </c>
      <c r="CW91" s="3">
        <v>13264.7488502255</v>
      </c>
      <c r="CX91" s="3">
        <v>13284.9497945589</v>
      </c>
      <c r="CY91" s="3">
        <v>13026.9341615813</v>
      </c>
      <c r="CZ91" s="3">
        <v>12806.816197029</v>
      </c>
      <c r="DA91" s="3">
        <v>12591.8896939048</v>
      </c>
      <c r="DB91" s="3">
        <v>12348.410152926</v>
      </c>
      <c r="DC91" s="3">
        <v>12065.2551024043</v>
      </c>
      <c r="DD91" s="3">
        <v>11868.0340872662</v>
      </c>
      <c r="DE91" s="3">
        <v>11644.8629385574</v>
      </c>
      <c r="DF91" s="3">
        <v>11465.2880142475</v>
      </c>
      <c r="DG91" s="3">
        <v>11241.0788601959</v>
      </c>
      <c r="DH91" s="3">
        <v>10939.4887566138</v>
      </c>
      <c r="DI91" s="3">
        <v>10770.4993386243</v>
      </c>
      <c r="DJ91" s="3">
        <v>10578.8406084656</v>
      </c>
      <c r="DK91" s="3">
        <v>10401.6078042328</v>
      </c>
      <c r="DL91" s="3">
        <v>10282.0787037037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1143.79832474815</v>
      </c>
      <c r="H93" s="3">
        <v>1088.40975976661</v>
      </c>
      <c r="I93" s="3">
        <v>997.494703013174</v>
      </c>
      <c r="J93" s="3">
        <v>916.271791949674</v>
      </c>
      <c r="K93" s="3">
        <v>845.048172038109</v>
      </c>
      <c r="L93" s="3">
        <v>1185.33772300401</v>
      </c>
      <c r="M93" s="3">
        <v>1113.97430294555</v>
      </c>
      <c r="N93" s="3">
        <v>1049.60929988637</v>
      </c>
      <c r="O93" s="3">
        <v>985.789185741987</v>
      </c>
      <c r="P93" s="3">
        <v>925.255432864907</v>
      </c>
      <c r="Q93" s="3">
        <v>1388.09592797683</v>
      </c>
      <c r="R93" s="3">
        <v>1321.9999431225</v>
      </c>
      <c r="S93" s="3">
        <v>1290.75748650175</v>
      </c>
      <c r="T93" s="3">
        <v>1274.25355179713</v>
      </c>
      <c r="U93" s="3">
        <v>1309.10708003071</v>
      </c>
      <c r="V93" s="3">
        <v>962.176083859614</v>
      </c>
      <c r="W93" s="3">
        <v>968.242132447607</v>
      </c>
      <c r="X93" s="3">
        <v>997.700259775877</v>
      </c>
      <c r="Y93" s="3">
        <v>1049.79463231429</v>
      </c>
      <c r="Z93" s="3">
        <v>1110.0093702149</v>
      </c>
      <c r="AA93" s="3">
        <v>1132.88915748015</v>
      </c>
      <c r="AB93" s="3">
        <v>1115.61261730607</v>
      </c>
      <c r="AC93" s="3">
        <v>1103.67291141351</v>
      </c>
      <c r="AD93" s="3">
        <v>1117.85252950452</v>
      </c>
      <c r="AE93" s="3">
        <v>1137.8364418141</v>
      </c>
      <c r="AF93" s="3">
        <v>1862.27630886255</v>
      </c>
      <c r="AG93" s="3">
        <v>1823.50814916682</v>
      </c>
      <c r="AH93" s="3">
        <v>1750.52911746905</v>
      </c>
      <c r="AI93" s="3">
        <v>1695.96652234172</v>
      </c>
      <c r="AJ93" s="3">
        <v>1583.7823307584</v>
      </c>
      <c r="AK93" s="3">
        <v>2439.51471182138</v>
      </c>
      <c r="AL93" s="3">
        <v>2518.9853788397</v>
      </c>
      <c r="AM93" s="3">
        <v>2452.85139824117</v>
      </c>
      <c r="AN93" s="3">
        <v>2385.51861436896</v>
      </c>
      <c r="AO93" s="3">
        <v>2323.98004631957</v>
      </c>
      <c r="AP93" s="3">
        <v>3240.21187966058</v>
      </c>
      <c r="AQ93" s="3">
        <v>3167.0840833119</v>
      </c>
      <c r="AR93" s="3">
        <v>3108.39598868604</v>
      </c>
      <c r="AS93" s="3">
        <v>3052.71020827977</v>
      </c>
      <c r="AT93" s="3">
        <v>2999.7408074055</v>
      </c>
      <c r="AU93" s="3">
        <v>3634.48901631125</v>
      </c>
      <c r="AV93" s="3">
        <v>3593.58640680293</v>
      </c>
      <c r="AW93" s="3">
        <v>3574.66131882146</v>
      </c>
      <c r="AX93" s="3">
        <v>3556.78277948413</v>
      </c>
      <c r="AY93" s="3">
        <v>3557.04441664517</v>
      </c>
      <c r="AZ93" s="3">
        <v>3292.00939253774</v>
      </c>
      <c r="BA93" s="3">
        <v>3303.88573633491</v>
      </c>
      <c r="BB93" s="3">
        <v>3310.51063559591</v>
      </c>
      <c r="BC93" s="3">
        <v>3324.32597429873</v>
      </c>
      <c r="BD93" s="3">
        <v>3310.91459286792</v>
      </c>
      <c r="BE93" s="3">
        <v>3054.61742494373</v>
      </c>
      <c r="BF93" s="3">
        <v>3061.83786285726</v>
      </c>
      <c r="BG93" s="3">
        <v>3063.17773793399</v>
      </c>
      <c r="BH93" s="3">
        <v>3049.77898716662</v>
      </c>
      <c r="BI93" s="3">
        <v>3048.29023708135</v>
      </c>
      <c r="BJ93" s="3">
        <v>3357.43108998316</v>
      </c>
      <c r="BK93" s="3">
        <v>3336.48528517755</v>
      </c>
      <c r="BL93" s="3">
        <v>3314.54991479057</v>
      </c>
      <c r="BM93" s="3">
        <v>3281.81178680699</v>
      </c>
      <c r="BN93" s="3">
        <v>3258.63945944329</v>
      </c>
      <c r="BO93" s="3">
        <v>4413.25088488562</v>
      </c>
      <c r="BP93" s="3">
        <v>4349.96508003593</v>
      </c>
      <c r="BQ93" s="3">
        <v>4287.47176290348</v>
      </c>
      <c r="BR93" s="3">
        <v>4220.9027946537</v>
      </c>
      <c r="BS93" s="3">
        <v>4158.06983992815</v>
      </c>
      <c r="BT93" s="3">
        <v>5096.30538708527</v>
      </c>
      <c r="BU93" s="3">
        <v>5018.14249709413</v>
      </c>
      <c r="BV93" s="3">
        <v>4924.26206944172</v>
      </c>
      <c r="BW93" s="3">
        <v>4830.66484066611</v>
      </c>
      <c r="BX93" s="3">
        <v>4737.20921132888</v>
      </c>
      <c r="BY93" s="3">
        <v>4715.38208994395</v>
      </c>
      <c r="BZ93" s="3">
        <v>4664.12482425499</v>
      </c>
      <c r="CA93" s="3">
        <v>4585.52080508395</v>
      </c>
      <c r="CB93" s="3">
        <v>4512.64385470497</v>
      </c>
      <c r="CC93" s="3">
        <v>4435.04207257253</v>
      </c>
      <c r="CD93" s="3">
        <v>4097.78069445091</v>
      </c>
      <c r="CE93" s="3">
        <v>4044.62188859211</v>
      </c>
      <c r="CF93" s="3">
        <v>4016.90432483198</v>
      </c>
      <c r="CG93" s="3">
        <v>3980.34927697442</v>
      </c>
      <c r="CH93" s="3">
        <v>3963.07601260216</v>
      </c>
      <c r="CI93" s="3">
        <v>3623.26058800763</v>
      </c>
      <c r="CJ93" s="3">
        <v>3594.56443341719</v>
      </c>
      <c r="CK93" s="3">
        <v>3582.44278190916</v>
      </c>
      <c r="CL93" s="3">
        <v>3554.11769828325</v>
      </c>
      <c r="CM93" s="3">
        <v>3542.9855693473</v>
      </c>
      <c r="CN93" s="3">
        <v>3428.67365587943</v>
      </c>
      <c r="CO93" s="3">
        <v>3409.04821057592</v>
      </c>
      <c r="CP93" s="3">
        <v>3379.18863735338</v>
      </c>
      <c r="CQ93" s="3">
        <v>3339.69694373648</v>
      </c>
      <c r="CR93" s="3">
        <v>3308.27215094987</v>
      </c>
      <c r="CS93" s="3">
        <v>3324.72079047469</v>
      </c>
      <c r="CT93" s="3">
        <v>3308.5920457359</v>
      </c>
      <c r="CU93" s="3">
        <v>3268.51455880919</v>
      </c>
      <c r="CV93" s="3">
        <v>3212.18613968354</v>
      </c>
      <c r="CW93" s="3">
        <v>3172.47521513726</v>
      </c>
      <c r="CX93" s="3">
        <v>3151.64741922151</v>
      </c>
      <c r="CY93" s="3">
        <v>3090.43722901623</v>
      </c>
      <c r="CZ93" s="3">
        <v>3038.21767037028</v>
      </c>
      <c r="DA93" s="3">
        <v>2987.22970508862</v>
      </c>
      <c r="DB93" s="3">
        <v>2929.46797630335</v>
      </c>
      <c r="DC93" s="3">
        <v>2763.76399821906</v>
      </c>
      <c r="DD93" s="3">
        <v>2718.58697239537</v>
      </c>
      <c r="DE93" s="3">
        <v>2667.46560106857</v>
      </c>
      <c r="DF93" s="3">
        <v>2626.330730187</v>
      </c>
      <c r="DG93" s="3">
        <v>2574.97158504007</v>
      </c>
      <c r="DH93" s="3">
        <v>2282.81183862434</v>
      </c>
      <c r="DI93" s="3">
        <v>2247.54775521319</v>
      </c>
      <c r="DJ93" s="3">
        <v>2207.55312402739</v>
      </c>
      <c r="DK93" s="3">
        <v>2170.56884142546</v>
      </c>
      <c r="DL93" s="3">
        <v>2145.62595315904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19.2504626886083</v>
      </c>
      <c r="H95" s="3">
        <v>18.3182568263664</v>
      </c>
      <c r="I95" s="3">
        <v>16.7881296439805</v>
      </c>
      <c r="J95" s="3">
        <v>15.4211241281853</v>
      </c>
      <c r="K95" s="3">
        <v>14.2224096275699</v>
      </c>
      <c r="L95" s="3">
        <v>6.08443317891793</v>
      </c>
      <c r="M95" s="3">
        <v>5.71811904553798</v>
      </c>
      <c r="N95" s="3">
        <v>5.38772834542435</v>
      </c>
      <c r="O95" s="3">
        <v>5.06013460361856</v>
      </c>
      <c r="P95" s="3">
        <v>4.74941001660694</v>
      </c>
      <c r="Q95" s="3">
        <v>17.498779164957</v>
      </c>
      <c r="R95" s="3">
        <v>16.6655521383911</v>
      </c>
      <c r="S95" s="3">
        <v>16.2716997842717</v>
      </c>
      <c r="T95" s="3">
        <v>16.0636459293988</v>
      </c>
      <c r="U95" s="3">
        <v>16.5030206018453</v>
      </c>
      <c r="V95" s="3">
        <v>3.78213869441672</v>
      </c>
      <c r="W95" s="3">
        <v>3.8059832250299</v>
      </c>
      <c r="X95" s="3">
        <v>3.92177775069134</v>
      </c>
      <c r="Y95" s="3">
        <v>4.12655122765051</v>
      </c>
      <c r="Z95" s="3">
        <v>4.36324437977557</v>
      </c>
      <c r="AA95" s="3">
        <v>6.26240440119199</v>
      </c>
      <c r="AB95" s="3">
        <v>6.16690284174186</v>
      </c>
      <c r="AC95" s="3">
        <v>6.10090232771376</v>
      </c>
      <c r="AD95" s="3">
        <v>6.17928466737519</v>
      </c>
      <c r="AE95" s="3">
        <v>6.2897520856343</v>
      </c>
      <c r="AF95" s="3">
        <v>10.2557667307713</v>
      </c>
      <c r="AG95" s="3">
        <v>10.0422660807718</v>
      </c>
      <c r="AH95" s="3">
        <v>9.640362280692329</v>
      </c>
      <c r="AI95" s="3">
        <v>9.33987988439679</v>
      </c>
      <c r="AJ95" s="3">
        <v>8.72206882473651</v>
      </c>
      <c r="AK95" s="3">
        <v>17.5099232677551</v>
      </c>
      <c r="AL95" s="3">
        <v>18.0803339624663</v>
      </c>
      <c r="AM95" s="3">
        <v>17.6056490097337</v>
      </c>
      <c r="AN95" s="3">
        <v>17.1223594959244</v>
      </c>
      <c r="AO95" s="3">
        <v>16.6806586939859</v>
      </c>
      <c r="AP95" s="3">
        <v>22.8946111743746</v>
      </c>
      <c r="AQ95" s="3">
        <v>22.3779065496088</v>
      </c>
      <c r="AR95" s="3">
        <v>21.9632296220108</v>
      </c>
      <c r="AS95" s="3">
        <v>21.569766374022</v>
      </c>
      <c r="AT95" s="3">
        <v>21.1954964552033</v>
      </c>
      <c r="AU95" s="3">
        <v>20.6908455468967</v>
      </c>
      <c r="AV95" s="3">
        <v>20.4579903719316</v>
      </c>
      <c r="AW95" s="3">
        <v>20.3502514103806</v>
      </c>
      <c r="AX95" s="3">
        <v>20.2484703637541</v>
      </c>
      <c r="AY95" s="3">
        <v>20.2499598424852</v>
      </c>
      <c r="AZ95" s="3">
        <v>20.3001606939635</v>
      </c>
      <c r="BA95" s="3">
        <v>20.3733961130621</v>
      </c>
      <c r="BB95" s="3">
        <v>20.4142485237158</v>
      </c>
      <c r="BC95" s="3">
        <v>20.4994407459326</v>
      </c>
      <c r="BD95" s="3">
        <v>20.4167395243654</v>
      </c>
      <c r="BE95" s="3">
        <v>17.9942118238601</v>
      </c>
      <c r="BF95" s="3">
        <v>18.0367461485242</v>
      </c>
      <c r="BG95" s="3">
        <v>18.0446391159876</v>
      </c>
      <c r="BH95" s="3">
        <v>17.9657094413533</v>
      </c>
      <c r="BI95" s="3">
        <v>17.956939477505</v>
      </c>
      <c r="BJ95" s="3">
        <v>12.7813256794331</v>
      </c>
      <c r="BK95" s="3">
        <v>12.7015875863306</v>
      </c>
      <c r="BL95" s="3">
        <v>12.6180823392232</v>
      </c>
      <c r="BM95" s="3">
        <v>12.493452327563</v>
      </c>
      <c r="BN95" s="3">
        <v>12.4052381379496</v>
      </c>
      <c r="BO95" s="3">
        <v>10.0909609593745</v>
      </c>
      <c r="BP95" s="3">
        <v>9.94625706587775</v>
      </c>
      <c r="BQ95" s="3">
        <v>9.803365206825511</v>
      </c>
      <c r="BR95" s="3">
        <v>9.65115431348724</v>
      </c>
      <c r="BS95" s="3">
        <v>9.50748586824449</v>
      </c>
      <c r="BT95" s="3">
        <v>9.526578665715309</v>
      </c>
      <c r="BU95" s="3">
        <v>9.380467931824199</v>
      </c>
      <c r="BV95" s="3">
        <v>9.204976235139769</v>
      </c>
      <c r="BW95" s="3">
        <v>9.030013925172341</v>
      </c>
      <c r="BX95" s="3">
        <v>8.85531630856341</v>
      </c>
      <c r="BY95" s="3">
        <v>10.2897527384977</v>
      </c>
      <c r="BZ95" s="3">
        <v>10.1779008079584</v>
      </c>
      <c r="CA95" s="3">
        <v>10.0063736854274</v>
      </c>
      <c r="CB95" s="3">
        <v>9.847343985303031</v>
      </c>
      <c r="CC95" s="3">
        <v>9.67800391169321</v>
      </c>
      <c r="CD95" s="3">
        <v>9.784284600987119</v>
      </c>
      <c r="CE95" s="3">
        <v>9.657357143332909</v>
      </c>
      <c r="CF95" s="3">
        <v>9.591175824102629</v>
      </c>
      <c r="CG95" s="3">
        <v>9.50389321468298</v>
      </c>
      <c r="CH95" s="3">
        <v>9.462649783858311</v>
      </c>
      <c r="CI95" s="3">
        <v>7.69312747076549</v>
      </c>
      <c r="CJ95" s="3">
        <v>7.63219804826804</v>
      </c>
      <c r="CK95" s="3">
        <v>7.6064606197993</v>
      </c>
      <c r="CL95" s="3">
        <v>7.54631907776518</v>
      </c>
      <c r="CM95" s="3">
        <v>7.52268266386531</v>
      </c>
      <c r="CN95" s="3">
        <v>6.09903407508942</v>
      </c>
      <c r="CO95" s="3">
        <v>6.06412370692425</v>
      </c>
      <c r="CP95" s="3">
        <v>6.01100854554411</v>
      </c>
      <c r="CQ95" s="3">
        <v>5.94075946113812</v>
      </c>
      <c r="CR95" s="3">
        <v>5.88486003726628</v>
      </c>
      <c r="CS95" s="3">
        <v>4.28706475500236</v>
      </c>
      <c r="CT95" s="3">
        <v>4.26626752796597</v>
      </c>
      <c r="CU95" s="3">
        <v>4.21458956987553</v>
      </c>
      <c r="CV95" s="3">
        <v>4.14195682999843</v>
      </c>
      <c r="CW95" s="3">
        <v>4.09075153615882</v>
      </c>
      <c r="CX95" s="3">
        <v>4.14772312854052</v>
      </c>
      <c r="CY95" s="3">
        <v>4.06716750545007</v>
      </c>
      <c r="CZ95" s="3">
        <v>3.99844399601274</v>
      </c>
      <c r="DA95" s="3">
        <v>3.93134132406214</v>
      </c>
      <c r="DB95" s="3">
        <v>3.85532404593453</v>
      </c>
      <c r="DC95" s="3">
        <v>4.14016028495102</v>
      </c>
      <c r="DD95" s="3">
        <v>4.07248441674087</v>
      </c>
      <c r="DE95" s="3">
        <v>3.99590382902939</v>
      </c>
      <c r="DF95" s="3">
        <v>3.93428317008014</v>
      </c>
      <c r="DG95" s="3">
        <v>3.8573463935886</v>
      </c>
      <c r="DH95" s="3">
        <v>3.51074735449735</v>
      </c>
      <c r="DI95" s="3">
        <v>3.45651455026455</v>
      </c>
      <c r="DJ95" s="3">
        <v>3.39500661375661</v>
      </c>
      <c r="DK95" s="3">
        <v>3.33812830687831</v>
      </c>
      <c r="DL95" s="3">
        <v>3.29976851851852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0.364873316163157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0.364873316163157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0.364873316163157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0.364873316163157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0.364873316163157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0.364873316163157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0.364873316163157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0.364873316163157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0.364873316163157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0.364873316163157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0.364873316163157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0.364873316163157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0.364873316163157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0.364873316163157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0.364873316163157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0.364873316163157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0.364873316163157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0.364873316163157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0.364873316163157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0.364873316163157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0.364873316163157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0.364873316163157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0.364873316163157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0.364873316163157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0.0025597760030022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0.0025597760030022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0.0025597760030022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0.0025597760030022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0.0025597760030022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0.0025597760030022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0.0025597760030022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0.0025597760030022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0.0025597760030022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0.0025597760030022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0.0025597760030022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0.0025597760030022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0.0025597760030022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0.0025597760030022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0.0025597760030022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0.0025597760030022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0.0025597760030022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0.0025597760030022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0.162403701508866</v>
      </c>
      <c r="J199" s="3">
        <v>0.162403701508866</v>
      </c>
      <c r="K199" s="3">
        <v>0.162403701508867</v>
      </c>
      <c r="L199" s="3">
        <v>0.162403701508867</v>
      </c>
      <c r="M199" s="3">
        <v>0.162403701508866</v>
      </c>
      <c r="N199" s="3">
        <v>0.198192336204748</v>
      </c>
      <c r="O199" s="3">
        <v>0.198192336204747</v>
      </c>
      <c r="P199" s="3">
        <v>0.198192336204748</v>
      </c>
      <c r="Q199" s="3">
        <v>0.198192336204747</v>
      </c>
      <c r="R199" s="3">
        <v>0.198192336204748</v>
      </c>
      <c r="S199" s="3">
        <v>0.152257021325002</v>
      </c>
      <c r="T199" s="3">
        <v>0.152257021325002</v>
      </c>
      <c r="U199" s="3">
        <v>0.152257021325002</v>
      </c>
      <c r="V199" s="3">
        <v>0.152257021325002</v>
      </c>
      <c r="W199" s="3">
        <v>0.152257021325002</v>
      </c>
      <c r="X199" s="3">
        <v>0.162333259692078</v>
      </c>
      <c r="Y199" s="3">
        <v>0.162333259692078</v>
      </c>
      <c r="Z199" s="3">
        <v>0.162333259692078</v>
      </c>
      <c r="AA199" s="3">
        <v>0.162333259692078</v>
      </c>
      <c r="AB199" s="3">
        <v>0.162333259692078</v>
      </c>
      <c r="AC199" s="3">
        <v>0.120032508804468</v>
      </c>
      <c r="AD199" s="3">
        <v>0.120032508804468</v>
      </c>
      <c r="AE199" s="3">
        <v>0.120032508804468</v>
      </c>
      <c r="AF199" s="3">
        <v>0.120032508804468</v>
      </c>
      <c r="AG199" s="3">
        <v>0.120032508804468</v>
      </c>
      <c r="AH199" s="3">
        <v>0.07577238916882439</v>
      </c>
      <c r="AI199" s="3">
        <v>0.07577238916882439</v>
      </c>
      <c r="AJ199" s="3">
        <v>0.07577238916882439</v>
      </c>
      <c r="AK199" s="3">
        <v>0.07577238916882439</v>
      </c>
      <c r="AL199" s="3">
        <v>0.07577238916882439</v>
      </c>
      <c r="AM199" s="3">
        <v>0.06288994568576869</v>
      </c>
      <c r="AN199" s="3">
        <v>0.0628899456857686</v>
      </c>
      <c r="AO199" s="3">
        <v>0.06288994568576869</v>
      </c>
      <c r="AP199" s="3">
        <v>0.06288994568576869</v>
      </c>
      <c r="AQ199" s="3">
        <v>0.06288994568576869</v>
      </c>
      <c r="AR199" s="3">
        <v>0.06663483084156779</v>
      </c>
      <c r="AS199" s="3">
        <v>0.06663483084156779</v>
      </c>
      <c r="AT199" s="3">
        <v>0.0666348308415677</v>
      </c>
      <c r="AU199" s="3">
        <v>0.06663483084156779</v>
      </c>
      <c r="AV199" s="3">
        <v>0.06663483084156779</v>
      </c>
      <c r="AW199" s="3">
        <v>0.0613412123188653</v>
      </c>
      <c r="AX199" s="3">
        <v>0.0613412123188652</v>
      </c>
      <c r="AY199" s="3">
        <v>0.0613412123188652</v>
      </c>
      <c r="AZ199" s="3">
        <v>0.0613412123188652</v>
      </c>
      <c r="BA199" s="3">
        <v>0.0613412123188653</v>
      </c>
      <c r="BB199" s="3">
        <v>0.0463033061928229</v>
      </c>
      <c r="BC199" s="3">
        <v>0.046303306192823</v>
      </c>
      <c r="BD199" s="3">
        <v>0.0463033061928229</v>
      </c>
      <c r="BE199" s="3">
        <v>0.046303306192823</v>
      </c>
      <c r="BF199" s="3">
        <v>0.046303306192823</v>
      </c>
      <c r="BG199" s="3">
        <v>0.033803338432905</v>
      </c>
      <c r="BH199" s="3">
        <v>0.033803338432905</v>
      </c>
      <c r="BI199" s="3">
        <v>0.033803338432905</v>
      </c>
      <c r="BJ199" s="3">
        <v>0.033803338432905</v>
      </c>
      <c r="BK199" s="3">
        <v>0.0338033384329049</v>
      </c>
      <c r="BL199" s="3">
        <v>0.0266790245263651</v>
      </c>
      <c r="BM199" s="3">
        <v>0.0266790245263651</v>
      </c>
      <c r="BN199" s="3">
        <v>0.0266790245263651</v>
      </c>
      <c r="BO199" s="3">
        <v>0.0266790245263651</v>
      </c>
      <c r="BP199" s="3">
        <v>0.0266790245263651</v>
      </c>
      <c r="BQ199" s="3">
        <v>0.0237413492524698</v>
      </c>
      <c r="BR199" s="3">
        <v>0.0237413492524697</v>
      </c>
      <c r="BS199" s="3">
        <v>0.0237413492524698</v>
      </c>
      <c r="BT199" s="3">
        <v>0.0237413492524698</v>
      </c>
      <c r="BU199" s="3">
        <v>0.0237413492524698</v>
      </c>
      <c r="BV199" s="3">
        <v>0.0229707801549031</v>
      </c>
      <c r="BW199" s="3">
        <v>0.0229707801549032</v>
      </c>
      <c r="BX199" s="3">
        <v>0.0229707801549031</v>
      </c>
      <c r="BY199" s="3">
        <v>0.0229707801549032</v>
      </c>
      <c r="BZ199" s="3">
        <v>0.0229707801549032</v>
      </c>
      <c r="CA199" s="3">
        <v>0.0221454325045459</v>
      </c>
      <c r="CB199" s="3">
        <v>0.0221454325045459</v>
      </c>
      <c r="CC199" s="3">
        <v>0.0221454325045459</v>
      </c>
      <c r="CD199" s="3">
        <v>0.0221454325045459</v>
      </c>
      <c r="CE199" s="3">
        <v>0.0221454325045459</v>
      </c>
      <c r="CF199" s="3">
        <v>0.0202487128079769</v>
      </c>
      <c r="CG199" s="3">
        <v>0.0202487128079769</v>
      </c>
      <c r="CH199" s="3">
        <v>0.0202487128079769</v>
      </c>
      <c r="CI199" s="3">
        <v>0.0202487128079769</v>
      </c>
      <c r="CJ199" s="3">
        <v>0.0202487128079769</v>
      </c>
      <c r="CK199" s="3">
        <v>0.017644375639289</v>
      </c>
      <c r="CL199" s="3">
        <v>0.017644375639289</v>
      </c>
      <c r="CM199" s="3">
        <v>0.017644375639289</v>
      </c>
      <c r="CN199" s="3">
        <v>0.017644375639289</v>
      </c>
      <c r="CO199" s="3">
        <v>0.017644375639289</v>
      </c>
      <c r="CP199" s="3">
        <v>0.0151849392816603</v>
      </c>
      <c r="CQ199" s="3">
        <v>0.0151849392816603</v>
      </c>
      <c r="CR199" s="3">
        <v>0.0151849392816603</v>
      </c>
      <c r="CS199" s="3">
        <v>0.0151849392816603</v>
      </c>
      <c r="CT199" s="3">
        <v>0.0151849392816603</v>
      </c>
      <c r="CU199" s="3">
        <v>0.0135872215594919</v>
      </c>
      <c r="CV199" s="3">
        <v>0.0135872215594919</v>
      </c>
      <c r="CW199" s="3">
        <v>0.0135872215594919</v>
      </c>
      <c r="CX199" s="3">
        <v>0.0135872215594919</v>
      </c>
      <c r="CY199" s="3">
        <v>0.0135872215594919</v>
      </c>
      <c r="CZ199" s="3">
        <v>0.0129666998938351</v>
      </c>
      <c r="DA199" s="3">
        <v>0.0129666998938351</v>
      </c>
      <c r="DB199" s="3">
        <v>0.0129666998938352</v>
      </c>
      <c r="DC199" s="3">
        <v>0.0129666998938351</v>
      </c>
      <c r="DD199" s="3">
        <v>0.0129666998938352</v>
      </c>
      <c r="DE199" s="3">
        <v>0.0131077471059662</v>
      </c>
      <c r="DF199" s="3">
        <v>0.0131077471059661</v>
      </c>
      <c r="DG199" s="3">
        <v>0.0131077471059661</v>
      </c>
      <c r="DH199" s="3">
        <v>0.0131077471059662</v>
      </c>
      <c r="DI199" s="3">
        <v>0.0131077471059662</v>
      </c>
      <c r="DJ199" s="3">
        <v>0.0134998443821973</v>
      </c>
      <c r="DK199" s="3">
        <v>0.0134998443821973</v>
      </c>
      <c r="DL199" s="3">
        <v>0.0134998443821974</v>
      </c>
      <c r="DM199" s="3">
        <v>0.0134998443821973</v>
      </c>
      <c r="DN199" s="3">
        <v>0.0134998443821973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0.162403701508866</v>
      </c>
      <c r="J200" s="3">
        <v>0.162403701508866</v>
      </c>
      <c r="K200" s="3">
        <v>0.162403701508867</v>
      </c>
      <c r="L200" s="3">
        <v>0.162403701508867</v>
      </c>
      <c r="M200" s="3">
        <v>0.162403701508866</v>
      </c>
      <c r="N200" s="3">
        <v>0.198192336204748</v>
      </c>
      <c r="O200" s="3">
        <v>0.198192336204747</v>
      </c>
      <c r="P200" s="3">
        <v>0.198192336204748</v>
      </c>
      <c r="Q200" s="3">
        <v>0.198192336204747</v>
      </c>
      <c r="R200" s="3">
        <v>0.198192336204748</v>
      </c>
      <c r="S200" s="3">
        <v>0.152257021325002</v>
      </c>
      <c r="T200" s="3">
        <v>0.152257021325002</v>
      </c>
      <c r="U200" s="3">
        <v>0.152257021325002</v>
      </c>
      <c r="V200" s="3">
        <v>0.152257021325002</v>
      </c>
      <c r="W200" s="3">
        <v>0.152257021325002</v>
      </c>
      <c r="X200" s="3">
        <v>0.162333259692078</v>
      </c>
      <c r="Y200" s="3">
        <v>0.162333259692078</v>
      </c>
      <c r="Z200" s="3">
        <v>0.162333259692078</v>
      </c>
      <c r="AA200" s="3">
        <v>0.162333259692078</v>
      </c>
      <c r="AB200" s="3">
        <v>0.162333259692078</v>
      </c>
      <c r="AC200" s="3">
        <v>0.120032508804468</v>
      </c>
      <c r="AD200" s="3">
        <v>0.120032508804468</v>
      </c>
      <c r="AE200" s="3">
        <v>0.120032508804468</v>
      </c>
      <c r="AF200" s="3">
        <v>0.120032508804468</v>
      </c>
      <c r="AG200" s="3">
        <v>0.120032508804468</v>
      </c>
      <c r="AH200" s="3">
        <v>0.07577238916882439</v>
      </c>
      <c r="AI200" s="3">
        <v>0.07577238916882439</v>
      </c>
      <c r="AJ200" s="3">
        <v>0.07577238916882439</v>
      </c>
      <c r="AK200" s="3">
        <v>0.07577238916882439</v>
      </c>
      <c r="AL200" s="3">
        <v>0.07577238916882439</v>
      </c>
      <c r="AM200" s="3">
        <v>0.06288994568576869</v>
      </c>
      <c r="AN200" s="3">
        <v>0.0628899456857686</v>
      </c>
      <c r="AO200" s="3">
        <v>0.06288994568576869</v>
      </c>
      <c r="AP200" s="3">
        <v>0.06288994568576869</v>
      </c>
      <c r="AQ200" s="3">
        <v>0.06288994568576869</v>
      </c>
      <c r="AR200" s="3">
        <v>0.06663483084156779</v>
      </c>
      <c r="AS200" s="3">
        <v>0.06663483084156779</v>
      </c>
      <c r="AT200" s="3">
        <v>0.0666348308415677</v>
      </c>
      <c r="AU200" s="3">
        <v>0.06663483084156779</v>
      </c>
      <c r="AV200" s="3">
        <v>0.06663483084156779</v>
      </c>
      <c r="AW200" s="3">
        <v>0.0613412123188653</v>
      </c>
      <c r="AX200" s="3">
        <v>0.0613412123188652</v>
      </c>
      <c r="AY200" s="3">
        <v>0.0613412123188652</v>
      </c>
      <c r="AZ200" s="3">
        <v>0.0613412123188652</v>
      </c>
      <c r="BA200" s="3">
        <v>0.0613412123188653</v>
      </c>
      <c r="BB200" s="3">
        <v>0.0463033061928229</v>
      </c>
      <c r="BC200" s="3">
        <v>0.046303306192823</v>
      </c>
      <c r="BD200" s="3">
        <v>0.0463033061928229</v>
      </c>
      <c r="BE200" s="3">
        <v>0.046303306192823</v>
      </c>
      <c r="BF200" s="3">
        <v>0.046303306192823</v>
      </c>
      <c r="BG200" s="3">
        <v>0.033803338432905</v>
      </c>
      <c r="BH200" s="3">
        <v>0.033803338432905</v>
      </c>
      <c r="BI200" s="3">
        <v>0.033803338432905</v>
      </c>
      <c r="BJ200" s="3">
        <v>0.033803338432905</v>
      </c>
      <c r="BK200" s="3">
        <v>0.0338033384329049</v>
      </c>
      <c r="BL200" s="3">
        <v>0.0266790245263651</v>
      </c>
      <c r="BM200" s="3">
        <v>0.0266790245263651</v>
      </c>
      <c r="BN200" s="3">
        <v>0.0266790245263651</v>
      </c>
      <c r="BO200" s="3">
        <v>0.0266790245263651</v>
      </c>
      <c r="BP200" s="3">
        <v>0.0266790245263651</v>
      </c>
      <c r="BQ200" s="3">
        <v>0.0237413492524698</v>
      </c>
      <c r="BR200" s="3">
        <v>0.0237413492524697</v>
      </c>
      <c r="BS200" s="3">
        <v>0.0237413492524698</v>
      </c>
      <c r="BT200" s="3">
        <v>0.0237413492524698</v>
      </c>
      <c r="BU200" s="3">
        <v>0.0237413492524698</v>
      </c>
      <c r="BV200" s="3">
        <v>0.0229707801549031</v>
      </c>
      <c r="BW200" s="3">
        <v>0.0229707801549032</v>
      </c>
      <c r="BX200" s="3">
        <v>0.0229707801549031</v>
      </c>
      <c r="BY200" s="3">
        <v>0.0229707801549032</v>
      </c>
      <c r="BZ200" s="3">
        <v>0.0229707801549032</v>
      </c>
      <c r="CA200" s="3">
        <v>0.0221454325045459</v>
      </c>
      <c r="CB200" s="3">
        <v>0.0221454325045459</v>
      </c>
      <c r="CC200" s="3">
        <v>0.0221454325045459</v>
      </c>
      <c r="CD200" s="3">
        <v>0.0221454325045459</v>
      </c>
      <c r="CE200" s="3">
        <v>0.0221454325045459</v>
      </c>
      <c r="CF200" s="3">
        <v>0.0202487128079769</v>
      </c>
      <c r="CG200" s="3">
        <v>0.0202487128079769</v>
      </c>
      <c r="CH200" s="3">
        <v>0.0202487128079769</v>
      </c>
      <c r="CI200" s="3">
        <v>0.0202487128079769</v>
      </c>
      <c r="CJ200" s="3">
        <v>0.0202487128079769</v>
      </c>
      <c r="CK200" s="3">
        <v>0.017644375639289</v>
      </c>
      <c r="CL200" s="3">
        <v>0.017644375639289</v>
      </c>
      <c r="CM200" s="3">
        <v>0.017644375639289</v>
      </c>
      <c r="CN200" s="3">
        <v>0.017644375639289</v>
      </c>
      <c r="CO200" s="3">
        <v>0.017644375639289</v>
      </c>
      <c r="CP200" s="3">
        <v>0.0151849392816603</v>
      </c>
      <c r="CQ200" s="3">
        <v>0.0151849392816603</v>
      </c>
      <c r="CR200" s="3">
        <v>0.0151849392816603</v>
      </c>
      <c r="CS200" s="3">
        <v>0.0151849392816603</v>
      </c>
      <c r="CT200" s="3">
        <v>0.0151849392816603</v>
      </c>
      <c r="CU200" s="3">
        <v>0.0135872215594919</v>
      </c>
      <c r="CV200" s="3">
        <v>0.0135872215594919</v>
      </c>
      <c r="CW200" s="3">
        <v>0.0135872215594919</v>
      </c>
      <c r="CX200" s="3">
        <v>0.0135872215594919</v>
      </c>
      <c r="CY200" s="3">
        <v>0.0135872215594919</v>
      </c>
      <c r="CZ200" s="3">
        <v>0.0129666998938351</v>
      </c>
      <c r="DA200" s="3">
        <v>0.0129666998938351</v>
      </c>
      <c r="DB200" s="3">
        <v>0.0129666998938352</v>
      </c>
      <c r="DC200" s="3">
        <v>0.0129666998938351</v>
      </c>
      <c r="DD200" s="3">
        <v>0.0129666998938352</v>
      </c>
      <c r="DE200" s="3">
        <v>0.0131077471059662</v>
      </c>
      <c r="DF200" s="3">
        <v>0.0131077471059661</v>
      </c>
      <c r="DG200" s="3">
        <v>0.0131077471059661</v>
      </c>
      <c r="DH200" s="3">
        <v>0.0131077471059662</v>
      </c>
      <c r="DI200" s="3">
        <v>0.0131077471059662</v>
      </c>
      <c r="DJ200" s="3">
        <v>0.0134998443821973</v>
      </c>
      <c r="DK200" s="3">
        <v>0.0134998443821973</v>
      </c>
      <c r="DL200" s="3">
        <v>0.0134998443821974</v>
      </c>
      <c r="DM200" s="3">
        <v>0.0134998443821973</v>
      </c>
      <c r="DN200" s="3">
        <v>0.0134998443821973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0.632814423120756</v>
      </c>
      <c r="J247" s="3">
        <v>0.632814423120755</v>
      </c>
      <c r="K247" s="3">
        <v>0.632814423120756</v>
      </c>
      <c r="L247" s="3">
        <v>0.632814423120756</v>
      </c>
      <c r="M247" s="3">
        <v>0.632814423120755</v>
      </c>
      <c r="N247" s="3">
        <v>0.579054537449783</v>
      </c>
      <c r="O247" s="3">
        <v>0.579054537449782</v>
      </c>
      <c r="P247" s="3">
        <v>0.579054537449783</v>
      </c>
      <c r="Q247" s="3">
        <v>0.579054537449783</v>
      </c>
      <c r="R247" s="3">
        <v>0.579054537449783</v>
      </c>
      <c r="S247" s="3">
        <v>0.614252690509174</v>
      </c>
      <c r="T247" s="3">
        <v>0.614252690509176</v>
      </c>
      <c r="U247" s="3">
        <v>0.614252690509174</v>
      </c>
      <c r="V247" s="3">
        <v>0.614252690509176</v>
      </c>
      <c r="W247" s="3">
        <v>0.614252690509174</v>
      </c>
      <c r="X247" s="3">
        <v>0.625835129926028</v>
      </c>
      <c r="Y247" s="3">
        <v>0.625835129926029</v>
      </c>
      <c r="Z247" s="3">
        <v>0.625835129926028</v>
      </c>
      <c r="AA247" s="3">
        <v>0.625835129926028</v>
      </c>
      <c r="AB247" s="3">
        <v>0.625835129926029</v>
      </c>
      <c r="AC247" s="3">
        <v>0.632785962864942</v>
      </c>
      <c r="AD247" s="3">
        <v>0.632785962864941</v>
      </c>
      <c r="AE247" s="3">
        <v>0.632785962864942</v>
      </c>
      <c r="AF247" s="3">
        <v>0.632785962864942</v>
      </c>
      <c r="AG247" s="3">
        <v>0.632785962864942</v>
      </c>
      <c r="AH247" s="3">
        <v>0.5844873957404439</v>
      </c>
      <c r="AI247" s="3">
        <v>0.5844873957404439</v>
      </c>
      <c r="AJ247" s="3">
        <v>0.5844873957404449</v>
      </c>
      <c r="AK247" s="3">
        <v>0.5844873957404449</v>
      </c>
      <c r="AL247" s="3">
        <v>0.5844873957404439</v>
      </c>
      <c r="AM247" s="3">
        <v>0.519005860002803</v>
      </c>
      <c r="AN247" s="3">
        <v>0.519005860002804</v>
      </c>
      <c r="AO247" s="3">
        <v>0.519005860002802</v>
      </c>
      <c r="AP247" s="3">
        <v>0.519005860002802</v>
      </c>
      <c r="AQ247" s="3">
        <v>0.519005860002803</v>
      </c>
      <c r="AR247" s="3">
        <v>0.484346875803549</v>
      </c>
      <c r="AS247" s="3">
        <v>0.484346875803549</v>
      </c>
      <c r="AT247" s="3">
        <v>0.484346875803549</v>
      </c>
      <c r="AU247" s="3">
        <v>0.484346875803548</v>
      </c>
      <c r="AV247" s="3">
        <v>0.48434687580355</v>
      </c>
      <c r="AW247" s="3">
        <v>0.508900365555075</v>
      </c>
      <c r="AX247" s="3">
        <v>0.508900365555074</v>
      </c>
      <c r="AY247" s="3">
        <v>0.508900365555075</v>
      </c>
      <c r="AZ247" s="3">
        <v>0.508900365555074</v>
      </c>
      <c r="BA247" s="3">
        <v>0.508900365555075</v>
      </c>
      <c r="BB247" s="3">
        <v>0.545055363710517</v>
      </c>
      <c r="BC247" s="3">
        <v>0.545055363710516</v>
      </c>
      <c r="BD247" s="3">
        <v>0.545055363710515</v>
      </c>
      <c r="BE247" s="3">
        <v>0.545055363710516</v>
      </c>
      <c r="BF247" s="3">
        <v>0.545055363710516</v>
      </c>
      <c r="BG247" s="3">
        <v>0.513793204252458</v>
      </c>
      <c r="BH247" s="3">
        <v>0.513793204252457</v>
      </c>
      <c r="BI247" s="3">
        <v>0.513793204252459</v>
      </c>
      <c r="BJ247" s="3">
        <v>0.513793204252457</v>
      </c>
      <c r="BK247" s="3">
        <v>0.513793204252459</v>
      </c>
      <c r="BL247" s="3">
        <v>0.441379894559551</v>
      </c>
      <c r="BM247" s="3">
        <v>0.441379894559551</v>
      </c>
      <c r="BN247" s="3">
        <v>0.441379894559551</v>
      </c>
      <c r="BO247" s="3">
        <v>0.441379894559552</v>
      </c>
      <c r="BP247" s="3">
        <v>0.441379894559553</v>
      </c>
      <c r="BQ247" s="3">
        <v>0.391130012150668</v>
      </c>
      <c r="BR247" s="3">
        <v>0.391130012150668</v>
      </c>
      <c r="BS247" s="3">
        <v>0.391130012150669</v>
      </c>
      <c r="BT247" s="3">
        <v>0.391130012150668</v>
      </c>
      <c r="BU247" s="3">
        <v>0.391130012150668</v>
      </c>
      <c r="BV247" s="3">
        <v>0.372975958938004</v>
      </c>
      <c r="BW247" s="3">
        <v>0.372975958938004</v>
      </c>
      <c r="BX247" s="3">
        <v>0.372975958938004</v>
      </c>
      <c r="BY247" s="3">
        <v>0.372975958938004</v>
      </c>
      <c r="BZ247" s="3">
        <v>0.372975958938005</v>
      </c>
      <c r="CA247" s="3">
        <v>0.380284066411303</v>
      </c>
      <c r="CB247" s="3">
        <v>0.380284066411303</v>
      </c>
      <c r="CC247" s="3">
        <v>0.380284066411303</v>
      </c>
      <c r="CD247" s="3">
        <v>0.380284066411303</v>
      </c>
      <c r="CE247" s="3">
        <v>0.380284066411303</v>
      </c>
      <c r="CF247" s="3">
        <v>0.389108323952762</v>
      </c>
      <c r="CG247" s="3">
        <v>0.389108323952762</v>
      </c>
      <c r="CH247" s="3">
        <v>0.389108323952762</v>
      </c>
      <c r="CI247" s="3">
        <v>0.389108323952762</v>
      </c>
      <c r="CJ247" s="3">
        <v>0.389108323952762</v>
      </c>
      <c r="CK247" s="3">
        <v>0.385059298371714</v>
      </c>
      <c r="CL247" s="3">
        <v>0.385059298371714</v>
      </c>
      <c r="CM247" s="3">
        <v>0.385059298371714</v>
      </c>
      <c r="CN247" s="3">
        <v>0.385059298371714</v>
      </c>
      <c r="CO247" s="3">
        <v>0.385059298371714</v>
      </c>
      <c r="CP247" s="3">
        <v>0.369949954666495</v>
      </c>
      <c r="CQ247" s="3">
        <v>0.369949954666495</v>
      </c>
      <c r="CR247" s="3">
        <v>0.369949954666495</v>
      </c>
      <c r="CS247" s="3">
        <v>0.369949954666495</v>
      </c>
      <c r="CT247" s="3">
        <v>0.369949954666496</v>
      </c>
      <c r="CU247" s="3">
        <v>0.353177729260918</v>
      </c>
      <c r="CV247" s="3">
        <v>0.353177729260918</v>
      </c>
      <c r="CW247" s="3">
        <v>0.353177729260918</v>
      </c>
      <c r="CX247" s="3">
        <v>0.353177729260918</v>
      </c>
      <c r="CY247" s="3">
        <v>0.353177729260918</v>
      </c>
      <c r="CZ247" s="3">
        <v>0.344565737116368</v>
      </c>
      <c r="DA247" s="3">
        <v>0.344565737116368</v>
      </c>
      <c r="DB247" s="3">
        <v>0.344565737116368</v>
      </c>
      <c r="DC247" s="3">
        <v>0.344565737116368</v>
      </c>
      <c r="DD247" s="3">
        <v>0.344565737116368</v>
      </c>
      <c r="DE247" s="3">
        <v>0.348824577025824</v>
      </c>
      <c r="DF247" s="3">
        <v>0.348824577025824</v>
      </c>
      <c r="DG247" s="3">
        <v>0.348824577025824</v>
      </c>
      <c r="DH247" s="3">
        <v>0.348824577025824</v>
      </c>
      <c r="DI247" s="3">
        <v>0.348824577025824</v>
      </c>
      <c r="DJ247" s="3">
        <v>0.363610722066604</v>
      </c>
      <c r="DK247" s="3">
        <v>0.363610722066605</v>
      </c>
      <c r="DL247" s="3">
        <v>0.363610722066605</v>
      </c>
      <c r="DM247" s="3">
        <v>0.363610722066604</v>
      </c>
      <c r="DN247" s="3">
        <v>0.363610722066604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0.632814423120756</v>
      </c>
      <c r="J248" s="3">
        <v>0.632814423120755</v>
      </c>
      <c r="K248" s="3">
        <v>0.632814423120756</v>
      </c>
      <c r="L248" s="3">
        <v>0.632814423120756</v>
      </c>
      <c r="M248" s="3">
        <v>0.632814423120755</v>
      </c>
      <c r="N248" s="3">
        <v>0.579054537449783</v>
      </c>
      <c r="O248" s="3">
        <v>0.579054537449782</v>
      </c>
      <c r="P248" s="3">
        <v>0.579054537449783</v>
      </c>
      <c r="Q248" s="3">
        <v>0.579054537449783</v>
      </c>
      <c r="R248" s="3">
        <v>0.579054537449783</v>
      </c>
      <c r="S248" s="3">
        <v>0.614252690509174</v>
      </c>
      <c r="T248" s="3">
        <v>0.614252690509176</v>
      </c>
      <c r="U248" s="3">
        <v>0.614252690509174</v>
      </c>
      <c r="V248" s="3">
        <v>0.614252690509176</v>
      </c>
      <c r="W248" s="3">
        <v>0.614252690509174</v>
      </c>
      <c r="X248" s="3">
        <v>0.625835129926028</v>
      </c>
      <c r="Y248" s="3">
        <v>0.625835129926029</v>
      </c>
      <c r="Z248" s="3">
        <v>0.625835129926028</v>
      </c>
      <c r="AA248" s="3">
        <v>0.625835129926028</v>
      </c>
      <c r="AB248" s="3">
        <v>0.625835129926029</v>
      </c>
      <c r="AC248" s="3">
        <v>0.632785962864942</v>
      </c>
      <c r="AD248" s="3">
        <v>0.632785962864941</v>
      </c>
      <c r="AE248" s="3">
        <v>0.632785962864942</v>
      </c>
      <c r="AF248" s="3">
        <v>0.632785962864942</v>
      </c>
      <c r="AG248" s="3">
        <v>0.632785962864942</v>
      </c>
      <c r="AH248" s="3">
        <v>0.5844873957404439</v>
      </c>
      <c r="AI248" s="3">
        <v>0.5844873957404439</v>
      </c>
      <c r="AJ248" s="3">
        <v>0.5844873957404449</v>
      </c>
      <c r="AK248" s="3">
        <v>0.5844873957404449</v>
      </c>
      <c r="AL248" s="3">
        <v>0.5844873957404439</v>
      </c>
      <c r="AM248" s="3">
        <v>0.519005860002803</v>
      </c>
      <c r="AN248" s="3">
        <v>0.519005860002804</v>
      </c>
      <c r="AO248" s="3">
        <v>0.519005860002802</v>
      </c>
      <c r="AP248" s="3">
        <v>0.519005860002802</v>
      </c>
      <c r="AQ248" s="3">
        <v>0.519005860002803</v>
      </c>
      <c r="AR248" s="3">
        <v>0.484346875803549</v>
      </c>
      <c r="AS248" s="3">
        <v>0.484346875803549</v>
      </c>
      <c r="AT248" s="3">
        <v>0.484346875803549</v>
      </c>
      <c r="AU248" s="3">
        <v>0.484346875803548</v>
      </c>
      <c r="AV248" s="3">
        <v>0.48434687580355</v>
      </c>
      <c r="AW248" s="3">
        <v>0.508900365555075</v>
      </c>
      <c r="AX248" s="3">
        <v>0.508900365555074</v>
      </c>
      <c r="AY248" s="3">
        <v>0.508900365555075</v>
      </c>
      <c r="AZ248" s="3">
        <v>0.508900365555074</v>
      </c>
      <c r="BA248" s="3">
        <v>0.508900365555075</v>
      </c>
      <c r="BB248" s="3">
        <v>0.545055363710517</v>
      </c>
      <c r="BC248" s="3">
        <v>0.545055363710516</v>
      </c>
      <c r="BD248" s="3">
        <v>0.545055363710515</v>
      </c>
      <c r="BE248" s="3">
        <v>0.545055363710516</v>
      </c>
      <c r="BF248" s="3">
        <v>0.545055363710516</v>
      </c>
      <c r="BG248" s="3">
        <v>0.513793204252458</v>
      </c>
      <c r="BH248" s="3">
        <v>0.513793204252457</v>
      </c>
      <c r="BI248" s="3">
        <v>0.513793204252459</v>
      </c>
      <c r="BJ248" s="3">
        <v>0.513793204252457</v>
      </c>
      <c r="BK248" s="3">
        <v>0.513793204252459</v>
      </c>
      <c r="BL248" s="3">
        <v>0.441379894559551</v>
      </c>
      <c r="BM248" s="3">
        <v>0.441379894559551</v>
      </c>
      <c r="BN248" s="3">
        <v>0.441379894559551</v>
      </c>
      <c r="BO248" s="3">
        <v>0.441379894559552</v>
      </c>
      <c r="BP248" s="3">
        <v>0.441379894559553</v>
      </c>
      <c r="BQ248" s="3">
        <v>0.391130012150668</v>
      </c>
      <c r="BR248" s="3">
        <v>0.391130012150668</v>
      </c>
      <c r="BS248" s="3">
        <v>0.391130012150669</v>
      </c>
      <c r="BT248" s="3">
        <v>0.391130012150668</v>
      </c>
      <c r="BU248" s="3">
        <v>0.391130012150668</v>
      </c>
      <c r="BV248" s="3">
        <v>0.372975958938004</v>
      </c>
      <c r="BW248" s="3">
        <v>0.372975958938004</v>
      </c>
      <c r="BX248" s="3">
        <v>0.372975958938004</v>
      </c>
      <c r="BY248" s="3">
        <v>0.372975958938004</v>
      </c>
      <c r="BZ248" s="3">
        <v>0.372975958938005</v>
      </c>
      <c r="CA248" s="3">
        <v>0.380284066411303</v>
      </c>
      <c r="CB248" s="3">
        <v>0.380284066411303</v>
      </c>
      <c r="CC248" s="3">
        <v>0.380284066411303</v>
      </c>
      <c r="CD248" s="3">
        <v>0.380284066411303</v>
      </c>
      <c r="CE248" s="3">
        <v>0.380284066411303</v>
      </c>
      <c r="CF248" s="3">
        <v>0.389108323952762</v>
      </c>
      <c r="CG248" s="3">
        <v>0.389108323952762</v>
      </c>
      <c r="CH248" s="3">
        <v>0.389108323952762</v>
      </c>
      <c r="CI248" s="3">
        <v>0.389108323952762</v>
      </c>
      <c r="CJ248" s="3">
        <v>0.389108323952762</v>
      </c>
      <c r="CK248" s="3">
        <v>0.385059298371714</v>
      </c>
      <c r="CL248" s="3">
        <v>0.385059298371714</v>
      </c>
      <c r="CM248" s="3">
        <v>0.385059298371714</v>
      </c>
      <c r="CN248" s="3">
        <v>0.385059298371714</v>
      </c>
      <c r="CO248" s="3">
        <v>0.385059298371714</v>
      </c>
      <c r="CP248" s="3">
        <v>0.369949954666495</v>
      </c>
      <c r="CQ248" s="3">
        <v>0.369949954666495</v>
      </c>
      <c r="CR248" s="3">
        <v>0.369949954666495</v>
      </c>
      <c r="CS248" s="3">
        <v>0.369949954666495</v>
      </c>
      <c r="CT248" s="3">
        <v>0.369949954666496</v>
      </c>
      <c r="CU248" s="3">
        <v>0.353177729260918</v>
      </c>
      <c r="CV248" s="3">
        <v>0.353177729260918</v>
      </c>
      <c r="CW248" s="3">
        <v>0.353177729260918</v>
      </c>
      <c r="CX248" s="3">
        <v>0.353177729260918</v>
      </c>
      <c r="CY248" s="3">
        <v>0.353177729260918</v>
      </c>
      <c r="CZ248" s="3">
        <v>0.344565737116368</v>
      </c>
      <c r="DA248" s="3">
        <v>0.344565737116368</v>
      </c>
      <c r="DB248" s="3">
        <v>0.344565737116368</v>
      </c>
      <c r="DC248" s="3">
        <v>0.344565737116368</v>
      </c>
      <c r="DD248" s="3">
        <v>0.344565737116368</v>
      </c>
      <c r="DE248" s="3">
        <v>0.348824577025824</v>
      </c>
      <c r="DF248" s="3">
        <v>0.348824577025824</v>
      </c>
      <c r="DG248" s="3">
        <v>0.348824577025824</v>
      </c>
      <c r="DH248" s="3">
        <v>0.348824577025824</v>
      </c>
      <c r="DI248" s="3">
        <v>0.348824577025824</v>
      </c>
      <c r="DJ248" s="3">
        <v>0.363610722066604</v>
      </c>
      <c r="DK248" s="3">
        <v>0.363610722066605</v>
      </c>
      <c r="DL248" s="3">
        <v>0.363610722066605</v>
      </c>
      <c r="DM248" s="3">
        <v>0.363610722066604</v>
      </c>
      <c r="DN248" s="3">
        <v>0.363610722066604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0.193214660163194</v>
      </c>
      <c r="J295" s="3">
        <v>0.193214660163195</v>
      </c>
      <c r="K295" s="3">
        <v>0.193214660163195</v>
      </c>
      <c r="L295" s="3">
        <v>0.193214660163195</v>
      </c>
      <c r="M295" s="3">
        <v>0.193214660163194</v>
      </c>
      <c r="N295" s="3">
        <v>0.205637942811267</v>
      </c>
      <c r="O295" s="3">
        <v>0.205637942811267</v>
      </c>
      <c r="P295" s="3">
        <v>0.205637942811267</v>
      </c>
      <c r="Q295" s="3">
        <v>0.205637942811267</v>
      </c>
      <c r="R295" s="3">
        <v>0.205637942811267</v>
      </c>
      <c r="S295" s="3">
        <v>0.206404407194192</v>
      </c>
      <c r="T295" s="3">
        <v>0.206404407194192</v>
      </c>
      <c r="U295" s="3">
        <v>0.206404407194192</v>
      </c>
      <c r="V295" s="3">
        <v>0.206404407194192</v>
      </c>
      <c r="W295" s="3">
        <v>0.206404407194192</v>
      </c>
      <c r="X295" s="3">
        <v>0.192375082846412</v>
      </c>
      <c r="Y295" s="3">
        <v>0.192375082846412</v>
      </c>
      <c r="Z295" s="3">
        <v>0.192375082846412</v>
      </c>
      <c r="AA295" s="3">
        <v>0.192375082846412</v>
      </c>
      <c r="AB295" s="3">
        <v>0.192375082846412</v>
      </c>
      <c r="AC295" s="3">
        <v>0.227596362903842</v>
      </c>
      <c r="AD295" s="3">
        <v>0.227596362903841</v>
      </c>
      <c r="AE295" s="3">
        <v>0.227596362903842</v>
      </c>
      <c r="AF295" s="3">
        <v>0.227596362903842</v>
      </c>
      <c r="AG295" s="3">
        <v>0.227596362903842</v>
      </c>
      <c r="AH295" s="3">
        <v>0.308354015134423</v>
      </c>
      <c r="AI295" s="3">
        <v>0.308354015134423</v>
      </c>
      <c r="AJ295" s="3">
        <v>0.308354015134423</v>
      </c>
      <c r="AK295" s="3">
        <v>0.308354015134422</v>
      </c>
      <c r="AL295" s="3">
        <v>0.308354015134423</v>
      </c>
      <c r="AM295" s="3">
        <v>0.367795534529511</v>
      </c>
      <c r="AN295" s="3">
        <v>0.367795534529511</v>
      </c>
      <c r="AO295" s="3">
        <v>0.367795534529511</v>
      </c>
      <c r="AP295" s="3">
        <v>0.36779553452951</v>
      </c>
      <c r="AQ295" s="3">
        <v>0.367795534529511</v>
      </c>
      <c r="AR295" s="3">
        <v>0.377029533850053</v>
      </c>
      <c r="AS295" s="3">
        <v>0.377029533850053</v>
      </c>
      <c r="AT295" s="3">
        <v>0.377029533850053</v>
      </c>
      <c r="AU295" s="3">
        <v>0.377029533850053</v>
      </c>
      <c r="AV295" s="3">
        <v>0.377029533850053</v>
      </c>
      <c r="AW295" s="3">
        <v>0.342049542204331</v>
      </c>
      <c r="AX295" s="3">
        <v>0.342049542204331</v>
      </c>
      <c r="AY295" s="3">
        <v>0.342049542204331</v>
      </c>
      <c r="AZ295" s="3">
        <v>0.342049542204331</v>
      </c>
      <c r="BA295" s="3">
        <v>0.342049542204331</v>
      </c>
      <c r="BB295" s="3">
        <v>0.32735167556426</v>
      </c>
      <c r="BC295" s="3">
        <v>0.327351675564261</v>
      </c>
      <c r="BD295" s="3">
        <v>0.327351675564261</v>
      </c>
      <c r="BE295" s="3">
        <v>0.327351675564261</v>
      </c>
      <c r="BF295" s="3">
        <v>0.327351675564261</v>
      </c>
      <c r="BG295" s="3">
        <v>0.377527454859047</v>
      </c>
      <c r="BH295" s="3">
        <v>0.377527454859047</v>
      </c>
      <c r="BI295" s="3">
        <v>0.377527454859047</v>
      </c>
      <c r="BJ295" s="3">
        <v>0.377527454859047</v>
      </c>
      <c r="BK295" s="3">
        <v>0.377527454859047</v>
      </c>
      <c r="BL295" s="3">
        <v>0.449163352966385</v>
      </c>
      <c r="BM295" s="3">
        <v>0.449163352966384</v>
      </c>
      <c r="BN295" s="3">
        <v>0.449163352966385</v>
      </c>
      <c r="BO295" s="3">
        <v>0.449163352966384</v>
      </c>
      <c r="BP295" s="3">
        <v>0.449163352966385</v>
      </c>
      <c r="BQ295" s="3">
        <v>0.471657245496328</v>
      </c>
      <c r="BR295" s="3">
        <v>0.471657245496328</v>
      </c>
      <c r="BS295" s="3">
        <v>0.471657245496328</v>
      </c>
      <c r="BT295" s="3">
        <v>0.471657245496328</v>
      </c>
      <c r="BU295" s="3">
        <v>0.471657245496328</v>
      </c>
      <c r="BV295" s="3">
        <v>0.46218912915885</v>
      </c>
      <c r="BW295" s="3">
        <v>0.46218912915885</v>
      </c>
      <c r="BX295" s="3">
        <v>0.462189129158851</v>
      </c>
      <c r="BY295" s="3">
        <v>0.462189129158851</v>
      </c>
      <c r="BZ295" s="3">
        <v>0.462189129158851</v>
      </c>
      <c r="CA295" s="3">
        <v>0.454081345722445</v>
      </c>
      <c r="CB295" s="3">
        <v>0.454081345722445</v>
      </c>
      <c r="CC295" s="3">
        <v>0.454081345722445</v>
      </c>
      <c r="CD295" s="3">
        <v>0.454081345722445</v>
      </c>
      <c r="CE295" s="3">
        <v>0.454081345722445</v>
      </c>
      <c r="CF295" s="3">
        <v>0.456421972517701</v>
      </c>
      <c r="CG295" s="3">
        <v>0.456421972517701</v>
      </c>
      <c r="CH295" s="3">
        <v>0.456421972517701</v>
      </c>
      <c r="CI295" s="3">
        <v>0.456421972517701</v>
      </c>
      <c r="CJ295" s="3">
        <v>0.456421972517701</v>
      </c>
      <c r="CK295" s="3">
        <v>0.473343377657369</v>
      </c>
      <c r="CL295" s="3">
        <v>0.473343377657369</v>
      </c>
      <c r="CM295" s="3">
        <v>0.473343377657369</v>
      </c>
      <c r="CN295" s="3">
        <v>0.473343377657369</v>
      </c>
      <c r="CO295" s="3">
        <v>0.473343377657369</v>
      </c>
      <c r="CP295" s="3">
        <v>0.494249427084449</v>
      </c>
      <c r="CQ295" s="3">
        <v>0.494249427084449</v>
      </c>
      <c r="CR295" s="3">
        <v>0.494249427084449</v>
      </c>
      <c r="CS295" s="3">
        <v>0.494249427084449</v>
      </c>
      <c r="CT295" s="3">
        <v>0.494249427084449</v>
      </c>
      <c r="CU295" s="3">
        <v>0.510890034286914</v>
      </c>
      <c r="CV295" s="3">
        <v>0.510890034286915</v>
      </c>
      <c r="CW295" s="3">
        <v>0.510890034286915</v>
      </c>
      <c r="CX295" s="3">
        <v>0.510890034286915</v>
      </c>
      <c r="CY295" s="3">
        <v>0.510890034286915</v>
      </c>
      <c r="CZ295" s="3">
        <v>0.519146142811991</v>
      </c>
      <c r="DA295" s="3">
        <v>0.519146142811991</v>
      </c>
      <c r="DB295" s="3">
        <v>0.519146142811991</v>
      </c>
      <c r="DC295" s="3">
        <v>0.519146142811991</v>
      </c>
      <c r="DD295" s="3">
        <v>0.519146142811991</v>
      </c>
      <c r="DE295" s="3">
        <v>0.51900267141585</v>
      </c>
      <c r="DF295" s="3">
        <v>0.51900267141585</v>
      </c>
      <c r="DG295" s="3">
        <v>0.519002671415851</v>
      </c>
      <c r="DH295" s="3">
        <v>0.51900267141585</v>
      </c>
      <c r="DI295" s="3">
        <v>0.519002671415851</v>
      </c>
      <c r="DJ295" s="3">
        <v>0.51521164021164</v>
      </c>
      <c r="DK295" s="3">
        <v>0.51521164021164</v>
      </c>
      <c r="DL295" s="3">
        <v>0.515211640211641</v>
      </c>
      <c r="DM295" s="3">
        <v>0.515211640211639</v>
      </c>
      <c r="DN295" s="3">
        <v>0.515211640211639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0.193214660163194</v>
      </c>
      <c r="J296" s="3">
        <v>0.193214660163195</v>
      </c>
      <c r="K296" s="3">
        <v>0.193214660163195</v>
      </c>
      <c r="L296" s="3">
        <v>0.193214660163195</v>
      </c>
      <c r="M296" s="3">
        <v>0.193214660163194</v>
      </c>
      <c r="N296" s="3">
        <v>0.205637942811267</v>
      </c>
      <c r="O296" s="3">
        <v>0.205637942811267</v>
      </c>
      <c r="P296" s="3">
        <v>0.205637942811267</v>
      </c>
      <c r="Q296" s="3">
        <v>0.205637942811267</v>
      </c>
      <c r="R296" s="3">
        <v>0.205637942811267</v>
      </c>
      <c r="S296" s="3">
        <v>0.206404407194192</v>
      </c>
      <c r="T296" s="3">
        <v>0.206404407194192</v>
      </c>
      <c r="U296" s="3">
        <v>0.206404407194192</v>
      </c>
      <c r="V296" s="3">
        <v>0.206404407194192</v>
      </c>
      <c r="W296" s="3">
        <v>0.206404407194192</v>
      </c>
      <c r="X296" s="3">
        <v>0.192375082846412</v>
      </c>
      <c r="Y296" s="3">
        <v>0.192375082846412</v>
      </c>
      <c r="Z296" s="3">
        <v>0.192375082846412</v>
      </c>
      <c r="AA296" s="3">
        <v>0.192375082846412</v>
      </c>
      <c r="AB296" s="3">
        <v>0.192375082846412</v>
      </c>
      <c r="AC296" s="3">
        <v>0.227596362903842</v>
      </c>
      <c r="AD296" s="3">
        <v>0.227596362903841</v>
      </c>
      <c r="AE296" s="3">
        <v>0.227596362903842</v>
      </c>
      <c r="AF296" s="3">
        <v>0.227596362903842</v>
      </c>
      <c r="AG296" s="3">
        <v>0.227596362903842</v>
      </c>
      <c r="AH296" s="3">
        <v>0.308354015134423</v>
      </c>
      <c r="AI296" s="3">
        <v>0.308354015134423</v>
      </c>
      <c r="AJ296" s="3">
        <v>0.308354015134423</v>
      </c>
      <c r="AK296" s="3">
        <v>0.308354015134422</v>
      </c>
      <c r="AL296" s="3">
        <v>0.308354015134423</v>
      </c>
      <c r="AM296" s="3">
        <v>0.367795534529511</v>
      </c>
      <c r="AN296" s="3">
        <v>0.367795534529511</v>
      </c>
      <c r="AO296" s="3">
        <v>0.367795534529511</v>
      </c>
      <c r="AP296" s="3">
        <v>0.36779553452951</v>
      </c>
      <c r="AQ296" s="3">
        <v>0.367795534529511</v>
      </c>
      <c r="AR296" s="3">
        <v>0.377029533850053</v>
      </c>
      <c r="AS296" s="3">
        <v>0.377029533850053</v>
      </c>
      <c r="AT296" s="3">
        <v>0.377029533850053</v>
      </c>
      <c r="AU296" s="3">
        <v>0.377029533850053</v>
      </c>
      <c r="AV296" s="3">
        <v>0.377029533850053</v>
      </c>
      <c r="AW296" s="3">
        <v>0.342049542204331</v>
      </c>
      <c r="AX296" s="3">
        <v>0.342049542204331</v>
      </c>
      <c r="AY296" s="3">
        <v>0.342049542204331</v>
      </c>
      <c r="AZ296" s="3">
        <v>0.342049542204331</v>
      </c>
      <c r="BA296" s="3">
        <v>0.342049542204331</v>
      </c>
      <c r="BB296" s="3">
        <v>0.32735167556426</v>
      </c>
      <c r="BC296" s="3">
        <v>0.327351675564261</v>
      </c>
      <c r="BD296" s="3">
        <v>0.327351675564261</v>
      </c>
      <c r="BE296" s="3">
        <v>0.327351675564261</v>
      </c>
      <c r="BF296" s="3">
        <v>0.327351675564261</v>
      </c>
      <c r="BG296" s="3">
        <v>0.377527454859047</v>
      </c>
      <c r="BH296" s="3">
        <v>0.377527454859047</v>
      </c>
      <c r="BI296" s="3">
        <v>0.377527454859047</v>
      </c>
      <c r="BJ296" s="3">
        <v>0.377527454859047</v>
      </c>
      <c r="BK296" s="3">
        <v>0.377527454859047</v>
      </c>
      <c r="BL296" s="3">
        <v>0.449163352966385</v>
      </c>
      <c r="BM296" s="3">
        <v>0.449163352966384</v>
      </c>
      <c r="BN296" s="3">
        <v>0.449163352966385</v>
      </c>
      <c r="BO296" s="3">
        <v>0.449163352966384</v>
      </c>
      <c r="BP296" s="3">
        <v>0.449163352966385</v>
      </c>
      <c r="BQ296" s="3">
        <v>0.471657245496328</v>
      </c>
      <c r="BR296" s="3">
        <v>0.471657245496328</v>
      </c>
      <c r="BS296" s="3">
        <v>0.471657245496328</v>
      </c>
      <c r="BT296" s="3">
        <v>0.471657245496328</v>
      </c>
      <c r="BU296" s="3">
        <v>0.471657245496328</v>
      </c>
      <c r="BV296" s="3">
        <v>0.46218912915885</v>
      </c>
      <c r="BW296" s="3">
        <v>0.46218912915885</v>
      </c>
      <c r="BX296" s="3">
        <v>0.462189129158851</v>
      </c>
      <c r="BY296" s="3">
        <v>0.462189129158851</v>
      </c>
      <c r="BZ296" s="3">
        <v>0.462189129158851</v>
      </c>
      <c r="CA296" s="3">
        <v>0.454081345722445</v>
      </c>
      <c r="CB296" s="3">
        <v>0.454081345722445</v>
      </c>
      <c r="CC296" s="3">
        <v>0.454081345722445</v>
      </c>
      <c r="CD296" s="3">
        <v>0.454081345722445</v>
      </c>
      <c r="CE296" s="3">
        <v>0.454081345722445</v>
      </c>
      <c r="CF296" s="3">
        <v>0.456421972517701</v>
      </c>
      <c r="CG296" s="3">
        <v>0.456421972517701</v>
      </c>
      <c r="CH296" s="3">
        <v>0.456421972517701</v>
      </c>
      <c r="CI296" s="3">
        <v>0.456421972517701</v>
      </c>
      <c r="CJ296" s="3">
        <v>0.456421972517701</v>
      </c>
      <c r="CK296" s="3">
        <v>0.473343377657369</v>
      </c>
      <c r="CL296" s="3">
        <v>0.473343377657369</v>
      </c>
      <c r="CM296" s="3">
        <v>0.473343377657369</v>
      </c>
      <c r="CN296" s="3">
        <v>0.473343377657369</v>
      </c>
      <c r="CO296" s="3">
        <v>0.473343377657369</v>
      </c>
      <c r="CP296" s="3">
        <v>0.494249427084449</v>
      </c>
      <c r="CQ296" s="3">
        <v>0.494249427084449</v>
      </c>
      <c r="CR296" s="3">
        <v>0.494249427084449</v>
      </c>
      <c r="CS296" s="3">
        <v>0.494249427084449</v>
      </c>
      <c r="CT296" s="3">
        <v>0.494249427084449</v>
      </c>
      <c r="CU296" s="3">
        <v>0.510890034286914</v>
      </c>
      <c r="CV296" s="3">
        <v>0.510890034286915</v>
      </c>
      <c r="CW296" s="3">
        <v>0.510890034286915</v>
      </c>
      <c r="CX296" s="3">
        <v>0.510890034286915</v>
      </c>
      <c r="CY296" s="3">
        <v>0.510890034286915</v>
      </c>
      <c r="CZ296" s="3">
        <v>0.519146142811991</v>
      </c>
      <c r="DA296" s="3">
        <v>0.519146142811991</v>
      </c>
      <c r="DB296" s="3">
        <v>0.519146142811991</v>
      </c>
      <c r="DC296" s="3">
        <v>0.519146142811991</v>
      </c>
      <c r="DD296" s="3">
        <v>0.519146142811991</v>
      </c>
      <c r="DE296" s="3">
        <v>0.51900267141585</v>
      </c>
      <c r="DF296" s="3">
        <v>0.51900267141585</v>
      </c>
      <c r="DG296" s="3">
        <v>0.519002671415851</v>
      </c>
      <c r="DH296" s="3">
        <v>0.51900267141585</v>
      </c>
      <c r="DI296" s="3">
        <v>0.519002671415851</v>
      </c>
      <c r="DJ296" s="3">
        <v>0.51521164021164</v>
      </c>
      <c r="DK296" s="3">
        <v>0.51521164021164</v>
      </c>
      <c r="DL296" s="3">
        <v>0.515211640211641</v>
      </c>
      <c r="DM296" s="3">
        <v>0.515211640211639</v>
      </c>
      <c r="DN296" s="3">
        <v>0.515211640211639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0.0113757578520308</v>
      </c>
      <c r="J343" s="3">
        <v>0.0113757578520309</v>
      </c>
      <c r="K343" s="3">
        <v>0.0113757578520308</v>
      </c>
      <c r="L343" s="3">
        <v>0.0113757578520308</v>
      </c>
      <c r="M343" s="3">
        <v>0.0113757578520308</v>
      </c>
      <c r="N343" s="3">
        <v>0.0170277785870828</v>
      </c>
      <c r="O343" s="3">
        <v>0.0170277785870828</v>
      </c>
      <c r="P343" s="3">
        <v>0.0170277785870828</v>
      </c>
      <c r="Q343" s="3">
        <v>0.0170277785870828</v>
      </c>
      <c r="R343" s="3">
        <v>0.0170277785870828</v>
      </c>
      <c r="S343" s="3">
        <v>0.0267486786136515</v>
      </c>
      <c r="T343" s="3">
        <v>0.0267486786136515</v>
      </c>
      <c r="U343" s="3">
        <v>0.0267486786136514</v>
      </c>
      <c r="V343" s="3">
        <v>0.0267486786136514</v>
      </c>
      <c r="W343" s="3">
        <v>0.0267486786136513</v>
      </c>
      <c r="X343" s="3">
        <v>0.0193803469264933</v>
      </c>
      <c r="Y343" s="3">
        <v>0.0193803469264933</v>
      </c>
      <c r="Z343" s="3">
        <v>0.0193803469264933</v>
      </c>
      <c r="AA343" s="3">
        <v>0.0193803469264933</v>
      </c>
      <c r="AB343" s="3">
        <v>0.0193803469264933</v>
      </c>
      <c r="AC343" s="3">
        <v>0.019477497377762</v>
      </c>
      <c r="AD343" s="3">
        <v>0.0194774973777619</v>
      </c>
      <c r="AE343" s="3">
        <v>0.019477497377762</v>
      </c>
      <c r="AF343" s="3">
        <v>0.019477497377762</v>
      </c>
      <c r="AG343" s="3">
        <v>0.019477497377762</v>
      </c>
      <c r="AH343" s="3">
        <v>0.0312142992719289</v>
      </c>
      <c r="AI343" s="3">
        <v>0.031214299271929</v>
      </c>
      <c r="AJ343" s="3">
        <v>0.031214299271929</v>
      </c>
      <c r="AK343" s="3">
        <v>0.031214299271929</v>
      </c>
      <c r="AL343" s="3">
        <v>0.031214299271929</v>
      </c>
      <c r="AM343" s="3">
        <v>0.0499501364037221</v>
      </c>
      <c r="AN343" s="3">
        <v>0.049950136403722</v>
      </c>
      <c r="AO343" s="3">
        <v>0.049950136403722</v>
      </c>
      <c r="AP343" s="3">
        <v>0.0499501364037221</v>
      </c>
      <c r="AQ343" s="3">
        <v>0.0499501364037221</v>
      </c>
      <c r="AR343" s="3">
        <v>0.07148367189508879</v>
      </c>
      <c r="AS343" s="3">
        <v>0.0714836718950886</v>
      </c>
      <c r="AT343" s="3">
        <v>0.0714836718950887</v>
      </c>
      <c r="AU343" s="3">
        <v>0.07148367189508879</v>
      </c>
      <c r="AV343" s="3">
        <v>0.07148367189508879</v>
      </c>
      <c r="AW343" s="3">
        <v>0.0872123870113561</v>
      </c>
      <c r="AX343" s="3">
        <v>0.0872123870113561</v>
      </c>
      <c r="AY343" s="3">
        <v>0.0872123870113561</v>
      </c>
      <c r="AZ343" s="3">
        <v>0.087212387011356</v>
      </c>
      <c r="BA343" s="3">
        <v>0.0872123870113561</v>
      </c>
      <c r="BB343" s="3">
        <v>0.0807914544024773</v>
      </c>
      <c r="BC343" s="3">
        <v>0.0807914544024774</v>
      </c>
      <c r="BD343" s="3">
        <v>0.0807914544024772</v>
      </c>
      <c r="BE343" s="3">
        <v>0.0807914544024772</v>
      </c>
      <c r="BF343" s="3">
        <v>0.0807914544024773</v>
      </c>
      <c r="BG343" s="3">
        <v>0.0744375042631769</v>
      </c>
      <c r="BH343" s="3">
        <v>0.0744375042631769</v>
      </c>
      <c r="BI343" s="3">
        <v>0.0744375042631768</v>
      </c>
      <c r="BJ343" s="3">
        <v>0.0744375042631768</v>
      </c>
      <c r="BK343" s="3">
        <v>0.0744375042631768</v>
      </c>
      <c r="BL343" s="3">
        <v>0.08246379844729471</v>
      </c>
      <c r="BM343" s="3">
        <v>0.0824637984472948</v>
      </c>
      <c r="BN343" s="3">
        <v>0.08246379844729471</v>
      </c>
      <c r="BO343" s="3">
        <v>0.0824637984472948</v>
      </c>
      <c r="BP343" s="3">
        <v>0.0824637984472946</v>
      </c>
      <c r="BQ343" s="3">
        <v>0.113212531037033</v>
      </c>
      <c r="BR343" s="3">
        <v>0.113212531037033</v>
      </c>
      <c r="BS343" s="3">
        <v>0.113212531037033</v>
      </c>
      <c r="BT343" s="3">
        <v>0.113212531037033</v>
      </c>
      <c r="BU343" s="3">
        <v>0.113212531037033</v>
      </c>
      <c r="BV343" s="3">
        <v>0.141599438389744</v>
      </c>
      <c r="BW343" s="3">
        <v>0.141599438389744</v>
      </c>
      <c r="BX343" s="3">
        <v>0.141599438389744</v>
      </c>
      <c r="BY343" s="3">
        <v>0.141599438389744</v>
      </c>
      <c r="BZ343" s="3">
        <v>0.141599438389744</v>
      </c>
      <c r="CA343" s="3">
        <v>0.143176719801541</v>
      </c>
      <c r="CB343" s="3">
        <v>0.143176719801541</v>
      </c>
      <c r="CC343" s="3">
        <v>0.143176719801541</v>
      </c>
      <c r="CD343" s="3">
        <v>0.143176719801541</v>
      </c>
      <c r="CE343" s="3">
        <v>0.143176719801541</v>
      </c>
      <c r="CF343" s="3">
        <v>0.133901274203539</v>
      </c>
      <c r="CG343" s="3">
        <v>0.13390127420354</v>
      </c>
      <c r="CH343" s="3">
        <v>0.13390127420354</v>
      </c>
      <c r="CI343" s="3">
        <v>0.13390127420354</v>
      </c>
      <c r="CJ343" s="3">
        <v>0.13390127420354</v>
      </c>
      <c r="CK343" s="3">
        <v>0.123690321510519</v>
      </c>
      <c r="CL343" s="3">
        <v>0.123690321510519</v>
      </c>
      <c r="CM343" s="3">
        <v>0.123690321510519</v>
      </c>
      <c r="CN343" s="3">
        <v>0.123690321510519</v>
      </c>
      <c r="CO343" s="3">
        <v>0.123690321510519</v>
      </c>
      <c r="CP343" s="3">
        <v>0.120401504929572</v>
      </c>
      <c r="CQ343" s="3">
        <v>0.120401504929572</v>
      </c>
      <c r="CR343" s="3">
        <v>0.120401504929572</v>
      </c>
      <c r="CS343" s="3">
        <v>0.120401504929572</v>
      </c>
      <c r="CT343" s="3">
        <v>0.120401504929573</v>
      </c>
      <c r="CU343" s="3">
        <v>0.122187460142399</v>
      </c>
      <c r="CV343" s="3">
        <v>0.1221874601424</v>
      </c>
      <c r="CW343" s="3">
        <v>0.1221874601424</v>
      </c>
      <c r="CX343" s="3">
        <v>0.122187460142399</v>
      </c>
      <c r="CY343" s="3">
        <v>0.122187460142399</v>
      </c>
      <c r="CZ343" s="3">
        <v>0.123159336429133</v>
      </c>
      <c r="DA343" s="3">
        <v>0.123159336429133</v>
      </c>
      <c r="DB343" s="3">
        <v>0.123159336429133</v>
      </c>
      <c r="DC343" s="3">
        <v>0.123159336429133</v>
      </c>
      <c r="DD343" s="3">
        <v>0.123159336429133</v>
      </c>
      <c r="DE343" s="3">
        <v>0.118886910062333</v>
      </c>
      <c r="DF343" s="3">
        <v>0.118886910062333</v>
      </c>
      <c r="DG343" s="3">
        <v>0.118886910062333</v>
      </c>
      <c r="DH343" s="3">
        <v>0.118886910062333</v>
      </c>
      <c r="DI343" s="3">
        <v>0.118886910062333</v>
      </c>
      <c r="DJ343" s="3">
        <v>0.107512449424214</v>
      </c>
      <c r="DK343" s="3">
        <v>0.107512449424214</v>
      </c>
      <c r="DL343" s="3">
        <v>0.107512449424214</v>
      </c>
      <c r="DM343" s="3">
        <v>0.107512449424214</v>
      </c>
      <c r="DN343" s="3">
        <v>0.107512449424214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0.0113757578520308</v>
      </c>
      <c r="J344" s="3">
        <v>0.0113757578520309</v>
      </c>
      <c r="K344" s="3">
        <v>0.0113757578520308</v>
      </c>
      <c r="L344" s="3">
        <v>0.0113757578520308</v>
      </c>
      <c r="M344" s="3">
        <v>0.0113757578520308</v>
      </c>
      <c r="N344" s="3">
        <v>0.0170277785870828</v>
      </c>
      <c r="O344" s="3">
        <v>0.0170277785870828</v>
      </c>
      <c r="P344" s="3">
        <v>0.0170277785870828</v>
      </c>
      <c r="Q344" s="3">
        <v>0.0170277785870828</v>
      </c>
      <c r="R344" s="3">
        <v>0.0170277785870828</v>
      </c>
      <c r="S344" s="3">
        <v>0.0267486786136515</v>
      </c>
      <c r="T344" s="3">
        <v>0.0267486786136515</v>
      </c>
      <c r="U344" s="3">
        <v>0.0267486786136514</v>
      </c>
      <c r="V344" s="3">
        <v>0.0267486786136514</v>
      </c>
      <c r="W344" s="3">
        <v>0.0267486786136513</v>
      </c>
      <c r="X344" s="3">
        <v>0.0193803469264933</v>
      </c>
      <c r="Y344" s="3">
        <v>0.0193803469264933</v>
      </c>
      <c r="Z344" s="3">
        <v>0.0193803469264933</v>
      </c>
      <c r="AA344" s="3">
        <v>0.0193803469264933</v>
      </c>
      <c r="AB344" s="3">
        <v>0.0193803469264933</v>
      </c>
      <c r="AC344" s="3">
        <v>0.019477497377762</v>
      </c>
      <c r="AD344" s="3">
        <v>0.0194774973777619</v>
      </c>
      <c r="AE344" s="3">
        <v>0.019477497377762</v>
      </c>
      <c r="AF344" s="3">
        <v>0.019477497377762</v>
      </c>
      <c r="AG344" s="3">
        <v>0.019477497377762</v>
      </c>
      <c r="AH344" s="3">
        <v>0.0312142992719289</v>
      </c>
      <c r="AI344" s="3">
        <v>0.031214299271929</v>
      </c>
      <c r="AJ344" s="3">
        <v>0.031214299271929</v>
      </c>
      <c r="AK344" s="3">
        <v>0.031214299271929</v>
      </c>
      <c r="AL344" s="3">
        <v>0.031214299271929</v>
      </c>
      <c r="AM344" s="3">
        <v>0.0499501364037221</v>
      </c>
      <c r="AN344" s="3">
        <v>0.049950136403722</v>
      </c>
      <c r="AO344" s="3">
        <v>0.049950136403722</v>
      </c>
      <c r="AP344" s="3">
        <v>0.0499501364037221</v>
      </c>
      <c r="AQ344" s="3">
        <v>0.0499501364037221</v>
      </c>
      <c r="AR344" s="3">
        <v>0.07148367189508879</v>
      </c>
      <c r="AS344" s="3">
        <v>0.0714836718950886</v>
      </c>
      <c r="AT344" s="3">
        <v>0.0714836718950887</v>
      </c>
      <c r="AU344" s="3">
        <v>0.07148367189508879</v>
      </c>
      <c r="AV344" s="3">
        <v>0.07148367189508879</v>
      </c>
      <c r="AW344" s="3">
        <v>0.0872123870113561</v>
      </c>
      <c r="AX344" s="3">
        <v>0.0872123870113561</v>
      </c>
      <c r="AY344" s="3">
        <v>0.0872123870113561</v>
      </c>
      <c r="AZ344" s="3">
        <v>0.087212387011356</v>
      </c>
      <c r="BA344" s="3">
        <v>0.0872123870113561</v>
      </c>
      <c r="BB344" s="3">
        <v>0.0807914544024773</v>
      </c>
      <c r="BC344" s="3">
        <v>0.0807914544024774</v>
      </c>
      <c r="BD344" s="3">
        <v>0.0807914544024772</v>
      </c>
      <c r="BE344" s="3">
        <v>0.0807914544024772</v>
      </c>
      <c r="BF344" s="3">
        <v>0.0807914544024773</v>
      </c>
      <c r="BG344" s="3">
        <v>0.0744375042631769</v>
      </c>
      <c r="BH344" s="3">
        <v>0.0744375042631769</v>
      </c>
      <c r="BI344" s="3">
        <v>0.0744375042631768</v>
      </c>
      <c r="BJ344" s="3">
        <v>0.0744375042631768</v>
      </c>
      <c r="BK344" s="3">
        <v>0.0744375042631768</v>
      </c>
      <c r="BL344" s="3">
        <v>0.08246379844729471</v>
      </c>
      <c r="BM344" s="3">
        <v>0.0824637984472948</v>
      </c>
      <c r="BN344" s="3">
        <v>0.08246379844729471</v>
      </c>
      <c r="BO344" s="3">
        <v>0.0824637984472948</v>
      </c>
      <c r="BP344" s="3">
        <v>0.0824637984472946</v>
      </c>
      <c r="BQ344" s="3">
        <v>0.113212531037033</v>
      </c>
      <c r="BR344" s="3">
        <v>0.113212531037033</v>
      </c>
      <c r="BS344" s="3">
        <v>0.113212531037033</v>
      </c>
      <c r="BT344" s="3">
        <v>0.113212531037033</v>
      </c>
      <c r="BU344" s="3">
        <v>0.113212531037033</v>
      </c>
      <c r="BV344" s="3">
        <v>0.141599438389744</v>
      </c>
      <c r="BW344" s="3">
        <v>0.141599438389744</v>
      </c>
      <c r="BX344" s="3">
        <v>0.141599438389744</v>
      </c>
      <c r="BY344" s="3">
        <v>0.141599438389744</v>
      </c>
      <c r="BZ344" s="3">
        <v>0.141599438389744</v>
      </c>
      <c r="CA344" s="3">
        <v>0.143176719801541</v>
      </c>
      <c r="CB344" s="3">
        <v>0.143176719801541</v>
      </c>
      <c r="CC344" s="3">
        <v>0.143176719801541</v>
      </c>
      <c r="CD344" s="3">
        <v>0.143176719801541</v>
      </c>
      <c r="CE344" s="3">
        <v>0.143176719801541</v>
      </c>
      <c r="CF344" s="3">
        <v>0.133901274203539</v>
      </c>
      <c r="CG344" s="3">
        <v>0.13390127420354</v>
      </c>
      <c r="CH344" s="3">
        <v>0.13390127420354</v>
      </c>
      <c r="CI344" s="3">
        <v>0.13390127420354</v>
      </c>
      <c r="CJ344" s="3">
        <v>0.13390127420354</v>
      </c>
      <c r="CK344" s="3">
        <v>0.123690321510519</v>
      </c>
      <c r="CL344" s="3">
        <v>0.123690321510519</v>
      </c>
      <c r="CM344" s="3">
        <v>0.123690321510519</v>
      </c>
      <c r="CN344" s="3">
        <v>0.123690321510519</v>
      </c>
      <c r="CO344" s="3">
        <v>0.123690321510519</v>
      </c>
      <c r="CP344" s="3">
        <v>0.120401504929572</v>
      </c>
      <c r="CQ344" s="3">
        <v>0.120401504929572</v>
      </c>
      <c r="CR344" s="3">
        <v>0.120401504929572</v>
      </c>
      <c r="CS344" s="3">
        <v>0.120401504929572</v>
      </c>
      <c r="CT344" s="3">
        <v>0.120401504929573</v>
      </c>
      <c r="CU344" s="3">
        <v>0.122187460142399</v>
      </c>
      <c r="CV344" s="3">
        <v>0.1221874601424</v>
      </c>
      <c r="CW344" s="3">
        <v>0.1221874601424</v>
      </c>
      <c r="CX344" s="3">
        <v>0.122187460142399</v>
      </c>
      <c r="CY344" s="3">
        <v>0.122187460142399</v>
      </c>
      <c r="CZ344" s="3">
        <v>0.123159336429133</v>
      </c>
      <c r="DA344" s="3">
        <v>0.123159336429133</v>
      </c>
      <c r="DB344" s="3">
        <v>0.123159336429133</v>
      </c>
      <c r="DC344" s="3">
        <v>0.123159336429133</v>
      </c>
      <c r="DD344" s="3">
        <v>0.123159336429133</v>
      </c>
      <c r="DE344" s="3">
        <v>0.118886910062333</v>
      </c>
      <c r="DF344" s="3">
        <v>0.118886910062333</v>
      </c>
      <c r="DG344" s="3">
        <v>0.118886910062333</v>
      </c>
      <c r="DH344" s="3">
        <v>0.118886910062333</v>
      </c>
      <c r="DI344" s="3">
        <v>0.118886910062333</v>
      </c>
      <c r="DJ344" s="3">
        <v>0.107512449424214</v>
      </c>
      <c r="DK344" s="3">
        <v>0.107512449424214</v>
      </c>
      <c r="DL344" s="3">
        <v>0.107512449424214</v>
      </c>
      <c r="DM344" s="3">
        <v>0.107512449424214</v>
      </c>
      <c r="DN344" s="3">
        <v>0.107512449424214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0.0001914573551533</v>
      </c>
      <c r="J391" s="3">
        <v>0.0001914573551533</v>
      </c>
      <c r="K391" s="3">
        <v>0.0001914573551533</v>
      </c>
      <c r="L391" s="3">
        <v>0.0001914573551533</v>
      </c>
      <c r="M391" s="3">
        <v>0.0001914573551533</v>
      </c>
      <c r="N391" s="3">
        <v>8.740494712000699E-05</v>
      </c>
      <c r="O391" s="3">
        <v>8.740494712000699E-05</v>
      </c>
      <c r="P391" s="3">
        <v>8.740494712000699E-05</v>
      </c>
      <c r="Q391" s="3">
        <v>8.74049471200069E-05</v>
      </c>
      <c r="R391" s="3">
        <v>8.740494712000699E-05</v>
      </c>
      <c r="S391" s="3">
        <v>0.0003372023579788</v>
      </c>
      <c r="T391" s="3">
        <v>0.0003372023579788</v>
      </c>
      <c r="U391" s="3">
        <v>0.0003372023579788</v>
      </c>
      <c r="V391" s="3">
        <v>0.0003372023579788</v>
      </c>
      <c r="W391" s="3">
        <v>0.0003372023579788</v>
      </c>
      <c r="X391" s="3">
        <v>7.61806089877882E-05</v>
      </c>
      <c r="Y391" s="3">
        <v>7.61806089877882E-05</v>
      </c>
      <c r="Z391" s="3">
        <v>7.61806089877883E-05</v>
      </c>
      <c r="AA391" s="3">
        <v>7.61806089877882E-05</v>
      </c>
      <c r="AB391" s="3">
        <v>7.61806089877882E-05</v>
      </c>
      <c r="AC391" s="3">
        <v>0.0001076680489854</v>
      </c>
      <c r="AD391" s="3">
        <v>0.0001076680489854</v>
      </c>
      <c r="AE391" s="3">
        <v>0.0001076680489854</v>
      </c>
      <c r="AF391" s="3">
        <v>0.0001076680489854</v>
      </c>
      <c r="AG391" s="3">
        <v>0.0001076680489854</v>
      </c>
      <c r="AH391" s="3">
        <v>0.0001719006843796</v>
      </c>
      <c r="AI391" s="3">
        <v>0.0001719006843795</v>
      </c>
      <c r="AJ391" s="3">
        <v>0.0001719006843796</v>
      </c>
      <c r="AK391" s="3">
        <v>0.0001719006843796</v>
      </c>
      <c r="AL391" s="3">
        <v>0.0001719006843796</v>
      </c>
      <c r="AM391" s="3">
        <v>0.0003585233781968</v>
      </c>
      <c r="AN391" s="3">
        <v>0.0003585233781968</v>
      </c>
      <c r="AO391" s="3">
        <v>0.0003585233781968</v>
      </c>
      <c r="AP391" s="3">
        <v>0.0003585233781968</v>
      </c>
      <c r="AQ391" s="3">
        <v>0.0003585233781968</v>
      </c>
      <c r="AR391" s="3">
        <v>0.0005050876097417</v>
      </c>
      <c r="AS391" s="3">
        <v>0.0005050876097417</v>
      </c>
      <c r="AT391" s="3">
        <v>0.0005050876097417</v>
      </c>
      <c r="AU391" s="3">
        <v>0.0005050876097417</v>
      </c>
      <c r="AV391" s="3">
        <v>0.0005050876097417</v>
      </c>
      <c r="AW391" s="3">
        <v>0.0004964929103732</v>
      </c>
      <c r="AX391" s="3">
        <v>0.0004964929103732</v>
      </c>
      <c r="AY391" s="3">
        <v>0.0004964929103732</v>
      </c>
      <c r="AZ391" s="3">
        <v>0.0004964929103732</v>
      </c>
      <c r="BA391" s="3">
        <v>0.0004964929103732</v>
      </c>
      <c r="BB391" s="3">
        <v>0.0004982001299227</v>
      </c>
      <c r="BC391" s="3">
        <v>0.0004982001299227</v>
      </c>
      <c r="BD391" s="3">
        <v>0.0004982001299227</v>
      </c>
      <c r="BE391" s="3">
        <v>0.0004982001299227</v>
      </c>
      <c r="BF391" s="3">
        <v>0.0004982001299227</v>
      </c>
      <c r="BG391" s="3">
        <v>0.000438498192413</v>
      </c>
      <c r="BH391" s="3">
        <v>0.000438498192413</v>
      </c>
      <c r="BI391" s="3">
        <v>0.000438498192413</v>
      </c>
      <c r="BJ391" s="3">
        <v>0.000438498192413</v>
      </c>
      <c r="BK391" s="3">
        <v>0.000438498192413</v>
      </c>
      <c r="BL391" s="3">
        <v>0.0003139295004036</v>
      </c>
      <c r="BM391" s="3">
        <v>0.0003139295004036</v>
      </c>
      <c r="BN391" s="3">
        <v>0.0003139295004036</v>
      </c>
      <c r="BO391" s="3">
        <v>0.0003139295004036</v>
      </c>
      <c r="BP391" s="3">
        <v>0.0003139295004036</v>
      </c>
      <c r="BQ391" s="3">
        <v>0.0002588620635004</v>
      </c>
      <c r="BR391" s="3">
        <v>0.0002588620635004</v>
      </c>
      <c r="BS391" s="3">
        <v>0.0002588620635004</v>
      </c>
      <c r="BT391" s="3">
        <v>0.0002588620635004</v>
      </c>
      <c r="BU391" s="3">
        <v>0.0002588620635004</v>
      </c>
      <c r="BV391" s="3">
        <v>0.0002646933584983</v>
      </c>
      <c r="BW391" s="3">
        <v>0.0002646933584983</v>
      </c>
      <c r="BX391" s="3">
        <v>0.0002646933584983</v>
      </c>
      <c r="BY391" s="3">
        <v>0.0002646933584983</v>
      </c>
      <c r="BZ391" s="3">
        <v>0.0002646933584983</v>
      </c>
      <c r="CA391" s="3">
        <v>0.0003124355601657</v>
      </c>
      <c r="CB391" s="3">
        <v>0.0003124355601657</v>
      </c>
      <c r="CC391" s="3">
        <v>0.0003124355601657</v>
      </c>
      <c r="CD391" s="3">
        <v>0.0003124355601657</v>
      </c>
      <c r="CE391" s="3">
        <v>0.0003124355601657</v>
      </c>
      <c r="CF391" s="3">
        <v>0.0003197165180206</v>
      </c>
      <c r="CG391" s="3">
        <v>0.0003197165180206</v>
      </c>
      <c r="CH391" s="3">
        <v>0.0003197165180206</v>
      </c>
      <c r="CI391" s="3">
        <v>0.0003197165180206</v>
      </c>
      <c r="CJ391" s="3">
        <v>0.0003197165180206</v>
      </c>
      <c r="CK391" s="3">
        <v>0.0002626268211096</v>
      </c>
      <c r="CL391" s="3">
        <v>0.0002626268211096</v>
      </c>
      <c r="CM391" s="3">
        <v>0.0002626268211096</v>
      </c>
      <c r="CN391" s="3">
        <v>0.0002626268211096</v>
      </c>
      <c r="CO391" s="3">
        <v>0.0002626268211096</v>
      </c>
      <c r="CP391" s="3">
        <v>0.0002141740378231</v>
      </c>
      <c r="CQ391" s="3">
        <v>0.0002141740378231</v>
      </c>
      <c r="CR391" s="3">
        <v>0.0002141740378231</v>
      </c>
      <c r="CS391" s="3">
        <v>0.0002141740378231</v>
      </c>
      <c r="CT391" s="3">
        <v>0.0002141740378231</v>
      </c>
      <c r="CU391" s="3">
        <v>0.0001575547502757</v>
      </c>
      <c r="CV391" s="3">
        <v>0.0001575547502757</v>
      </c>
      <c r="CW391" s="3">
        <v>0.0001575547502757</v>
      </c>
      <c r="CX391" s="3">
        <v>0.0001575547502757</v>
      </c>
      <c r="CY391" s="3">
        <v>0.0001575547502757</v>
      </c>
      <c r="CZ391" s="3">
        <v>0.0001620837486729</v>
      </c>
      <c r="DA391" s="3">
        <v>0.0001620837486729</v>
      </c>
      <c r="DB391" s="3">
        <v>0.0001620837486729</v>
      </c>
      <c r="DC391" s="3">
        <v>0.0001620837486729</v>
      </c>
      <c r="DD391" s="3">
        <v>0.0001620837486729</v>
      </c>
      <c r="DE391" s="3">
        <v>0.0001780943900267</v>
      </c>
      <c r="DF391" s="3">
        <v>0.0001780943900267</v>
      </c>
      <c r="DG391" s="3">
        <v>0.0001780943900267</v>
      </c>
      <c r="DH391" s="3">
        <v>0.0001780943900267</v>
      </c>
      <c r="DI391" s="3">
        <v>0.0001780943900267</v>
      </c>
      <c r="DJ391" s="3">
        <v>0.0001653439153439</v>
      </c>
      <c r="DK391" s="3">
        <v>0.0001653439153439</v>
      </c>
      <c r="DL391" s="3">
        <v>0.0001653439153439</v>
      </c>
      <c r="DM391" s="3">
        <v>0.0001653439153439</v>
      </c>
      <c r="DN391" s="3">
        <v>0.0001653439153439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0.0001914573551533</v>
      </c>
      <c r="J392" s="3">
        <v>0.0001914573551533</v>
      </c>
      <c r="K392" s="3">
        <v>0.0001914573551533</v>
      </c>
      <c r="L392" s="3">
        <v>0.0001914573551533</v>
      </c>
      <c r="M392" s="3">
        <v>0.0001914573551533</v>
      </c>
      <c r="N392" s="3">
        <v>8.740494712000699E-05</v>
      </c>
      <c r="O392" s="3">
        <v>8.740494712000699E-05</v>
      </c>
      <c r="P392" s="3">
        <v>8.740494712000699E-05</v>
      </c>
      <c r="Q392" s="3">
        <v>8.74049471200069E-05</v>
      </c>
      <c r="R392" s="3">
        <v>8.740494712000699E-05</v>
      </c>
      <c r="S392" s="3">
        <v>0.0003372023579788</v>
      </c>
      <c r="T392" s="3">
        <v>0.0003372023579788</v>
      </c>
      <c r="U392" s="3">
        <v>0.0003372023579788</v>
      </c>
      <c r="V392" s="3">
        <v>0.0003372023579788</v>
      </c>
      <c r="W392" s="3">
        <v>0.0003372023579788</v>
      </c>
      <c r="X392" s="3">
        <v>7.61806089877882E-05</v>
      </c>
      <c r="Y392" s="3">
        <v>7.61806089877882E-05</v>
      </c>
      <c r="Z392" s="3">
        <v>7.61806089877883E-05</v>
      </c>
      <c r="AA392" s="3">
        <v>7.61806089877882E-05</v>
      </c>
      <c r="AB392" s="3">
        <v>7.61806089877882E-05</v>
      </c>
      <c r="AC392" s="3">
        <v>0.0001076680489854</v>
      </c>
      <c r="AD392" s="3">
        <v>0.0001076680489854</v>
      </c>
      <c r="AE392" s="3">
        <v>0.0001076680489854</v>
      </c>
      <c r="AF392" s="3">
        <v>0.0001076680489854</v>
      </c>
      <c r="AG392" s="3">
        <v>0.0001076680489854</v>
      </c>
      <c r="AH392" s="3">
        <v>0.0001719006843796</v>
      </c>
      <c r="AI392" s="3">
        <v>0.0001719006843795</v>
      </c>
      <c r="AJ392" s="3">
        <v>0.0001719006843796</v>
      </c>
      <c r="AK392" s="3">
        <v>0.0001719006843796</v>
      </c>
      <c r="AL392" s="3">
        <v>0.0001719006843796</v>
      </c>
      <c r="AM392" s="3">
        <v>0.0003585233781968</v>
      </c>
      <c r="AN392" s="3">
        <v>0.0003585233781968</v>
      </c>
      <c r="AO392" s="3">
        <v>0.0003585233781968</v>
      </c>
      <c r="AP392" s="3">
        <v>0.0003585233781968</v>
      </c>
      <c r="AQ392" s="3">
        <v>0.0003585233781968</v>
      </c>
      <c r="AR392" s="3">
        <v>0.0005050876097417</v>
      </c>
      <c r="AS392" s="3">
        <v>0.0005050876097417</v>
      </c>
      <c r="AT392" s="3">
        <v>0.0005050876097417</v>
      </c>
      <c r="AU392" s="3">
        <v>0.0005050876097417</v>
      </c>
      <c r="AV392" s="3">
        <v>0.0005050876097417</v>
      </c>
      <c r="AW392" s="3">
        <v>0.0004964929103732</v>
      </c>
      <c r="AX392" s="3">
        <v>0.0004964929103732</v>
      </c>
      <c r="AY392" s="3">
        <v>0.0004964929103732</v>
      </c>
      <c r="AZ392" s="3">
        <v>0.0004964929103732</v>
      </c>
      <c r="BA392" s="3">
        <v>0.0004964929103732</v>
      </c>
      <c r="BB392" s="3">
        <v>0.0004982001299227</v>
      </c>
      <c r="BC392" s="3">
        <v>0.0004982001299227</v>
      </c>
      <c r="BD392" s="3">
        <v>0.0004982001299227</v>
      </c>
      <c r="BE392" s="3">
        <v>0.0004982001299227</v>
      </c>
      <c r="BF392" s="3">
        <v>0.0004982001299227</v>
      </c>
      <c r="BG392" s="3">
        <v>0.000438498192413</v>
      </c>
      <c r="BH392" s="3">
        <v>0.000438498192413</v>
      </c>
      <c r="BI392" s="3">
        <v>0.000438498192413</v>
      </c>
      <c r="BJ392" s="3">
        <v>0.000438498192413</v>
      </c>
      <c r="BK392" s="3">
        <v>0.000438498192413</v>
      </c>
      <c r="BL392" s="3">
        <v>0.0003139295004036</v>
      </c>
      <c r="BM392" s="3">
        <v>0.0003139295004036</v>
      </c>
      <c r="BN392" s="3">
        <v>0.0003139295004036</v>
      </c>
      <c r="BO392" s="3">
        <v>0.0003139295004036</v>
      </c>
      <c r="BP392" s="3">
        <v>0.0003139295004036</v>
      </c>
      <c r="BQ392" s="3">
        <v>0.0002588620635004</v>
      </c>
      <c r="BR392" s="3">
        <v>0.0002588620635004</v>
      </c>
      <c r="BS392" s="3">
        <v>0.0002588620635004</v>
      </c>
      <c r="BT392" s="3">
        <v>0.0002588620635004</v>
      </c>
      <c r="BU392" s="3">
        <v>0.0002588620635004</v>
      </c>
      <c r="BV392" s="3">
        <v>0.0002646933584983</v>
      </c>
      <c r="BW392" s="3">
        <v>0.0002646933584983</v>
      </c>
      <c r="BX392" s="3">
        <v>0.0002646933584983</v>
      </c>
      <c r="BY392" s="3">
        <v>0.0002646933584983</v>
      </c>
      <c r="BZ392" s="3">
        <v>0.0002646933584983</v>
      </c>
      <c r="CA392" s="3">
        <v>0.0003124355601657</v>
      </c>
      <c r="CB392" s="3">
        <v>0.0003124355601657</v>
      </c>
      <c r="CC392" s="3">
        <v>0.0003124355601657</v>
      </c>
      <c r="CD392" s="3">
        <v>0.0003124355601657</v>
      </c>
      <c r="CE392" s="3">
        <v>0.0003124355601657</v>
      </c>
      <c r="CF392" s="3">
        <v>0.0003197165180206</v>
      </c>
      <c r="CG392" s="3">
        <v>0.0003197165180206</v>
      </c>
      <c r="CH392" s="3">
        <v>0.0003197165180206</v>
      </c>
      <c r="CI392" s="3">
        <v>0.0003197165180206</v>
      </c>
      <c r="CJ392" s="3">
        <v>0.0003197165180206</v>
      </c>
      <c r="CK392" s="3">
        <v>0.0002626268211096</v>
      </c>
      <c r="CL392" s="3">
        <v>0.0002626268211096</v>
      </c>
      <c r="CM392" s="3">
        <v>0.0002626268211096</v>
      </c>
      <c r="CN392" s="3">
        <v>0.0002626268211096</v>
      </c>
      <c r="CO392" s="3">
        <v>0.0002626268211096</v>
      </c>
      <c r="CP392" s="3">
        <v>0.0002141740378231</v>
      </c>
      <c r="CQ392" s="3">
        <v>0.0002141740378231</v>
      </c>
      <c r="CR392" s="3">
        <v>0.0002141740378231</v>
      </c>
      <c r="CS392" s="3">
        <v>0.0002141740378231</v>
      </c>
      <c r="CT392" s="3">
        <v>0.0002141740378231</v>
      </c>
      <c r="CU392" s="3">
        <v>0.0001575547502757</v>
      </c>
      <c r="CV392" s="3">
        <v>0.0001575547502757</v>
      </c>
      <c r="CW392" s="3">
        <v>0.0001575547502757</v>
      </c>
      <c r="CX392" s="3">
        <v>0.0001575547502757</v>
      </c>
      <c r="CY392" s="3">
        <v>0.0001575547502757</v>
      </c>
      <c r="CZ392" s="3">
        <v>0.0001620837486729</v>
      </c>
      <c r="DA392" s="3">
        <v>0.0001620837486729</v>
      </c>
      <c r="DB392" s="3">
        <v>0.0001620837486729</v>
      </c>
      <c r="DC392" s="3">
        <v>0.0001620837486729</v>
      </c>
      <c r="DD392" s="3">
        <v>0.0001620837486729</v>
      </c>
      <c r="DE392" s="3">
        <v>0.0001780943900267</v>
      </c>
      <c r="DF392" s="3">
        <v>0.0001780943900267</v>
      </c>
      <c r="DG392" s="3">
        <v>0.0001780943900267</v>
      </c>
      <c r="DH392" s="3">
        <v>0.0001780943900267</v>
      </c>
      <c r="DI392" s="3">
        <v>0.0001780943900267</v>
      </c>
      <c r="DJ392" s="3">
        <v>0.0001653439153439</v>
      </c>
      <c r="DK392" s="3">
        <v>0.0001653439153439</v>
      </c>
      <c r="DL392" s="3">
        <v>0.0001653439153439</v>
      </c>
      <c r="DM392" s="3">
        <v>0.0001653439153439</v>
      </c>
      <c r="DN392" s="3">
        <v>0.0001653439153439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0.246839245699492</v>
      </c>
      <c r="J83" s="3">
        <v>0.247936352140507</v>
      </c>
      <c r="K83" s="3">
        <v>0.246337613134077</v>
      </c>
      <c r="L83" s="3">
        <v>0.249251037181572</v>
      </c>
      <c r="M83" s="3">
        <v>0.261039311098186</v>
      </c>
      <c r="N83" s="3">
        <v>0.2712016572491</v>
      </c>
      <c r="O83" s="3">
        <v>0.272518723211531</v>
      </c>
      <c r="P83" s="3">
        <v>0.268959839314674</v>
      </c>
      <c r="Q83" s="3">
        <v>0.265235992639635</v>
      </c>
      <c r="R83" s="3">
        <v>0.262536465093192</v>
      </c>
      <c r="S83" s="3">
        <v>0.261611156429526</v>
      </c>
      <c r="T83" s="3">
        <v>0.260906820966895</v>
      </c>
      <c r="U83" s="3">
        <v>0.259329385511558</v>
      </c>
      <c r="V83" s="3">
        <v>0.256345127002345</v>
      </c>
      <c r="W83" s="3">
        <v>0.254280686542042</v>
      </c>
      <c r="X83" s="3">
        <v>0.251312549365795</v>
      </c>
      <c r="Y83" s="3">
        <v>0.24608368239736</v>
      </c>
      <c r="Z83" s="3">
        <v>0.241093531374448</v>
      </c>
      <c r="AA83" s="3">
        <v>0.239636266381385</v>
      </c>
      <c r="AB83" s="3">
        <v>0.239381992016165</v>
      </c>
      <c r="AC83" s="3">
        <v>0.234424508539736</v>
      </c>
      <c r="AD83" s="3">
        <v>0.229886875302348</v>
      </c>
      <c r="AE83" s="3">
        <v>0.233027456352428</v>
      </c>
      <c r="AF83" s="3">
        <v>0.243179819444694</v>
      </c>
      <c r="AG83" s="3">
        <v>0.249688380965997</v>
      </c>
      <c r="AH83" s="3">
        <v>0.246179041717384</v>
      </c>
      <c r="AI83" s="3">
        <v>0.240191986644407</v>
      </c>
      <c r="AJ83" s="3">
        <v>0.239807662796051</v>
      </c>
      <c r="AK83" s="3">
        <v>0.245867113259493</v>
      </c>
      <c r="AL83" s="3">
        <v>0.255254269093639</v>
      </c>
      <c r="AM83" s="3">
        <v>0.262725981518175</v>
      </c>
      <c r="AN83" s="3">
        <v>0.265838395834285</v>
      </c>
      <c r="AO83" s="3">
        <v>0.266110090352888</v>
      </c>
      <c r="AP83" s="3">
        <v>0.260265432850359</v>
      </c>
      <c r="AQ83" s="3">
        <v>0.251857569721116</v>
      </c>
      <c r="AR83" s="3">
        <v>0.254426623937888</v>
      </c>
      <c r="AS83" s="3">
        <v>0.259685804468467</v>
      </c>
      <c r="AT83" s="3">
        <v>0.259090162762244</v>
      </c>
      <c r="AU83" s="3">
        <v>0.25846569750399</v>
      </c>
      <c r="AV83" s="3">
        <v>0.257565747469756</v>
      </c>
      <c r="AW83" s="3">
        <v>0.25649525428531</v>
      </c>
      <c r="AX83" s="3">
        <v>0.255604372794576</v>
      </c>
      <c r="AY83" s="3">
        <v>0.254588953753641</v>
      </c>
      <c r="AZ83" s="3">
        <v>0.253052913216169</v>
      </c>
      <c r="BA83" s="3">
        <v>0.252130041496253</v>
      </c>
      <c r="BB83" s="3">
        <v>0.25141326092311</v>
      </c>
      <c r="BC83" s="3">
        <v>0.250352838996852</v>
      </c>
      <c r="BD83" s="3">
        <v>0.24947595430684</v>
      </c>
      <c r="BE83" s="3">
        <v>0.248775775141141</v>
      </c>
      <c r="BF83" s="3">
        <v>0.248243192748575</v>
      </c>
      <c r="BG83" s="3">
        <v>0.248121838402916</v>
      </c>
      <c r="BH83" s="3">
        <v>0.24854630208083</v>
      </c>
      <c r="BI83" s="3">
        <v>0.249098426070938</v>
      </c>
      <c r="BJ83" s="3">
        <v>0.248977560296957</v>
      </c>
      <c r="BK83" s="3">
        <v>0.248656913298957</v>
      </c>
      <c r="BL83" s="3">
        <v>0.249203921921382</v>
      </c>
      <c r="BM83" s="3">
        <v>0.249927936584194</v>
      </c>
      <c r="BN83" s="3">
        <v>0.250286182506115</v>
      </c>
      <c r="BO83" s="3">
        <v>0.25080936503422</v>
      </c>
      <c r="BP83" s="3">
        <v>0.25151865603506</v>
      </c>
      <c r="BQ83" s="3">
        <v>0.251834640214333</v>
      </c>
      <c r="BR83" s="3">
        <v>0.252330555624243</v>
      </c>
      <c r="BS83" s="3">
        <v>0.252852601535127</v>
      </c>
      <c r="BT83" s="3">
        <v>0.253708139262986</v>
      </c>
      <c r="BU83" s="3">
        <v>0.254503292592308</v>
      </c>
      <c r="BV83" s="3">
        <v>0.254656567955011</v>
      </c>
      <c r="BW83" s="3">
        <v>0.254929930921531</v>
      </c>
      <c r="BX83" s="3">
        <v>0.255280720836858</v>
      </c>
      <c r="BY83" s="3">
        <v>0.255704675067445</v>
      </c>
      <c r="BZ83" s="3">
        <v>0.255777241527987</v>
      </c>
      <c r="CA83" s="3">
        <v>0.25588512407818</v>
      </c>
      <c r="CB83" s="3">
        <v>0.256155289363545</v>
      </c>
      <c r="CC83" s="3">
        <v>0.255706018858502</v>
      </c>
      <c r="CD83" s="3">
        <v>0.254849713010442</v>
      </c>
      <c r="CE83" s="3">
        <v>0.254248851559302</v>
      </c>
      <c r="CF83" s="3">
        <v>0.254689171611751</v>
      </c>
      <c r="CG83" s="3">
        <v>0.255067818473205</v>
      </c>
      <c r="CH83" s="3">
        <v>0.254709417246827</v>
      </c>
      <c r="CI83" s="3">
        <v>0.253899145326659</v>
      </c>
      <c r="CJ83" s="3">
        <v>0.253010086537444</v>
      </c>
      <c r="CK83" s="3">
        <v>0.252155190125161</v>
      </c>
      <c r="CL83" s="3">
        <v>0.251636261205282</v>
      </c>
      <c r="CM83" s="3">
        <v>0.251582410608414</v>
      </c>
      <c r="CN83" s="3">
        <v>0.251718075755154</v>
      </c>
      <c r="CO83" s="3">
        <v>0.251615854433329</v>
      </c>
      <c r="CP83" s="3">
        <v>0.250920904532897</v>
      </c>
      <c r="CQ83" s="3">
        <v>0.250814416020849</v>
      </c>
      <c r="CR83" s="3">
        <v>0.250730471207799</v>
      </c>
      <c r="CS83" s="3">
        <v>0.250788889659477</v>
      </c>
      <c r="CT83" s="3">
        <v>0.251407719102203</v>
      </c>
      <c r="CU83" s="3">
        <v>0.252089001593717</v>
      </c>
      <c r="CV83" s="3">
        <v>0.252653474851992</v>
      </c>
      <c r="CW83" s="3">
        <v>0.252436769642248</v>
      </c>
      <c r="CX83" s="3">
        <v>0.252006304233619</v>
      </c>
      <c r="CY83" s="3">
        <v>0.252099994509818</v>
      </c>
      <c r="CZ83" s="3">
        <v>0.253121673531726</v>
      </c>
      <c r="DA83" s="3">
        <v>0.254250640057769</v>
      </c>
      <c r="DB83" s="3">
        <v>0.254306527638909</v>
      </c>
      <c r="DC83" s="3">
        <v>0.254531553938315</v>
      </c>
      <c r="DD83" s="3">
        <v>0.255276856617104</v>
      </c>
      <c r="DE83" s="3">
        <v>0.255414855036166</v>
      </c>
      <c r="DF83" s="3">
        <v>0.255490550433424</v>
      </c>
      <c r="DG83" s="3">
        <v>0.255990673078925</v>
      </c>
      <c r="DH83" s="3">
        <v>0.256215103071991</v>
      </c>
      <c r="DI83" s="3">
        <v>0.255619649563307</v>
      </c>
      <c r="DJ83" s="3">
        <v>0.255186859221696</v>
      </c>
      <c r="DK83" s="3">
        <v>0.255255356420968</v>
      </c>
      <c r="DL83" s="3">
        <v>0.255436212438374</v>
      </c>
      <c r="DM83" s="3">
        <v>0.255507788379761</v>
      </c>
      <c r="DN83" s="3">
        <v>0.255001542587275</v>
      </c>
      <c r="DO83" s="3">
        <v>0.254679523539421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0.25372527121889</v>
      </c>
      <c r="J108" s="3">
        <v>0.253823293346927</v>
      </c>
      <c r="K108" s="3">
        <v>0.251588905242209</v>
      </c>
      <c r="L108" s="3">
        <v>0.253440896281453</v>
      </c>
      <c r="M108" s="3">
        <v>0.263470995637059</v>
      </c>
      <c r="N108" s="3">
        <v>0.273979148706723</v>
      </c>
      <c r="O108" s="3">
        <v>0.275980678900561</v>
      </c>
      <c r="P108" s="3">
        <v>0.272777357716318</v>
      </c>
      <c r="Q108" s="3">
        <v>0.268882459579239</v>
      </c>
      <c r="R108" s="3">
        <v>0.265933632679882</v>
      </c>
      <c r="S108" s="3">
        <v>0.264760363360807</v>
      </c>
      <c r="T108" s="3">
        <v>0.263892410570015</v>
      </c>
      <c r="U108" s="3">
        <v>0.262246588515671</v>
      </c>
      <c r="V108" s="3">
        <v>0.259031439172037</v>
      </c>
      <c r="W108" s="3">
        <v>0.256320866097882</v>
      </c>
      <c r="X108" s="3">
        <v>0.252439858270653</v>
      </c>
      <c r="Y108" s="3">
        <v>0.246414853115047</v>
      </c>
      <c r="Z108" s="3">
        <v>0.240928923135592</v>
      </c>
      <c r="AA108" s="3">
        <v>0.239155590821927</v>
      </c>
      <c r="AB108" s="3">
        <v>0.238595267478671</v>
      </c>
      <c r="AC108" s="3">
        <v>0.233270651304375</v>
      </c>
      <c r="AD108" s="3">
        <v>0.228498125914494</v>
      </c>
      <c r="AE108" s="3">
        <v>0.231777136247436</v>
      </c>
      <c r="AF108" s="3">
        <v>0.242992221030043</v>
      </c>
      <c r="AG108" s="3">
        <v>0.251243140062038</v>
      </c>
      <c r="AH108" s="3">
        <v>0.24819229090357</v>
      </c>
      <c r="AI108" s="3">
        <v>0.240907795587157</v>
      </c>
      <c r="AJ108" s="3">
        <v>0.239198534463018</v>
      </c>
      <c r="AK108" s="3">
        <v>0.244979318602373</v>
      </c>
      <c r="AL108" s="3">
        <v>0.25456438546338</v>
      </c>
      <c r="AM108" s="3">
        <v>0.262442272077268</v>
      </c>
      <c r="AN108" s="3">
        <v>0.265761917547414</v>
      </c>
      <c r="AO108" s="3">
        <v>0.265782445064951</v>
      </c>
      <c r="AP108" s="3">
        <v>0.259917550854903</v>
      </c>
      <c r="AQ108" s="3">
        <v>0.251585623678647</v>
      </c>
      <c r="AR108" s="3">
        <v>0.254190621413523</v>
      </c>
      <c r="AS108" s="3">
        <v>0.259455033984824</v>
      </c>
      <c r="AT108" s="3">
        <v>0.258857768101883</v>
      </c>
      <c r="AU108" s="3">
        <v>0.258296015947765</v>
      </c>
      <c r="AV108" s="3">
        <v>0.257446858790306</v>
      </c>
      <c r="AW108" s="3">
        <v>0.256396344257156</v>
      </c>
      <c r="AX108" s="3">
        <v>0.255513713753005</v>
      </c>
      <c r="AY108" s="3">
        <v>0.254493532672602</v>
      </c>
      <c r="AZ108" s="3">
        <v>0.253001353520728</v>
      </c>
      <c r="BA108" s="3">
        <v>0.252114554229108</v>
      </c>
      <c r="BB108" s="3">
        <v>0.251381692021647</v>
      </c>
      <c r="BC108" s="3">
        <v>0.250304702033485</v>
      </c>
      <c r="BD108" s="3">
        <v>0.249431431251365</v>
      </c>
      <c r="BE108" s="3">
        <v>0.248734973800473</v>
      </c>
      <c r="BF108" s="3">
        <v>0.24820053967786</v>
      </c>
      <c r="BG108" s="3">
        <v>0.248079420211983</v>
      </c>
      <c r="BH108" s="3">
        <v>0.248497160415748</v>
      </c>
      <c r="BI108" s="3">
        <v>0.249050752059629</v>
      </c>
      <c r="BJ108" s="3">
        <v>0.248957310307004</v>
      </c>
      <c r="BK108" s="3">
        <v>0.248611491936769</v>
      </c>
      <c r="BL108" s="3">
        <v>0.249151764075614</v>
      </c>
      <c r="BM108" s="3">
        <v>0.249918567295348</v>
      </c>
      <c r="BN108" s="3">
        <v>0.250275556239106</v>
      </c>
      <c r="BO108" s="3">
        <v>0.250794979079498</v>
      </c>
      <c r="BP108" s="3">
        <v>0.251516897951783</v>
      </c>
      <c r="BQ108" s="3">
        <v>0.251842815953241</v>
      </c>
      <c r="BR108" s="3">
        <v>0.252333681987725</v>
      </c>
      <c r="BS108" s="3">
        <v>0.252824746105174</v>
      </c>
      <c r="BT108" s="3">
        <v>0.253641903070901</v>
      </c>
      <c r="BU108" s="3">
        <v>0.254429318372383</v>
      </c>
      <c r="BV108" s="3">
        <v>0.2546094825618</v>
      </c>
      <c r="BW108" s="3">
        <v>0.254910918227501</v>
      </c>
      <c r="BX108" s="3">
        <v>0.255255748810221</v>
      </c>
      <c r="BY108" s="3">
        <v>0.255666535816577</v>
      </c>
      <c r="BZ108" s="3">
        <v>0.255731152152189</v>
      </c>
      <c r="CA108" s="3">
        <v>0.255834646678682</v>
      </c>
      <c r="CB108" s="3">
        <v>0.256118357376596</v>
      </c>
      <c r="CC108" s="3">
        <v>0.255669780713755</v>
      </c>
      <c r="CD108" s="3">
        <v>0.254805361981422</v>
      </c>
      <c r="CE108" s="3">
        <v>0.254198713551292</v>
      </c>
      <c r="CF108" s="3">
        <v>0.254646474579605</v>
      </c>
      <c r="CG108" s="3">
        <v>0.255025679871476</v>
      </c>
      <c r="CH108" s="3">
        <v>0.25464473484016</v>
      </c>
      <c r="CI108" s="3">
        <v>0.253804627249357</v>
      </c>
      <c r="CJ108" s="3">
        <v>0.252921087303238</v>
      </c>
      <c r="CK108" s="3">
        <v>0.252089148677383</v>
      </c>
      <c r="CL108" s="3">
        <v>0.251592300499303</v>
      </c>
      <c r="CM108" s="3">
        <v>0.251527087464101</v>
      </c>
      <c r="CN108" s="3">
        <v>0.251612152043851</v>
      </c>
      <c r="CO108" s="3">
        <v>0.251515260841331</v>
      </c>
      <c r="CP108" s="3">
        <v>0.250851150755822</v>
      </c>
      <c r="CQ108" s="3">
        <v>0.250766759164598</v>
      </c>
      <c r="CR108" s="3">
        <v>0.250686050460273</v>
      </c>
      <c r="CS108" s="3">
        <v>0.250731635262512</v>
      </c>
      <c r="CT108" s="3">
        <v>0.251366679062849</v>
      </c>
      <c r="CU108" s="3">
        <v>0.25203488372093</v>
      </c>
      <c r="CV108" s="3">
        <v>0.252563313609467</v>
      </c>
      <c r="CW108" s="3">
        <v>0.252349044610341</v>
      </c>
      <c r="CX108" s="3">
        <v>0.251931740350945</v>
      </c>
      <c r="CY108" s="3">
        <v>0.252022141228292</v>
      </c>
      <c r="CZ108" s="3">
        <v>0.253043641131298</v>
      </c>
      <c r="DA108" s="3">
        <v>0.254172451333886</v>
      </c>
      <c r="DB108" s="3">
        <v>0.254224052250461</v>
      </c>
      <c r="DC108" s="3">
        <v>0.254468243006452</v>
      </c>
      <c r="DD108" s="3">
        <v>0.25523551977863</v>
      </c>
      <c r="DE108" s="3">
        <v>0.255351845132649</v>
      </c>
      <c r="DF108" s="3">
        <v>0.255394822710463</v>
      </c>
      <c r="DG108" s="3">
        <v>0.255913501524813</v>
      </c>
      <c r="DH108" s="3">
        <v>0.256160588068985</v>
      </c>
      <c r="DI108" s="3">
        <v>0.255546075085324</v>
      </c>
      <c r="DJ108" s="3">
        <v>0.255079749124991</v>
      </c>
      <c r="DK108" s="3">
        <v>0.255153436621403</v>
      </c>
      <c r="DL108" s="3">
        <v>0.255346893013393</v>
      </c>
      <c r="DM108" s="3">
        <v>0.255417918228533</v>
      </c>
      <c r="DN108" s="3">
        <v>0.254895515972846</v>
      </c>
      <c r="DO108" s="3">
        <v>0.254554805528769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0.19195567477085</v>
      </c>
      <c r="J133" s="3">
        <v>0.189598002384541</v>
      </c>
      <c r="K133" s="3">
        <v>0.188460278937901</v>
      </c>
      <c r="L133" s="3">
        <v>0.189778719185182</v>
      </c>
      <c r="M133" s="3">
        <v>0.192643118814588</v>
      </c>
      <c r="N133" s="3">
        <v>0.194638329982194</v>
      </c>
      <c r="O133" s="3">
        <v>0.196171902539692</v>
      </c>
      <c r="P133" s="3">
        <v>0.196914824845777</v>
      </c>
      <c r="Q133" s="3">
        <v>0.201916353164389</v>
      </c>
      <c r="R133" s="3">
        <v>0.214261092756498</v>
      </c>
      <c r="S133" s="3">
        <v>0.22395623314487</v>
      </c>
      <c r="T133" s="3">
        <v>0.224390911835091</v>
      </c>
      <c r="U133" s="3">
        <v>0.219963848162282</v>
      </c>
      <c r="V133" s="3">
        <v>0.215771432610078</v>
      </c>
      <c r="W133" s="3">
        <v>0.213137214352187</v>
      </c>
      <c r="X133" s="3">
        <v>0.21205861120924</v>
      </c>
      <c r="Y133" s="3">
        <v>0.211113675064055</v>
      </c>
      <c r="Z133" s="3">
        <v>0.209367783503037</v>
      </c>
      <c r="AA133" s="3">
        <v>0.206148572200551</v>
      </c>
      <c r="AB133" s="3">
        <v>0.203050806707825</v>
      </c>
      <c r="AC133" s="3">
        <v>0.199464646333606</v>
      </c>
      <c r="AD133" s="3">
        <v>0.195602374093228</v>
      </c>
      <c r="AE133" s="3">
        <v>0.192531461866701</v>
      </c>
      <c r="AF133" s="3">
        <v>0.189520843951977</v>
      </c>
      <c r="AG133" s="3">
        <v>0.185261105002178</v>
      </c>
      <c r="AH133" s="3">
        <v>0.180354951570436</v>
      </c>
      <c r="AI133" s="3">
        <v>0.179298932193933</v>
      </c>
      <c r="AJ133" s="3">
        <v>0.184894481602871</v>
      </c>
      <c r="AK133" s="3">
        <v>0.194026226323458</v>
      </c>
      <c r="AL133" s="3">
        <v>0.19827214131059</v>
      </c>
      <c r="AM133" s="3">
        <v>0.194668925735457</v>
      </c>
      <c r="AN133" s="3">
        <v>0.190571118079061</v>
      </c>
      <c r="AO133" s="3">
        <v>0.1921935810996</v>
      </c>
      <c r="AP133" s="3">
        <v>0.19874526474571</v>
      </c>
      <c r="AQ133" s="3">
        <v>0.207990406771035</v>
      </c>
      <c r="AR133" s="3">
        <v>0.215198768933592</v>
      </c>
      <c r="AS133" s="3">
        <v>0.216324701753076</v>
      </c>
      <c r="AT133" s="3">
        <v>0.215063897886484</v>
      </c>
      <c r="AU133" s="3">
        <v>0.210351760385005</v>
      </c>
      <c r="AV133" s="3">
        <v>0.203712406015038</v>
      </c>
      <c r="AW133" s="3">
        <v>0.206242196224518</v>
      </c>
      <c r="AX133" s="3">
        <v>0.21071105406031</v>
      </c>
      <c r="AY133" s="3">
        <v>0.209999740916981</v>
      </c>
      <c r="AZ133" s="3">
        <v>0.209241665303524</v>
      </c>
      <c r="BA133" s="3">
        <v>0.208329568250411</v>
      </c>
      <c r="BB133" s="3">
        <v>0.207134568628896</v>
      </c>
      <c r="BC133" s="3">
        <v>0.206074300711569</v>
      </c>
      <c r="BD133" s="3">
        <v>0.20500068742859</v>
      </c>
      <c r="BE133" s="3">
        <v>0.203479485791221</v>
      </c>
      <c r="BF133" s="3">
        <v>0.202484046301928</v>
      </c>
      <c r="BG133" s="3">
        <v>0.201671784870492</v>
      </c>
      <c r="BH133" s="3">
        <v>0.200593587310855</v>
      </c>
      <c r="BI133" s="3">
        <v>0.199703018500487</v>
      </c>
      <c r="BJ133" s="3">
        <v>0.199027308318946</v>
      </c>
      <c r="BK133" s="3">
        <v>0.198668486046297</v>
      </c>
      <c r="BL133" s="3">
        <v>0.198693577483367</v>
      </c>
      <c r="BM133" s="3">
        <v>0.199004445133112</v>
      </c>
      <c r="BN133" s="3">
        <v>0.199432197405713</v>
      </c>
      <c r="BO133" s="3">
        <v>0.199436151126972</v>
      </c>
      <c r="BP133" s="3">
        <v>0.199272452859396</v>
      </c>
      <c r="BQ133" s="3">
        <v>0.199826696486489</v>
      </c>
      <c r="BR133" s="3">
        <v>0.200590986724633</v>
      </c>
      <c r="BS133" s="3">
        <v>0.201002454991817</v>
      </c>
      <c r="BT133" s="3">
        <v>0.201582459765275</v>
      </c>
      <c r="BU133" s="3">
        <v>0.202259814622272</v>
      </c>
      <c r="BV133" s="3">
        <v>0.202639211713054</v>
      </c>
      <c r="BW133" s="3">
        <v>0.203276124005355</v>
      </c>
      <c r="BX133" s="3">
        <v>0.203875717443771</v>
      </c>
      <c r="BY133" s="3">
        <v>0.204708238133135</v>
      </c>
      <c r="BZ133" s="3">
        <v>0.205436870961527</v>
      </c>
      <c r="CA133" s="3">
        <v>0.205682497210574</v>
      </c>
      <c r="CB133" s="3">
        <v>0.206005654150856</v>
      </c>
      <c r="CC133" s="3">
        <v>0.206323959443579</v>
      </c>
      <c r="CD133" s="3">
        <v>0.206753636894662</v>
      </c>
      <c r="CE133" s="3">
        <v>0.206877401366867</v>
      </c>
      <c r="CF133" s="3">
        <v>0.206942536167461</v>
      </c>
      <c r="CG133" s="3">
        <v>0.206970909496865</v>
      </c>
      <c r="CH133" s="3">
        <v>0.206476135833901</v>
      </c>
      <c r="CI133" s="3">
        <v>0.205799972051256</v>
      </c>
      <c r="CJ133" s="3">
        <v>0.205368166329201</v>
      </c>
      <c r="CK133" s="3">
        <v>0.20571919289426</v>
      </c>
      <c r="CL133" s="3">
        <v>0.205916233365367</v>
      </c>
      <c r="CM133" s="3">
        <v>0.205419924712506</v>
      </c>
      <c r="CN133" s="3">
        <v>0.204537131497031</v>
      </c>
      <c r="CO133" s="3">
        <v>0.203631364306346</v>
      </c>
      <c r="CP133" s="3">
        <v>0.20286026841698</v>
      </c>
      <c r="CQ133" s="3">
        <v>0.20249026295078</v>
      </c>
      <c r="CR133" s="3">
        <v>0.202366751613078</v>
      </c>
      <c r="CS133" s="3">
        <v>0.202408092501331</v>
      </c>
      <c r="CT133" s="3">
        <v>0.202261012988798</v>
      </c>
      <c r="CU133" s="3">
        <v>0.201622328103066</v>
      </c>
      <c r="CV133" s="3">
        <v>0.201563162762237</v>
      </c>
      <c r="CW133" s="3">
        <v>0.201573701696101</v>
      </c>
      <c r="CX133" s="3">
        <v>0.201806889558629</v>
      </c>
      <c r="CY133" s="3">
        <v>0.202462652141514</v>
      </c>
      <c r="CZ133" s="3">
        <v>0.203067493448281</v>
      </c>
      <c r="DA133" s="3">
        <v>0.203445684222698</v>
      </c>
      <c r="DB133" s="3">
        <v>0.203230560459924</v>
      </c>
      <c r="DC133" s="3">
        <v>0.203124308862775</v>
      </c>
      <c r="DD133" s="3">
        <v>0.203407269338304</v>
      </c>
      <c r="DE133" s="3">
        <v>0.204325580693361</v>
      </c>
      <c r="DF133" s="3">
        <v>0.205423152867704</v>
      </c>
      <c r="DG133" s="3">
        <v>0.205612201249057</v>
      </c>
      <c r="DH133" s="3">
        <v>0.205845141700405</v>
      </c>
      <c r="DI133" s="3">
        <v>0.20653424404058</v>
      </c>
      <c r="DJ133" s="3">
        <v>0.206809480475827</v>
      </c>
      <c r="DK133" s="3">
        <v>0.206919611137581</v>
      </c>
      <c r="DL133" s="3">
        <v>0.207281528575568</v>
      </c>
      <c r="DM133" s="3">
        <v>0.207408952266743</v>
      </c>
      <c r="DN133" s="3">
        <v>0.206880360053866</v>
      </c>
      <c r="DO133" s="3">
        <v>0.206597316284698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0.191277633664155</v>
      </c>
      <c r="J158" s="3">
        <v>0.190549812641566</v>
      </c>
      <c r="K158" s="3">
        <v>0.191888095827003</v>
      </c>
      <c r="L158" s="3">
        <v>0.195582122905028</v>
      </c>
      <c r="M158" s="3">
        <v>0.199609436488944</v>
      </c>
      <c r="N158" s="3">
        <v>0.201907723436047</v>
      </c>
      <c r="O158" s="3">
        <v>0.202089601460618</v>
      </c>
      <c r="P158" s="3">
        <v>0.201980153885396</v>
      </c>
      <c r="Q158" s="3">
        <v>0.205816717353622</v>
      </c>
      <c r="R158" s="3">
        <v>0.21631162708728</v>
      </c>
      <c r="S158" s="3">
        <v>0.226163480142301</v>
      </c>
      <c r="T158" s="3">
        <v>0.227214148792871</v>
      </c>
      <c r="U158" s="3">
        <v>0.223230356812073</v>
      </c>
      <c r="V158" s="3">
        <v>0.219012361265312</v>
      </c>
      <c r="W158" s="3">
        <v>0.21624316261539</v>
      </c>
      <c r="X158" s="3">
        <v>0.214989863412037</v>
      </c>
      <c r="Y158" s="3">
        <v>0.213880935082696</v>
      </c>
      <c r="Z158" s="3">
        <v>0.211933297204133</v>
      </c>
      <c r="AA158" s="3">
        <v>0.208279424853874</v>
      </c>
      <c r="AB158" s="3">
        <v>0.204395491179515</v>
      </c>
      <c r="AC158" s="3">
        <v>0.200020785306678</v>
      </c>
      <c r="AD158" s="3">
        <v>0.195744015762203</v>
      </c>
      <c r="AE158" s="3">
        <v>0.191984446447363</v>
      </c>
      <c r="AF158" s="3">
        <v>0.187673078710157</v>
      </c>
      <c r="AG158" s="3">
        <v>0.182794929050562</v>
      </c>
      <c r="AH158" s="3">
        <v>0.17830972362376</v>
      </c>
      <c r="AI158" s="3">
        <v>0.177718811234487</v>
      </c>
      <c r="AJ158" s="3">
        <v>0.183848695273706</v>
      </c>
      <c r="AK158" s="3">
        <v>0.194218619344049</v>
      </c>
      <c r="AL158" s="3">
        <v>0.199842748691799</v>
      </c>
      <c r="AM158" s="3">
        <v>0.196336410828662</v>
      </c>
      <c r="AN158" s="3">
        <v>0.190995450896441</v>
      </c>
      <c r="AO158" s="3">
        <v>0.191509548448308</v>
      </c>
      <c r="AP158" s="3">
        <v>0.19791923149009</v>
      </c>
      <c r="AQ158" s="3">
        <v>0.207355300966526</v>
      </c>
      <c r="AR158" s="3">
        <v>0.214904792918335</v>
      </c>
      <c r="AS158" s="3">
        <v>0.216203814539941</v>
      </c>
      <c r="AT158" s="3">
        <v>0.214736807504407</v>
      </c>
      <c r="AU158" s="3">
        <v>0.210021416532549</v>
      </c>
      <c r="AV158" s="3">
        <v>0.20343933632907</v>
      </c>
      <c r="AW158" s="3">
        <v>0.206002890313059</v>
      </c>
      <c r="AX158" s="3">
        <v>0.210487375062217</v>
      </c>
      <c r="AY158" s="3">
        <v>0.209784003274211</v>
      </c>
      <c r="AZ158" s="3">
        <v>0.209099723252443</v>
      </c>
      <c r="BA158" s="3">
        <v>0.208233551650846</v>
      </c>
      <c r="BB158" s="3">
        <v>0.20705014185544</v>
      </c>
      <c r="BC158" s="3">
        <v>0.206007088244664</v>
      </c>
      <c r="BD158" s="3">
        <v>0.204942095069002</v>
      </c>
      <c r="BE158" s="3">
        <v>0.203461195361285</v>
      </c>
      <c r="BF158" s="3">
        <v>0.202487636283336</v>
      </c>
      <c r="BG158" s="3">
        <v>0.201659896669368</v>
      </c>
      <c r="BH158" s="3">
        <v>0.200568364167176</v>
      </c>
      <c r="BI158" s="3">
        <v>0.199678864631083</v>
      </c>
      <c r="BJ158" s="3">
        <v>0.199007600805095</v>
      </c>
      <c r="BK158" s="3">
        <v>0.19864340584689</v>
      </c>
      <c r="BL158" s="3">
        <v>0.198676214158215</v>
      </c>
      <c r="BM158" s="3">
        <v>0.198984138758815</v>
      </c>
      <c r="BN158" s="3">
        <v>0.199406231991438</v>
      </c>
      <c r="BO158" s="3">
        <v>0.199434098158247</v>
      </c>
      <c r="BP158" s="3">
        <v>0.199256827001266</v>
      </c>
      <c r="BQ158" s="3">
        <v>0.199808401491584</v>
      </c>
      <c r="BR158" s="3">
        <v>0.200611260828713</v>
      </c>
      <c r="BS158" s="3">
        <v>0.201029404904446</v>
      </c>
      <c r="BT158" s="3">
        <v>0.201608028679812</v>
      </c>
      <c r="BU158" s="3">
        <v>0.202297222877822</v>
      </c>
      <c r="BV158" s="3">
        <v>0.202683627020254</v>
      </c>
      <c r="BW158" s="3">
        <v>0.203309490765453</v>
      </c>
      <c r="BX158" s="3">
        <v>0.203880140997889</v>
      </c>
      <c r="BY158" s="3">
        <v>0.20468037652924</v>
      </c>
      <c r="BZ158" s="3">
        <v>0.205402678611025</v>
      </c>
      <c r="CA158" s="3">
        <v>0.205674038374921</v>
      </c>
      <c r="CB158" s="3">
        <v>0.206012292408236</v>
      </c>
      <c r="CC158" s="3">
        <v>0.206326572185199</v>
      </c>
      <c r="CD158" s="3">
        <v>0.206756004218059</v>
      </c>
      <c r="CE158" s="3">
        <v>0.206875324393158</v>
      </c>
      <c r="CF158" s="3">
        <v>0.206936622316224</v>
      </c>
      <c r="CG158" s="3">
        <v>0.206967764545381</v>
      </c>
      <c r="CH158" s="3">
        <v>0.206470258708495</v>
      </c>
      <c r="CI158" s="3">
        <v>0.20579250533946</v>
      </c>
      <c r="CJ158" s="3">
        <v>0.205360900673401</v>
      </c>
      <c r="CK158" s="3">
        <v>0.205715010751539</v>
      </c>
      <c r="CL158" s="3">
        <v>0.205911269926296</v>
      </c>
      <c r="CM158" s="3">
        <v>0.205393320262787</v>
      </c>
      <c r="CN158" s="3">
        <v>0.204482749010646</v>
      </c>
      <c r="CO158" s="3">
        <v>0.203590115562566</v>
      </c>
      <c r="CP158" s="3">
        <v>0.202838502430565</v>
      </c>
      <c r="CQ158" s="3">
        <v>0.202479753458038</v>
      </c>
      <c r="CR158" s="3">
        <v>0.202343986944152</v>
      </c>
      <c r="CS158" s="3">
        <v>0.202350391610731</v>
      </c>
      <c r="CT158" s="3">
        <v>0.202217080599813</v>
      </c>
      <c r="CU158" s="3">
        <v>0.201598821145699</v>
      </c>
      <c r="CV158" s="3">
        <v>0.201554407983937</v>
      </c>
      <c r="CW158" s="3">
        <v>0.20157107083234</v>
      </c>
      <c r="CX158" s="3">
        <v>0.201788943667785</v>
      </c>
      <c r="CY158" s="3">
        <v>0.202456493295316</v>
      </c>
      <c r="CZ158" s="3">
        <v>0.203052386584761</v>
      </c>
      <c r="DA158" s="3">
        <v>0.203398054513667</v>
      </c>
      <c r="DB158" s="3">
        <v>0.203194128029484</v>
      </c>
      <c r="DC158" s="3">
        <v>0.203092467610016</v>
      </c>
      <c r="DD158" s="3">
        <v>0.203364376072723</v>
      </c>
      <c r="DE158" s="3">
        <v>0.204299605105479</v>
      </c>
      <c r="DF158" s="3">
        <v>0.205396543145428</v>
      </c>
      <c r="DG158" s="3">
        <v>0.205583924663439</v>
      </c>
      <c r="DH158" s="3">
        <v>0.205839465277602</v>
      </c>
      <c r="DI158" s="3">
        <v>0.206538425254925</v>
      </c>
      <c r="DJ158" s="3">
        <v>0.206796192873437</v>
      </c>
      <c r="DK158" s="3">
        <v>0.206892556680451</v>
      </c>
      <c r="DL158" s="3">
        <v>0.207263772909416</v>
      </c>
      <c r="DM158" s="3">
        <v>0.207388258839226</v>
      </c>
      <c r="DN158" s="3">
        <v>0.206839544660148</v>
      </c>
      <c r="DO158" s="3">
        <v>0.206539950314865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0.0994063620745906</v>
      </c>
      <c r="J183" s="3">
        <v>0.097696167574699</v>
      </c>
      <c r="K183" s="3">
        <v>0.0972804528313248</v>
      </c>
      <c r="L183" s="3">
        <v>0.0978156193743724</v>
      </c>
      <c r="M183" s="3">
        <v>0.09791135600648</v>
      </c>
      <c r="N183" s="3">
        <v>0.0967513413647506</v>
      </c>
      <c r="O183" s="3">
        <v>0.0947429774496706</v>
      </c>
      <c r="P183" s="3">
        <v>0.0926439575020379</v>
      </c>
      <c r="Q183" s="3">
        <v>0.09094359791623351</v>
      </c>
      <c r="R183" s="3">
        <v>0.089302540780572</v>
      </c>
      <c r="S183" s="3">
        <v>0.087795090715048</v>
      </c>
      <c r="T183" s="3">
        <v>0.08698114316599261</v>
      </c>
      <c r="U183" s="3">
        <v>0.0878705896427321</v>
      </c>
      <c r="V183" s="3">
        <v>0.0908186033033903</v>
      </c>
      <c r="W183" s="3">
        <v>0.0951202537673165</v>
      </c>
      <c r="X183" s="3">
        <v>0.0996385500762795</v>
      </c>
      <c r="Y183" s="3">
        <v>0.103963525985127</v>
      </c>
      <c r="Z183" s="3">
        <v>0.106812063405493</v>
      </c>
      <c r="AA183" s="3">
        <v>0.111325471620533</v>
      </c>
      <c r="AB183" s="3">
        <v>0.119520456276896</v>
      </c>
      <c r="AC183" s="3">
        <v>0.123790731006391</v>
      </c>
      <c r="AD183" s="3">
        <v>0.121055001038917</v>
      </c>
      <c r="AE183" s="3">
        <v>0.115634733584756</v>
      </c>
      <c r="AF183" s="3">
        <v>0.110225676660366</v>
      </c>
      <c r="AG183" s="3">
        <v>0.106649254071315</v>
      </c>
      <c r="AH183" s="3">
        <v>0.106009454558259</v>
      </c>
      <c r="AI183" s="3">
        <v>0.106165167547913</v>
      </c>
      <c r="AJ183" s="3">
        <v>0.104376141830413</v>
      </c>
      <c r="AK183" s="3">
        <v>0.100179817337592</v>
      </c>
      <c r="AL183" s="3">
        <v>0.0961184569992351</v>
      </c>
      <c r="AM183" s="3">
        <v>0.09280058056391539</v>
      </c>
      <c r="AN183" s="3">
        <v>0.0897155680201026</v>
      </c>
      <c r="AO183" s="3">
        <v>0.08720445940689241</v>
      </c>
      <c r="AP183" s="3">
        <v>0.0854710542643058</v>
      </c>
      <c r="AQ183" s="3">
        <v>0.08428747083369641</v>
      </c>
      <c r="AR183" s="3">
        <v>0.0832715168448362</v>
      </c>
      <c r="AS183" s="3">
        <v>0.08376452461963151</v>
      </c>
      <c r="AT183" s="3">
        <v>0.0873535145712086</v>
      </c>
      <c r="AU183" s="3">
        <v>0.0928818409443186</v>
      </c>
      <c r="AV183" s="3">
        <v>0.0965596591718674</v>
      </c>
      <c r="AW183" s="3">
        <v>0.09708163474489261</v>
      </c>
      <c r="AX183" s="3">
        <v>0.0974119945599773</v>
      </c>
      <c r="AY183" s="3">
        <v>0.100176461857302</v>
      </c>
      <c r="AZ183" s="3">
        <v>0.105037778227777</v>
      </c>
      <c r="BA183" s="3">
        <v>0.110359348733723</v>
      </c>
      <c r="BB183" s="3">
        <v>0.113365025149868</v>
      </c>
      <c r="BC183" s="3">
        <v>0.113152841435846</v>
      </c>
      <c r="BD183" s="3">
        <v>0.112215917867183</v>
      </c>
      <c r="BE183" s="3">
        <v>0.1094100880068</v>
      </c>
      <c r="BF183" s="3">
        <v>0.105759121529535</v>
      </c>
      <c r="BG183" s="3">
        <v>0.107180779584697</v>
      </c>
      <c r="BH183" s="3">
        <v>0.109257392737125</v>
      </c>
      <c r="BI183" s="3">
        <v>0.10819525712519</v>
      </c>
      <c r="BJ183" s="3">
        <v>0.107085006560839</v>
      </c>
      <c r="BK183" s="3">
        <v>0.105831722545431</v>
      </c>
      <c r="BL183" s="3">
        <v>0.104455947131288</v>
      </c>
      <c r="BM183" s="3">
        <v>0.10321627314742</v>
      </c>
      <c r="BN183" s="3">
        <v>0.101997320667397</v>
      </c>
      <c r="BO183" s="3">
        <v>0.100611427676281</v>
      </c>
      <c r="BP183" s="3">
        <v>0.0996378901886654</v>
      </c>
      <c r="BQ183" s="3">
        <v>0.0988976664567921</v>
      </c>
      <c r="BR183" s="3">
        <v>0.0981319682016195</v>
      </c>
      <c r="BS183" s="3">
        <v>0.0975936815687818</v>
      </c>
      <c r="BT183" s="3">
        <v>0.09729937076297759</v>
      </c>
      <c r="BU183" s="3">
        <v>0.0972162835616236</v>
      </c>
      <c r="BV183" s="3">
        <v>0.09733737186148141</v>
      </c>
      <c r="BW183" s="3">
        <v>0.0976867291042557</v>
      </c>
      <c r="BX183" s="3">
        <v>0.0981583014243388</v>
      </c>
      <c r="BY183" s="3">
        <v>0.0984267800181079</v>
      </c>
      <c r="BZ183" s="3">
        <v>0.0986449958414195</v>
      </c>
      <c r="CA183" s="3">
        <v>0.099283780525095</v>
      </c>
      <c r="CB183" s="3">
        <v>0.10003226040398</v>
      </c>
      <c r="CC183" s="3">
        <v>0.100603226277887</v>
      </c>
      <c r="CD183" s="3">
        <v>0.101267045627879</v>
      </c>
      <c r="CE183" s="3">
        <v>0.101988925302294</v>
      </c>
      <c r="CF183" s="3">
        <v>0.102556506644631</v>
      </c>
      <c r="CG183" s="3">
        <v>0.103215531424811</v>
      </c>
      <c r="CH183" s="3">
        <v>0.103797738710237</v>
      </c>
      <c r="CI183" s="3">
        <v>0.104470491287801</v>
      </c>
      <c r="CJ183" s="3">
        <v>0.105057658129314</v>
      </c>
      <c r="CK183" s="3">
        <v>0.105316566405221</v>
      </c>
      <c r="CL183" s="3">
        <v>0.105525818235742</v>
      </c>
      <c r="CM183" s="3">
        <v>0.105670536765943</v>
      </c>
      <c r="CN183" s="3">
        <v>0.105804596683256</v>
      </c>
      <c r="CO183" s="3">
        <v>0.105697797724726</v>
      </c>
      <c r="CP183" s="3">
        <v>0.105528575052492</v>
      </c>
      <c r="CQ183" s="3">
        <v>0.105381911531158</v>
      </c>
      <c r="CR183" s="3">
        <v>0.104950670153232</v>
      </c>
      <c r="CS183" s="3">
        <v>0.104363742438862</v>
      </c>
      <c r="CT183" s="3">
        <v>0.103833730852467</v>
      </c>
      <c r="CU183" s="3">
        <v>0.103668849330394</v>
      </c>
      <c r="CV183" s="3">
        <v>0.103389819218523</v>
      </c>
      <c r="CW183" s="3">
        <v>0.102742794396521</v>
      </c>
      <c r="CX183" s="3">
        <v>0.101964987495534</v>
      </c>
      <c r="CY183" s="3">
        <v>0.101270255424334</v>
      </c>
      <c r="CZ183" s="3">
        <v>0.100701028359469</v>
      </c>
      <c r="DA183" s="3">
        <v>0.100343958766767</v>
      </c>
      <c r="DB183" s="3">
        <v>0.100173681163488</v>
      </c>
      <c r="DC183" s="3">
        <v>0.100163954121114</v>
      </c>
      <c r="DD183" s="3">
        <v>0.100122460894392</v>
      </c>
      <c r="DE183" s="3">
        <v>0.0999074466024294</v>
      </c>
      <c r="DF183" s="3">
        <v>0.100049876753818</v>
      </c>
      <c r="DG183" s="3">
        <v>0.100226197370865</v>
      </c>
      <c r="DH183" s="3">
        <v>0.100512575554372</v>
      </c>
      <c r="DI183" s="3">
        <v>0.10100620343712</v>
      </c>
      <c r="DJ183" s="3">
        <v>0.101456449024284</v>
      </c>
      <c r="DK183" s="3">
        <v>0.101872545485591</v>
      </c>
      <c r="DL183" s="3">
        <v>0.102068822362655</v>
      </c>
      <c r="DM183" s="3">
        <v>0.102296418397846</v>
      </c>
      <c r="DN183" s="3">
        <v>0.10271808962777</v>
      </c>
      <c r="DO183" s="3">
        <v>0.103515993654746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0.09660278146286939</v>
      </c>
      <c r="J208" s="3">
        <v>0.0970613717351294</v>
      </c>
      <c r="K208" s="3">
        <v>0.0973365869885237</v>
      </c>
      <c r="L208" s="3">
        <v>0.0972675609011015</v>
      </c>
      <c r="M208" s="3">
        <v>0.0965458965425576</v>
      </c>
      <c r="N208" s="3">
        <v>0.09495919397038249</v>
      </c>
      <c r="O208" s="3">
        <v>0.0928150827463517</v>
      </c>
      <c r="P208" s="3">
        <v>0.0909618741971788</v>
      </c>
      <c r="Q208" s="3">
        <v>0.090065040127723</v>
      </c>
      <c r="R208" s="3">
        <v>0.0897848420761703</v>
      </c>
      <c r="S208" s="3">
        <v>0.08987505279266331</v>
      </c>
      <c r="T208" s="3">
        <v>0.0906984557120883</v>
      </c>
      <c r="U208" s="3">
        <v>0.0932146470323741</v>
      </c>
      <c r="V208" s="3">
        <v>0.09734267130712609</v>
      </c>
      <c r="W208" s="3">
        <v>0.101818436635016</v>
      </c>
      <c r="X208" s="3">
        <v>0.105853460095524</v>
      </c>
      <c r="Y208" s="3">
        <v>0.108822139385233</v>
      </c>
      <c r="Z208" s="3">
        <v>0.110898496111703</v>
      </c>
      <c r="AA208" s="3">
        <v>0.114593177557476</v>
      </c>
      <c r="AB208" s="3">
        <v>0.121674452714811</v>
      </c>
      <c r="AC208" s="3">
        <v>0.126566671946958</v>
      </c>
      <c r="AD208" s="3">
        <v>0.124798954359077</v>
      </c>
      <c r="AE208" s="3">
        <v>0.119838722203526</v>
      </c>
      <c r="AF208" s="3">
        <v>0.114244075529084</v>
      </c>
      <c r="AG208" s="3">
        <v>0.109973844159855</v>
      </c>
      <c r="AH208" s="3">
        <v>0.10842827318819</v>
      </c>
      <c r="AI208" s="3">
        <v>0.107703089694172</v>
      </c>
      <c r="AJ208" s="3">
        <v>0.105063832683501</v>
      </c>
      <c r="AK208" s="3">
        <v>0.0999748576070244</v>
      </c>
      <c r="AL208" s="3">
        <v>0.0952467911927371</v>
      </c>
      <c r="AM208" s="3">
        <v>0.0918978809842574</v>
      </c>
      <c r="AN208" s="3">
        <v>0.088876006354385</v>
      </c>
      <c r="AO208" s="3">
        <v>0.0859635116225001</v>
      </c>
      <c r="AP208" s="3">
        <v>0.0837472048958456</v>
      </c>
      <c r="AQ208" s="3">
        <v>0.0826362531628712</v>
      </c>
      <c r="AR208" s="3">
        <v>0.0821530889739248</v>
      </c>
      <c r="AS208" s="3">
        <v>0.0830739525308553</v>
      </c>
      <c r="AT208" s="3">
        <v>0.0869412762022195</v>
      </c>
      <c r="AU208" s="3">
        <v>0.09297676200350299</v>
      </c>
      <c r="AV208" s="3">
        <v>0.0971894185385434</v>
      </c>
      <c r="AW208" s="3">
        <v>0.0976063404320113</v>
      </c>
      <c r="AX208" s="3">
        <v>0.09720705197472811</v>
      </c>
      <c r="AY208" s="3">
        <v>0.0993817243370427</v>
      </c>
      <c r="AZ208" s="3">
        <v>0.104194308789449</v>
      </c>
      <c r="BA208" s="3">
        <v>0.10964880271811</v>
      </c>
      <c r="BB208" s="3">
        <v>0.112859435546907</v>
      </c>
      <c r="BC208" s="3">
        <v>0.11274284382065</v>
      </c>
      <c r="BD208" s="3">
        <v>0.111692875379057</v>
      </c>
      <c r="BE208" s="3">
        <v>0.108894289898833</v>
      </c>
      <c r="BF208" s="3">
        <v>0.105284656035816</v>
      </c>
      <c r="BG208" s="3">
        <v>0.10674140146541</v>
      </c>
      <c r="BH208" s="3">
        <v>0.108843504855624</v>
      </c>
      <c r="BI208" s="3">
        <v>0.107796328842023</v>
      </c>
      <c r="BJ208" s="3">
        <v>0.106729224051642</v>
      </c>
      <c r="BK208" s="3">
        <v>0.105501198762665</v>
      </c>
      <c r="BL208" s="3">
        <v>0.104138698464067</v>
      </c>
      <c r="BM208" s="3">
        <v>0.102908208228328</v>
      </c>
      <c r="BN208" s="3">
        <v>0.101686909581646</v>
      </c>
      <c r="BO208" s="3">
        <v>0.100318948902977</v>
      </c>
      <c r="BP208" s="3">
        <v>0.0993533907748325</v>
      </c>
      <c r="BQ208" s="3">
        <v>0.0986003338653165</v>
      </c>
      <c r="BR208" s="3">
        <v>0.0978241200890598</v>
      </c>
      <c r="BS208" s="3">
        <v>0.0972857618507051</v>
      </c>
      <c r="BT208" s="3">
        <v>0.096992420133676</v>
      </c>
      <c r="BU208" s="3">
        <v>0.09690731367553369</v>
      </c>
      <c r="BV208" s="3">
        <v>0.0970339326895642</v>
      </c>
      <c r="BW208" s="3">
        <v>0.09738142564207319</v>
      </c>
      <c r="BX208" s="3">
        <v>0.0978568731117825</v>
      </c>
      <c r="BY208" s="3">
        <v>0.0981418621344264</v>
      </c>
      <c r="BZ208" s="3">
        <v>0.0983546434621088</v>
      </c>
      <c r="CA208" s="3">
        <v>0.09899693914057429</v>
      </c>
      <c r="CB208" s="3">
        <v>0.0997643194591078</v>
      </c>
      <c r="CC208" s="3">
        <v>0.100330979937028</v>
      </c>
      <c r="CD208" s="3">
        <v>0.100985101492019</v>
      </c>
      <c r="CE208" s="3">
        <v>0.101704710412866</v>
      </c>
      <c r="CF208" s="3">
        <v>0.10226762522934</v>
      </c>
      <c r="CG208" s="3">
        <v>0.102913717242793</v>
      </c>
      <c r="CH208" s="3">
        <v>0.10347420193603</v>
      </c>
      <c r="CI208" s="3">
        <v>0.104129855783273</v>
      </c>
      <c r="CJ208" s="3">
        <v>0.104713719587483</v>
      </c>
      <c r="CK208" s="3">
        <v>0.104975862460892</v>
      </c>
      <c r="CL208" s="3">
        <v>0.105190924251092</v>
      </c>
      <c r="CM208" s="3">
        <v>0.105327198870532</v>
      </c>
      <c r="CN208" s="3">
        <v>0.105449710611135</v>
      </c>
      <c r="CO208" s="3">
        <v>0.105334043085369</v>
      </c>
      <c r="CP208" s="3">
        <v>0.105151362885912</v>
      </c>
      <c r="CQ208" s="3">
        <v>0.104996831148319</v>
      </c>
      <c r="CR208" s="3">
        <v>0.104555019018587</v>
      </c>
      <c r="CS208" s="3">
        <v>0.10395429557264</v>
      </c>
      <c r="CT208" s="3">
        <v>0.103411898614697</v>
      </c>
      <c r="CU208" s="3">
        <v>0.103239727158676</v>
      </c>
      <c r="CV208" s="3">
        <v>0.102952475811042</v>
      </c>
      <c r="CW208" s="3">
        <v>0.102288467004127</v>
      </c>
      <c r="CX208" s="3">
        <v>0.101490096311103</v>
      </c>
      <c r="CY208" s="3">
        <v>0.100794666529761</v>
      </c>
      <c r="CZ208" s="3">
        <v>0.100228421893019</v>
      </c>
      <c r="DA208" s="3">
        <v>0.0998737989494414</v>
      </c>
      <c r="DB208" s="3">
        <v>0.0996971264497072</v>
      </c>
      <c r="DC208" s="3">
        <v>0.099670809235462</v>
      </c>
      <c r="DD208" s="3">
        <v>0.0996356278383374</v>
      </c>
      <c r="DE208" s="3">
        <v>0.0994265914387342</v>
      </c>
      <c r="DF208" s="3">
        <v>0.0995690054685328</v>
      </c>
      <c r="DG208" s="3">
        <v>0.0997423242199664</v>
      </c>
      <c r="DH208" s="3">
        <v>0.100013743545442</v>
      </c>
      <c r="DI208" s="3">
        <v>0.100504764132801</v>
      </c>
      <c r="DJ208" s="3">
        <v>0.100948243385141</v>
      </c>
      <c r="DK208" s="3">
        <v>0.10134811774535</v>
      </c>
      <c r="DL208" s="3">
        <v>0.101539612035846</v>
      </c>
      <c r="DM208" s="3">
        <v>0.101761285054905</v>
      </c>
      <c r="DN208" s="3">
        <v>0.102176761486115</v>
      </c>
      <c r="DO208" s="3">
        <v>0.102978621083502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0.110374665637398</v>
      </c>
      <c r="J233" s="3">
        <v>0.109746832767382</v>
      </c>
      <c r="K233" s="3">
        <v>0.107801416603337</v>
      </c>
      <c r="L233" s="3">
        <v>0.105179803378727</v>
      </c>
      <c r="M233" s="3">
        <v>0.100676122884735</v>
      </c>
      <c r="N233" s="3">
        <v>0.0949415944958011</v>
      </c>
      <c r="O233" s="3">
        <v>0.0910069133782036</v>
      </c>
      <c r="P233" s="3">
        <v>0.0922720434915557</v>
      </c>
      <c r="Q233" s="3">
        <v>0.09682819438916999</v>
      </c>
      <c r="R233" s="3">
        <v>0.09903779911648609</v>
      </c>
      <c r="S233" s="3">
        <v>0.0972168089555577</v>
      </c>
      <c r="T233" s="3">
        <v>0.0947909774225508</v>
      </c>
      <c r="U233" s="3">
        <v>0.0943045796279742</v>
      </c>
      <c r="V233" s="3">
        <v>0.0953323519743894</v>
      </c>
      <c r="W233" s="3">
        <v>0.09576284782259931</v>
      </c>
      <c r="X233" s="3">
        <v>0.0944885658571175</v>
      </c>
      <c r="Y233" s="3">
        <v>0.0921878924893243</v>
      </c>
      <c r="Z233" s="3">
        <v>0.08987988019255259</v>
      </c>
      <c r="AA233" s="3">
        <v>0.0881590067904293</v>
      </c>
      <c r="AB233" s="3">
        <v>0.08655190034484039</v>
      </c>
      <c r="AC233" s="3">
        <v>0.08588826087029031</v>
      </c>
      <c r="AD233" s="3">
        <v>0.0869233379965729</v>
      </c>
      <c r="AE233" s="3">
        <v>0.08981174953474701</v>
      </c>
      <c r="AF233" s="3">
        <v>0.09436475932826301</v>
      </c>
      <c r="AG233" s="3">
        <v>0.0989286568159171</v>
      </c>
      <c r="AH233" s="3">
        <v>0.102442774018824</v>
      </c>
      <c r="AI233" s="3">
        <v>0.105038810875849</v>
      </c>
      <c r="AJ233" s="3">
        <v>0.106985807199094</v>
      </c>
      <c r="AK233" s="3">
        <v>0.110098802909122</v>
      </c>
      <c r="AL233" s="3">
        <v>0.114614215353598</v>
      </c>
      <c r="AM233" s="3">
        <v>0.117434098648167</v>
      </c>
      <c r="AN233" s="3">
        <v>0.116327977065724</v>
      </c>
      <c r="AO233" s="3">
        <v>0.11230545756381</v>
      </c>
      <c r="AP233" s="3">
        <v>0.107711185072487</v>
      </c>
      <c r="AQ233" s="3">
        <v>0.104801629911071</v>
      </c>
      <c r="AR233" s="3">
        <v>0.104472400178784</v>
      </c>
      <c r="AS233" s="3">
        <v>0.10486792639377</v>
      </c>
      <c r="AT233" s="3">
        <v>0.103096351752766</v>
      </c>
      <c r="AU233" s="3">
        <v>0.0986471464724108</v>
      </c>
      <c r="AV233" s="3">
        <v>0.09424589999697119</v>
      </c>
      <c r="AW233" s="3">
        <v>0.0905505352235909</v>
      </c>
      <c r="AX233" s="3">
        <v>0.08703959807321</v>
      </c>
      <c r="AY233" s="3">
        <v>0.0842984918717765</v>
      </c>
      <c r="AZ233" s="3">
        <v>0.0825423362031289</v>
      </c>
      <c r="BA233" s="3">
        <v>0.0813735498839907</v>
      </c>
      <c r="BB233" s="3">
        <v>0.0803874741513744</v>
      </c>
      <c r="BC233" s="3">
        <v>0.080984667629889</v>
      </c>
      <c r="BD233" s="3">
        <v>0.0848129317216995</v>
      </c>
      <c r="BE233" s="3">
        <v>0.09064952258458731</v>
      </c>
      <c r="BF233" s="3">
        <v>0.0945201420123704</v>
      </c>
      <c r="BG233" s="3">
        <v>0.0950604267910219</v>
      </c>
      <c r="BH233" s="3">
        <v>0.095398043966457</v>
      </c>
      <c r="BI233" s="3">
        <v>0.09829932369629719</v>
      </c>
      <c r="BJ233" s="3">
        <v>0.103405690025588</v>
      </c>
      <c r="BK233" s="3">
        <v>0.108995926327369</v>
      </c>
      <c r="BL233" s="3">
        <v>0.112145507553671</v>
      </c>
      <c r="BM233" s="3">
        <v>0.111897055306938</v>
      </c>
      <c r="BN233" s="3">
        <v>0.110881376064052</v>
      </c>
      <c r="BO233" s="3">
        <v>0.107877088022076</v>
      </c>
      <c r="BP233" s="3">
        <v>0.103967428204635</v>
      </c>
      <c r="BQ233" s="3">
        <v>0.105458866553428</v>
      </c>
      <c r="BR233" s="3">
        <v>0.107649332870585</v>
      </c>
      <c r="BS233" s="3">
        <v>0.106490520142696</v>
      </c>
      <c r="BT233" s="3">
        <v>0.105281244983143</v>
      </c>
      <c r="BU233" s="3">
        <v>0.103919109738131</v>
      </c>
      <c r="BV233" s="3">
        <v>0.102428883178596</v>
      </c>
      <c r="BW233" s="3">
        <v>0.101085895877144</v>
      </c>
      <c r="BX233" s="3">
        <v>0.0997641875248103</v>
      </c>
      <c r="BY233" s="3">
        <v>0.0982705088060037</v>
      </c>
      <c r="BZ233" s="3">
        <v>0.09722711862609711</v>
      </c>
      <c r="CA233" s="3">
        <v>0.09643478376332811</v>
      </c>
      <c r="CB233" s="3">
        <v>0.0956136761040217</v>
      </c>
      <c r="CC233" s="3">
        <v>0.0950411466883424</v>
      </c>
      <c r="CD233" s="3">
        <v>0.09473351719085529</v>
      </c>
      <c r="CE233" s="3">
        <v>0.0946496490920954</v>
      </c>
      <c r="CF233" s="3">
        <v>0.09478436768444801</v>
      </c>
      <c r="CG233" s="3">
        <v>0.09516307835929751</v>
      </c>
      <c r="CH233" s="3">
        <v>0.0956716188007585</v>
      </c>
      <c r="CI233" s="3">
        <v>0.0959579283717215</v>
      </c>
      <c r="CJ233" s="3">
        <v>0.0961885343373961</v>
      </c>
      <c r="CK233" s="3">
        <v>0.0968698826877131</v>
      </c>
      <c r="CL233" s="3">
        <v>0.0976672564937258</v>
      </c>
      <c r="CM233" s="3">
        <v>0.0982706500721697</v>
      </c>
      <c r="CN233" s="3">
        <v>0.0989667535495507</v>
      </c>
      <c r="CO233" s="3">
        <v>0.0997248012453439</v>
      </c>
      <c r="CP233" s="3">
        <v>0.100316126980016</v>
      </c>
      <c r="CQ233" s="3">
        <v>0.101002517712478</v>
      </c>
      <c r="CR233" s="3">
        <v>0.101603301665324</v>
      </c>
      <c r="CS233" s="3">
        <v>0.102302189643387</v>
      </c>
      <c r="CT233" s="3">
        <v>0.102907130176095</v>
      </c>
      <c r="CU233" s="3">
        <v>0.103151809938161</v>
      </c>
      <c r="CV233" s="3">
        <v>0.103346199340098</v>
      </c>
      <c r="CW233" s="3">
        <v>0.103470147597029</v>
      </c>
      <c r="CX233" s="3">
        <v>0.103578665684174</v>
      </c>
      <c r="CY233" s="3">
        <v>0.103422376392224</v>
      </c>
      <c r="CZ233" s="3">
        <v>0.103197435337955</v>
      </c>
      <c r="DA233" s="3">
        <v>0.102999097398868</v>
      </c>
      <c r="DB233" s="3">
        <v>0.1024882650345</v>
      </c>
      <c r="DC233" s="3">
        <v>0.10180600161288</v>
      </c>
      <c r="DD233" s="3">
        <v>0.101188381861918</v>
      </c>
      <c r="DE233" s="3">
        <v>0.100974103977227</v>
      </c>
      <c r="DF233" s="3">
        <v>0.100633408712782</v>
      </c>
      <c r="DG233" s="3">
        <v>0.09988943920276699</v>
      </c>
      <c r="DH233" s="3">
        <v>0.0989998035868071</v>
      </c>
      <c r="DI233" s="3">
        <v>0.0982051917831734</v>
      </c>
      <c r="DJ233" s="3">
        <v>0.09755234126388621</v>
      </c>
      <c r="DK233" s="3">
        <v>0.09712887299635831</v>
      </c>
      <c r="DL233" s="3">
        <v>0.096919157183944</v>
      </c>
      <c r="DM233" s="3">
        <v>0.0968863718710125</v>
      </c>
      <c r="DN233" s="3">
        <v>0.09681569636539079</v>
      </c>
      <c r="DO233" s="3">
        <v>0.096551337453092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0.112135728498513</v>
      </c>
      <c r="J258" s="3">
        <v>0.114174284907692</v>
      </c>
      <c r="K258" s="3">
        <v>0.115097646500115</v>
      </c>
      <c r="L258" s="3">
        <v>0.115092458291575</v>
      </c>
      <c r="M258" s="3">
        <v>0.112720965164077</v>
      </c>
      <c r="N258" s="3">
        <v>0.10778518232517</v>
      </c>
      <c r="O258" s="3">
        <v>0.102227780320961</v>
      </c>
      <c r="P258" s="3">
        <v>0.09822734217478191</v>
      </c>
      <c r="Q258" s="3">
        <v>0.0955699261552392</v>
      </c>
      <c r="R258" s="3">
        <v>0.094786150712831</v>
      </c>
      <c r="S258" s="3">
        <v>0.09539120082915389</v>
      </c>
      <c r="T258" s="3">
        <v>0.0960194952794089</v>
      </c>
      <c r="U258" s="3">
        <v>0.0964953406502381</v>
      </c>
      <c r="V258" s="3">
        <v>0.09662448167549691</v>
      </c>
      <c r="W258" s="3">
        <v>0.095951743470781</v>
      </c>
      <c r="X258" s="3">
        <v>0.0941620702607595</v>
      </c>
      <c r="Y258" s="3">
        <v>0.0916683708945151</v>
      </c>
      <c r="Z258" s="3">
        <v>0.0895317318920253</v>
      </c>
      <c r="AA258" s="3">
        <v>0.0885344776092898</v>
      </c>
      <c r="AB258" s="3">
        <v>0.0882215442746362</v>
      </c>
      <c r="AC258" s="3">
        <v>0.0888760272808601</v>
      </c>
      <c r="AD258" s="3">
        <v>0.0907629550804553</v>
      </c>
      <c r="AE258" s="3">
        <v>0.0938522628158466</v>
      </c>
      <c r="AF258" s="3">
        <v>0.0979001388881857</v>
      </c>
      <c r="AG258" s="3">
        <v>0.101972079343175</v>
      </c>
      <c r="AH258" s="3">
        <v>0.105431034327846</v>
      </c>
      <c r="AI258" s="3">
        <v>0.107972675301905</v>
      </c>
      <c r="AJ258" s="3">
        <v>0.110202279967758</v>
      </c>
      <c r="AK258" s="3">
        <v>0.113838378027759</v>
      </c>
      <c r="AL258" s="3">
        <v>0.119132154773005</v>
      </c>
      <c r="AM258" s="3">
        <v>0.12295387782233</v>
      </c>
      <c r="AN258" s="3">
        <v>0.122214576472638</v>
      </c>
      <c r="AO258" s="3">
        <v>0.11784030786269</v>
      </c>
      <c r="AP258" s="3">
        <v>0.112463825483755</v>
      </c>
      <c r="AQ258" s="3">
        <v>0.108582379473584</v>
      </c>
      <c r="AR258" s="3">
        <v>0.107345305336744</v>
      </c>
      <c r="AS258" s="3">
        <v>0.10687024862631</v>
      </c>
      <c r="AT258" s="3">
        <v>0.104213596008036</v>
      </c>
      <c r="AU258" s="3">
        <v>0.0987685926477585</v>
      </c>
      <c r="AV258" s="3">
        <v>0.09358656547550941</v>
      </c>
      <c r="AW258" s="3">
        <v>0.0897806727292105</v>
      </c>
      <c r="AX258" s="3">
        <v>0.0862475536978424</v>
      </c>
      <c r="AY258" s="3">
        <v>0.0830146417372032</v>
      </c>
      <c r="AZ258" s="3">
        <v>0.08072252364366091</v>
      </c>
      <c r="BA258" s="3">
        <v>0.0796243846892639</v>
      </c>
      <c r="BB258" s="3">
        <v>0.0792026187823353</v>
      </c>
      <c r="BC258" s="3">
        <v>0.08026623259482391</v>
      </c>
      <c r="BD258" s="3">
        <v>0.08443201901583219</v>
      </c>
      <c r="BE258" s="3">
        <v>0.09086906235415861</v>
      </c>
      <c r="BF258" s="3">
        <v>0.09534023969124519</v>
      </c>
      <c r="BG258" s="3">
        <v>0.095763773383437</v>
      </c>
      <c r="BH258" s="3">
        <v>0.0953239836529341</v>
      </c>
      <c r="BI258" s="3">
        <v>0.0976236163598428</v>
      </c>
      <c r="BJ258" s="3">
        <v>0.102724992939608</v>
      </c>
      <c r="BK258" s="3">
        <v>0.108510453905319</v>
      </c>
      <c r="BL258" s="3">
        <v>0.11190857702408</v>
      </c>
      <c r="BM258" s="3">
        <v>0.111758579078016</v>
      </c>
      <c r="BN258" s="3">
        <v>0.110606157285633</v>
      </c>
      <c r="BO258" s="3">
        <v>0.107571192535718</v>
      </c>
      <c r="BP258" s="3">
        <v>0.103661541371535</v>
      </c>
      <c r="BQ258" s="3">
        <v>0.105202271078255</v>
      </c>
      <c r="BR258" s="3">
        <v>0.107440861328226</v>
      </c>
      <c r="BS258" s="3">
        <v>0.106280934049664</v>
      </c>
      <c r="BT258" s="3">
        <v>0.105099814111372</v>
      </c>
      <c r="BU258" s="3">
        <v>0.103746697512697</v>
      </c>
      <c r="BV258" s="3">
        <v>0.102246464668884</v>
      </c>
      <c r="BW258" s="3">
        <v>0.10089286965785</v>
      </c>
      <c r="BX258" s="3">
        <v>0.09955166578619511</v>
      </c>
      <c r="BY258" s="3">
        <v>0.09805436199488241</v>
      </c>
      <c r="BZ258" s="3">
        <v>0.0969999145274794</v>
      </c>
      <c r="CA258" s="3">
        <v>0.0961774529675412</v>
      </c>
      <c r="CB258" s="3">
        <v>0.09533237341012719</v>
      </c>
      <c r="CC258" s="3">
        <v>0.09474715338723361</v>
      </c>
      <c r="CD258" s="3">
        <v>0.09443288612630819</v>
      </c>
      <c r="CE258" s="3">
        <v>0.094345165099048</v>
      </c>
      <c r="CF258" s="3">
        <v>0.09448437281728329</v>
      </c>
      <c r="CG258" s="3">
        <v>0.0948628212697625</v>
      </c>
      <c r="CH258" s="3">
        <v>0.0953741209001525</v>
      </c>
      <c r="CI258" s="3">
        <v>0.0956774563162418</v>
      </c>
      <c r="CJ258" s="3">
        <v>0.0959001003481996</v>
      </c>
      <c r="CK258" s="3">
        <v>0.096588085745652</v>
      </c>
      <c r="CL258" s="3">
        <v>0.0974122463934584</v>
      </c>
      <c r="CM258" s="3">
        <v>0.0980108138539309</v>
      </c>
      <c r="CN258" s="3">
        <v>0.098701314083014</v>
      </c>
      <c r="CO258" s="3">
        <v>0.0994639916155113</v>
      </c>
      <c r="CP258" s="3">
        <v>0.100051263229098</v>
      </c>
      <c r="CQ258" s="3">
        <v>0.100727061263296</v>
      </c>
      <c r="CR258" s="3">
        <v>0.101310283837541</v>
      </c>
      <c r="CS258" s="3">
        <v>0.101993409324186</v>
      </c>
      <c r="CT258" s="3">
        <v>0.10259820099657</v>
      </c>
      <c r="CU258" s="3">
        <v>0.102851414495487</v>
      </c>
      <c r="CV258" s="3">
        <v>0.103047983303141</v>
      </c>
      <c r="CW258" s="3">
        <v>0.103160058234135</v>
      </c>
      <c r="CX258" s="3">
        <v>0.103255839942447</v>
      </c>
      <c r="CY258" s="3">
        <v>0.103083568663621</v>
      </c>
      <c r="CZ258" s="3">
        <v>0.102840007696301</v>
      </c>
      <c r="DA258" s="3">
        <v>0.102628785328811</v>
      </c>
      <c r="DB258" s="3">
        <v>0.102095689996046</v>
      </c>
      <c r="DC258" s="3">
        <v>0.10138506488782</v>
      </c>
      <c r="DD258" s="3">
        <v>0.10073839047208</v>
      </c>
      <c r="DE258" s="3">
        <v>0.100507922486612</v>
      </c>
      <c r="DF258" s="3">
        <v>0.100148711962518</v>
      </c>
      <c r="DG258" s="3">
        <v>0.099367590853145</v>
      </c>
      <c r="DH258" s="3">
        <v>0.0984348381601363</v>
      </c>
      <c r="DI258" s="3">
        <v>0.097620199964425</v>
      </c>
      <c r="DJ258" s="3">
        <v>0.0969537872116657</v>
      </c>
      <c r="DK258" s="3">
        <v>0.09652772810844699</v>
      </c>
      <c r="DL258" s="3">
        <v>0.09630477644215479</v>
      </c>
      <c r="DM258" s="3">
        <v>0.0962463989878698</v>
      </c>
      <c r="DN258" s="3">
        <v>0.096175730197593</v>
      </c>
      <c r="DO258" s="3">
        <v>0.0959108420951934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0.0878880273598306</v>
      </c>
      <c r="J283" s="3">
        <v>0.08635229714704371</v>
      </c>
      <c r="K283" s="3">
        <v>0.0855855097864343</v>
      </c>
      <c r="L283" s="3">
        <v>0.08646856452544779</v>
      </c>
      <c r="M283" s="3">
        <v>0.0890725016241343</v>
      </c>
      <c r="N283" s="3">
        <v>0.0912715632274102</v>
      </c>
      <c r="O283" s="3">
        <v>0.09287961356552039</v>
      </c>
      <c r="P283" s="3">
        <v>0.09604086269022739</v>
      </c>
      <c r="Q283" s="3">
        <v>0.101796963149587</v>
      </c>
      <c r="R283" s="3">
        <v>0.1095600168052</v>
      </c>
      <c r="S283" s="3">
        <v>0.114520621252478</v>
      </c>
      <c r="T283" s="3">
        <v>0.113905927083276</v>
      </c>
      <c r="U283" s="3">
        <v>0.111112610199023</v>
      </c>
      <c r="V283" s="3">
        <v>0.107194046361148</v>
      </c>
      <c r="W283" s="3">
        <v>0.100899046575607</v>
      </c>
      <c r="X283" s="3">
        <v>0.09332156874676729</v>
      </c>
      <c r="Y283" s="3">
        <v>0.0884878400960462</v>
      </c>
      <c r="Z283" s="3">
        <v>0.0905224431215193</v>
      </c>
      <c r="AA283" s="3">
        <v>0.0965237374677337</v>
      </c>
      <c r="AB283" s="3">
        <v>0.0994401041932058</v>
      </c>
      <c r="AC283" s="3">
        <v>0.0975190878758725</v>
      </c>
      <c r="AD283" s="3">
        <v>0.09532204025401279</v>
      </c>
      <c r="AE283" s="3">
        <v>0.0951503592888245</v>
      </c>
      <c r="AF283" s="3">
        <v>0.0954018565725554</v>
      </c>
      <c r="AG283" s="3">
        <v>0.095220675944334</v>
      </c>
      <c r="AH283" s="3">
        <v>0.094354472827695</v>
      </c>
      <c r="AI283" s="3">
        <v>0.0930385553928746</v>
      </c>
      <c r="AJ283" s="3">
        <v>0.0917749602580526</v>
      </c>
      <c r="AK283" s="3">
        <v>0.0909335177996673</v>
      </c>
      <c r="AL283" s="3">
        <v>0.09051175094874971</v>
      </c>
      <c r="AM283" s="3">
        <v>0.0903259336253619</v>
      </c>
      <c r="AN283" s="3">
        <v>0.09071185570319019</v>
      </c>
      <c r="AO283" s="3">
        <v>0.0923597113895948</v>
      </c>
      <c r="AP283" s="3">
        <v>0.0953414335914694</v>
      </c>
      <c r="AQ283" s="3">
        <v>0.0991404598493244</v>
      </c>
      <c r="AR283" s="3">
        <v>0.102788556646123</v>
      </c>
      <c r="AS283" s="3">
        <v>0.105507350346707</v>
      </c>
      <c r="AT283" s="3">
        <v>0.107601419614527</v>
      </c>
      <c r="AU283" s="3">
        <v>0.110976698637634</v>
      </c>
      <c r="AV283" s="3">
        <v>0.11588133377268</v>
      </c>
      <c r="AW283" s="3">
        <v>0.119093771111415</v>
      </c>
      <c r="AX283" s="3">
        <v>0.118228773135336</v>
      </c>
      <c r="AY283" s="3">
        <v>0.114150671453518</v>
      </c>
      <c r="AZ283" s="3">
        <v>0.109337869950313</v>
      </c>
      <c r="BA283" s="3">
        <v>0.106289175612131</v>
      </c>
      <c r="BB283" s="3">
        <v>0.105977679253937</v>
      </c>
      <c r="BC283" s="3">
        <v>0.10643130420435</v>
      </c>
      <c r="BD283" s="3">
        <v>0.104549279095857</v>
      </c>
      <c r="BE283" s="3">
        <v>0.0997741997296611</v>
      </c>
      <c r="BF283" s="3">
        <v>0.0950326394531141</v>
      </c>
      <c r="BG283" s="3">
        <v>0.09104784063396421</v>
      </c>
      <c r="BH283" s="3">
        <v>0.08727847594847089</v>
      </c>
      <c r="BI283" s="3">
        <v>0.0843474641605456</v>
      </c>
      <c r="BJ283" s="3">
        <v>0.0824728273374012</v>
      </c>
      <c r="BK283" s="3">
        <v>0.0812259664205003</v>
      </c>
      <c r="BL283" s="3">
        <v>0.0801773312553903</v>
      </c>
      <c r="BM283" s="3">
        <v>0.0808120868744098</v>
      </c>
      <c r="BN283" s="3">
        <v>0.0848640939080825</v>
      </c>
      <c r="BO283" s="3">
        <v>0.0910348071877268</v>
      </c>
      <c r="BP283" s="3">
        <v>0.0951350912614267</v>
      </c>
      <c r="BQ283" s="3">
        <v>0.0957322899877374</v>
      </c>
      <c r="BR283" s="3">
        <v>0.0961164605863651</v>
      </c>
      <c r="BS283" s="3">
        <v>0.0992114083071132</v>
      </c>
      <c r="BT283" s="3">
        <v>0.104657045082577</v>
      </c>
      <c r="BU283" s="3">
        <v>0.110640008692818</v>
      </c>
      <c r="BV283" s="3">
        <v>0.114059951721839</v>
      </c>
      <c r="BW283" s="3">
        <v>0.1138847032069</v>
      </c>
      <c r="BX283" s="3">
        <v>0.112887720562101</v>
      </c>
      <c r="BY283" s="3">
        <v>0.109755138551671</v>
      </c>
      <c r="BZ283" s="3">
        <v>0.105633838332896</v>
      </c>
      <c r="CA283" s="3">
        <v>0.10728838208986</v>
      </c>
      <c r="CB283" s="3">
        <v>0.109701934075759</v>
      </c>
      <c r="CC283" s="3">
        <v>0.108519624458612</v>
      </c>
      <c r="CD283" s="3">
        <v>0.107271943859726</v>
      </c>
      <c r="CE283" s="3">
        <v>0.105847078135993</v>
      </c>
      <c r="CF283" s="3">
        <v>0.104273426838729</v>
      </c>
      <c r="CG283" s="3">
        <v>0.102852743264555</v>
      </c>
      <c r="CH283" s="3">
        <v>0.101446348352698</v>
      </c>
      <c r="CI283" s="3">
        <v>0.0998439394554705</v>
      </c>
      <c r="CJ283" s="3">
        <v>0.0987239738683816</v>
      </c>
      <c r="CK283" s="3">
        <v>0.0978741268527049</v>
      </c>
      <c r="CL283" s="3">
        <v>0.0969935273476126</v>
      </c>
      <c r="CM283" s="3">
        <v>0.0963770777581492</v>
      </c>
      <c r="CN283" s="3">
        <v>0.0960481099656357</v>
      </c>
      <c r="CO283" s="3">
        <v>0.0959647387408356</v>
      </c>
      <c r="CP283" s="3">
        <v>0.0961158810137844</v>
      </c>
      <c r="CQ283" s="3">
        <v>0.0965330913680635</v>
      </c>
      <c r="CR283" s="3">
        <v>0.0970924679076486</v>
      </c>
      <c r="CS283" s="3">
        <v>0.0974156811213316</v>
      </c>
      <c r="CT283" s="3">
        <v>0.0976823667001791</v>
      </c>
      <c r="CU283" s="3">
        <v>0.0984363172605951</v>
      </c>
      <c r="CV283" s="3">
        <v>0.09931856192249749</v>
      </c>
      <c r="CW283" s="3">
        <v>0.0999952139656482</v>
      </c>
      <c r="CX283" s="3">
        <v>0.100781847359943</v>
      </c>
      <c r="CY283" s="3">
        <v>0.101640176526178</v>
      </c>
      <c r="CZ283" s="3">
        <v>0.10232004390194</v>
      </c>
      <c r="DA283" s="3">
        <v>0.103112221931926</v>
      </c>
      <c r="DB283" s="3">
        <v>0.103816759690716</v>
      </c>
      <c r="DC283" s="3">
        <v>0.104630172694689</v>
      </c>
      <c r="DD283" s="3">
        <v>0.105347437243359</v>
      </c>
      <c r="DE283" s="3">
        <v>0.105676832204206</v>
      </c>
      <c r="DF283" s="3">
        <v>0.105953893063194</v>
      </c>
      <c r="DG283" s="3">
        <v>0.10615604741128</v>
      </c>
      <c r="DH283" s="3">
        <v>0.106341378949609</v>
      </c>
      <c r="DI283" s="3">
        <v>0.106237795217568</v>
      </c>
      <c r="DJ283" s="3">
        <v>0.106058382901237</v>
      </c>
      <c r="DK283" s="3">
        <v>0.105903357714681</v>
      </c>
      <c r="DL283" s="3">
        <v>0.105399786216861</v>
      </c>
      <c r="DM283" s="3">
        <v>0.104701331844645</v>
      </c>
      <c r="DN283" s="3">
        <v>0.104064031918646</v>
      </c>
      <c r="DO283" s="3">
        <v>0.103871557517459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0.08852740721752871</v>
      </c>
      <c r="J308" s="3">
        <v>0.08682729996063911</v>
      </c>
      <c r="K308" s="3">
        <v>0.085913210914385</v>
      </c>
      <c r="L308" s="3">
        <v>0.08591833101254399</v>
      </c>
      <c r="M308" s="3">
        <v>0.08756504746884521</v>
      </c>
      <c r="N308" s="3">
        <v>0.0889700662026615</v>
      </c>
      <c r="O308" s="3">
        <v>0.0897208838388235</v>
      </c>
      <c r="P308" s="3">
        <v>0.09265351370168309</v>
      </c>
      <c r="Q308" s="3">
        <v>0.09867519415258109</v>
      </c>
      <c r="R308" s="3">
        <v>0.107051086259026</v>
      </c>
      <c r="S308" s="3">
        <v>0.113976786986464</v>
      </c>
      <c r="T308" s="3">
        <v>0.116810096085622</v>
      </c>
      <c r="U308" s="3">
        <v>0.118019835461482</v>
      </c>
      <c r="V308" s="3">
        <v>0.117817699770166</v>
      </c>
      <c r="W308" s="3">
        <v>0.114525943882447</v>
      </c>
      <c r="X308" s="3">
        <v>0.108129848478492</v>
      </c>
      <c r="Y308" s="3">
        <v>0.101242391859871</v>
      </c>
      <c r="Z308" s="3">
        <v>0.09660030593295441</v>
      </c>
      <c r="AA308" s="3">
        <v>0.0938063877140954</v>
      </c>
      <c r="AB308" s="3">
        <v>0.0933956810650244</v>
      </c>
      <c r="AC308" s="3">
        <v>0.0949610260906024</v>
      </c>
      <c r="AD308" s="3">
        <v>0.09642462400633969</v>
      </c>
      <c r="AE308" s="3">
        <v>0.097038762237749</v>
      </c>
      <c r="AF308" s="3">
        <v>0.0969797393989606</v>
      </c>
      <c r="AG308" s="3">
        <v>0.0966742613897406</v>
      </c>
      <c r="AH308" s="3">
        <v>0.09593992081894979</v>
      </c>
      <c r="AI308" s="3">
        <v>0.0949073217655111</v>
      </c>
      <c r="AJ308" s="3">
        <v>0.0939862732144168</v>
      </c>
      <c r="AK308" s="3">
        <v>0.09349328536471679</v>
      </c>
      <c r="AL308" s="3">
        <v>0.0934656576784843</v>
      </c>
      <c r="AM308" s="3">
        <v>0.09364072428814681</v>
      </c>
      <c r="AN308" s="3">
        <v>0.0942291008902921</v>
      </c>
      <c r="AO308" s="3">
        <v>0.0960071988504602</v>
      </c>
      <c r="AP308" s="3">
        <v>0.0991994793829537</v>
      </c>
      <c r="AQ308" s="3">
        <v>0.103069990348943</v>
      </c>
      <c r="AR308" s="3">
        <v>0.106647948555384</v>
      </c>
      <c r="AS308" s="3">
        <v>0.109321995919934</v>
      </c>
      <c r="AT308" s="3">
        <v>0.111735289315668</v>
      </c>
      <c r="AU308" s="3">
        <v>0.115707783750107</v>
      </c>
      <c r="AV308" s="3">
        <v>0.121515542685692</v>
      </c>
      <c r="AW308" s="3">
        <v>0.125897289259979</v>
      </c>
      <c r="AX308" s="3">
        <v>0.12554080280508</v>
      </c>
      <c r="AY308" s="3">
        <v>0.121142626731014</v>
      </c>
      <c r="AZ308" s="3">
        <v>0.115485344120215</v>
      </c>
      <c r="BA308" s="3">
        <v>0.111382827805175</v>
      </c>
      <c r="BB308" s="3">
        <v>0.110103752143668</v>
      </c>
      <c r="BC308" s="3">
        <v>0.10963577245808</v>
      </c>
      <c r="BD308" s="3">
        <v>0.106777698181911</v>
      </c>
      <c r="BE308" s="3">
        <v>0.100854763605764</v>
      </c>
      <c r="BF308" s="3">
        <v>0.0951962499203025</v>
      </c>
      <c r="BG308" s="3">
        <v>0.09103091616020539</v>
      </c>
      <c r="BH308" s="3">
        <v>0.08717888193870731</v>
      </c>
      <c r="BI308" s="3">
        <v>0.0836715563195549</v>
      </c>
      <c r="BJ308" s="3">
        <v>0.08118754374730069</v>
      </c>
      <c r="BK308" s="3">
        <v>0.07999278976146131</v>
      </c>
      <c r="BL308" s="3">
        <v>0.0795265766257664</v>
      </c>
      <c r="BM308" s="3">
        <v>0.0806495934409983</v>
      </c>
      <c r="BN308" s="3">
        <v>0.0850832984880829</v>
      </c>
      <c r="BO308" s="3">
        <v>0.0919388320707757</v>
      </c>
      <c r="BP308" s="3">
        <v>0.0967105950349918</v>
      </c>
      <c r="BQ308" s="3">
        <v>0.09718201650592941</v>
      </c>
      <c r="BR308" s="3">
        <v>0.0967301633248349</v>
      </c>
      <c r="BS308" s="3">
        <v>0.0992030654098007</v>
      </c>
      <c r="BT308" s="3">
        <v>0.104686312936469</v>
      </c>
      <c r="BU308" s="3">
        <v>0.110929803745137</v>
      </c>
      <c r="BV308" s="3">
        <v>0.114654204531278</v>
      </c>
      <c r="BW308" s="3">
        <v>0.11458888439984</v>
      </c>
      <c r="BX308" s="3">
        <v>0.113442399768662</v>
      </c>
      <c r="BY308" s="3">
        <v>0.110256214189472</v>
      </c>
      <c r="BZ308" s="3">
        <v>0.106098039480983</v>
      </c>
      <c r="CA308" s="3">
        <v>0.107824746454787</v>
      </c>
      <c r="CB308" s="3">
        <v>0.110319069047874</v>
      </c>
      <c r="CC308" s="3">
        <v>0.109128417305681</v>
      </c>
      <c r="CD308" s="3">
        <v>0.107902403925547</v>
      </c>
      <c r="CE308" s="3">
        <v>0.106474798553486</v>
      </c>
      <c r="CF308" s="3">
        <v>0.104875984239981</v>
      </c>
      <c r="CG308" s="3">
        <v>0.103428631257391</v>
      </c>
      <c r="CH308" s="3">
        <v>0.101983398701335</v>
      </c>
      <c r="CI308" s="3">
        <v>0.100356665459043</v>
      </c>
      <c r="CJ308" s="3">
        <v>0.0992108512652079</v>
      </c>
      <c r="CK308" s="3">
        <v>0.0983172004849277</v>
      </c>
      <c r="CL308" s="3">
        <v>0.0973940047336013</v>
      </c>
      <c r="CM308" s="3">
        <v>0.0967545320305382</v>
      </c>
      <c r="CN308" s="3">
        <v>0.0964093323455178</v>
      </c>
      <c r="CO308" s="3">
        <v>0.0963114689820232</v>
      </c>
      <c r="CP308" s="3">
        <v>0.0964629821816574</v>
      </c>
      <c r="CQ308" s="3">
        <v>0.0968810482036933</v>
      </c>
      <c r="CR308" s="3">
        <v>0.0974484810591898</v>
      </c>
      <c r="CS308" s="3">
        <v>0.0977871058420154</v>
      </c>
      <c r="CT308" s="3">
        <v>0.0980431865934233</v>
      </c>
      <c r="CU308" s="3">
        <v>0.0988110233215008</v>
      </c>
      <c r="CV308" s="3">
        <v>0.09973218518945649</v>
      </c>
      <c r="CW308" s="3">
        <v>0.100414122180591</v>
      </c>
      <c r="CX308" s="3">
        <v>0.101202496487272</v>
      </c>
      <c r="CY308" s="3">
        <v>0.102075924241171</v>
      </c>
      <c r="CZ308" s="3">
        <v>0.102766294427145</v>
      </c>
      <c r="DA308" s="3">
        <v>0.10355829308282</v>
      </c>
      <c r="DB308" s="3">
        <v>0.104254293649941</v>
      </c>
      <c r="DC308" s="3">
        <v>0.105071849434106</v>
      </c>
      <c r="DD308" s="3">
        <v>0.105807521127268</v>
      </c>
      <c r="DE308" s="3">
        <v>0.106158698844669</v>
      </c>
      <c r="DF308" s="3">
        <v>0.106449126896111</v>
      </c>
      <c r="DG308" s="3">
        <v>0.106648029246413</v>
      </c>
      <c r="DH308" s="3">
        <v>0.106835812579214</v>
      </c>
      <c r="DI308" s="3">
        <v>0.106724741610617</v>
      </c>
      <c r="DJ308" s="3">
        <v>0.106533660111968</v>
      </c>
      <c r="DK308" s="3">
        <v>0.106374340235485</v>
      </c>
      <c r="DL308" s="3">
        <v>0.105847428669059</v>
      </c>
      <c r="DM308" s="3">
        <v>0.105117222526922</v>
      </c>
      <c r="DN308" s="3">
        <v>0.104452889018805</v>
      </c>
      <c r="DO308" s="3">
        <v>0.104252925292529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0.121282667020958</v>
      </c>
      <c r="J333" s="3">
        <v>0.0989845401249516</v>
      </c>
      <c r="K333" s="3">
        <v>0.0729145959016094</v>
      </c>
      <c r="L333" s="3">
        <v>0.0585879087795133</v>
      </c>
      <c r="M333" s="3">
        <v>0.0590794751512679</v>
      </c>
      <c r="N333" s="3">
        <v>0.06705149214377661</v>
      </c>
      <c r="O333" s="3">
        <v>0.07598377319606769</v>
      </c>
      <c r="P333" s="3">
        <v>0.0819939018756352</v>
      </c>
      <c r="Q333" s="3">
        <v>0.0854486698704594</v>
      </c>
      <c r="R333" s="3">
        <v>0.088006795059085</v>
      </c>
      <c r="S333" s="3">
        <v>0.0877139985492572</v>
      </c>
      <c r="T333" s="3">
        <v>0.0855487357407881</v>
      </c>
      <c r="U333" s="3">
        <v>0.0843557310780351</v>
      </c>
      <c r="V333" s="3">
        <v>0.0853294078435729</v>
      </c>
      <c r="W333" s="3">
        <v>0.0884711020139733</v>
      </c>
      <c r="X333" s="3">
        <v>0.09101153942870981</v>
      </c>
      <c r="Y333" s="3">
        <v>0.09277926313593871</v>
      </c>
      <c r="Z333" s="3">
        <v>0.09639568514182741</v>
      </c>
      <c r="AA333" s="3">
        <v>0.102941964206003</v>
      </c>
      <c r="AB333" s="3">
        <v>0.11149486092785</v>
      </c>
      <c r="AC333" s="3">
        <v>0.115483131468202</v>
      </c>
      <c r="AD333" s="3">
        <v>0.112999186206838</v>
      </c>
      <c r="AE333" s="3">
        <v>0.109514242371725</v>
      </c>
      <c r="AF333" s="3">
        <v>0.106164767823235</v>
      </c>
      <c r="AG333" s="3">
        <v>0.102456671604809</v>
      </c>
      <c r="AH333" s="3">
        <v>0.0986144944187301</v>
      </c>
      <c r="AI333" s="3">
        <v>0.09559945306420339</v>
      </c>
      <c r="AJ333" s="3">
        <v>0.0947713997101322</v>
      </c>
      <c r="AK333" s="3">
        <v>0.095592118092759</v>
      </c>
      <c r="AL333" s="3">
        <v>0.0961697883332859</v>
      </c>
      <c r="AM333" s="3">
        <v>0.0957648152877922</v>
      </c>
      <c r="AN333" s="3">
        <v>0.09514660283958</v>
      </c>
      <c r="AO333" s="3">
        <v>0.09472769471815951</v>
      </c>
      <c r="AP333" s="3">
        <v>0.0944656776356327</v>
      </c>
      <c r="AQ333" s="3">
        <v>0.0941049619950465</v>
      </c>
      <c r="AR333" s="3">
        <v>0.0931862500949696</v>
      </c>
      <c r="AS333" s="3">
        <v>0.09185216663125401</v>
      </c>
      <c r="AT333" s="3">
        <v>0.09060277819464629</v>
      </c>
      <c r="AU333" s="3">
        <v>0.089808772350163</v>
      </c>
      <c r="AV333" s="3">
        <v>0.089446923732638</v>
      </c>
      <c r="AW333" s="3">
        <v>0.0893388768611853</v>
      </c>
      <c r="AX333" s="3">
        <v>0.0898373935922018</v>
      </c>
      <c r="AY333" s="3">
        <v>0.0915991033211485</v>
      </c>
      <c r="AZ333" s="3">
        <v>0.0946903610083506</v>
      </c>
      <c r="BA333" s="3">
        <v>0.09861084014508741</v>
      </c>
      <c r="BB333" s="3">
        <v>0.102383775439852</v>
      </c>
      <c r="BC333" s="3">
        <v>0.105218272502836</v>
      </c>
      <c r="BD333" s="3">
        <v>0.107418555164988</v>
      </c>
      <c r="BE333" s="3">
        <v>0.110931236509405</v>
      </c>
      <c r="BF333" s="3">
        <v>0.116017381085771</v>
      </c>
      <c r="BG333" s="3">
        <v>0.119389808042794</v>
      </c>
      <c r="BH333" s="3">
        <v>0.118591568037495</v>
      </c>
      <c r="BI333" s="3">
        <v>0.114488897984242</v>
      </c>
      <c r="BJ333" s="3">
        <v>0.109614187599565</v>
      </c>
      <c r="BK333" s="3">
        <v>0.106532045369966</v>
      </c>
      <c r="BL333" s="3">
        <v>0.106249777488094</v>
      </c>
      <c r="BM333" s="3">
        <v>0.106748935392083</v>
      </c>
      <c r="BN333" s="3">
        <v>0.104828382755417</v>
      </c>
      <c r="BO333" s="3">
        <v>0.09990021652180919</v>
      </c>
      <c r="BP333" s="3">
        <v>0.094995904995905</v>
      </c>
      <c r="BQ333" s="3">
        <v>0.0908752377279196</v>
      </c>
      <c r="BR333" s="3">
        <v>0.0869867059030764</v>
      </c>
      <c r="BS333" s="3">
        <v>0.0839718151383889</v>
      </c>
      <c r="BT333" s="3">
        <v>0.0820511437996598</v>
      </c>
      <c r="BU333" s="3">
        <v>0.0807789260808264</v>
      </c>
      <c r="BV333" s="3">
        <v>0.0797122572974313</v>
      </c>
      <c r="BW333" s="3">
        <v>0.08037134865339381</v>
      </c>
      <c r="BX333" s="3">
        <v>0.08452988350075979</v>
      </c>
      <c r="BY333" s="3">
        <v>0.0908606997209702</v>
      </c>
      <c r="BZ333" s="3">
        <v>0.09508338934136699</v>
      </c>
      <c r="CA333" s="3">
        <v>0.09573140695829931</v>
      </c>
      <c r="CB333" s="3">
        <v>0.0961653185478918</v>
      </c>
      <c r="CC333" s="3">
        <v>0.0993752769162605</v>
      </c>
      <c r="CD333" s="3">
        <v>0.105001484787675</v>
      </c>
      <c r="CE333" s="3">
        <v>0.111197270114612</v>
      </c>
      <c r="CF333" s="3">
        <v>0.114775040825178</v>
      </c>
      <c r="CG333" s="3">
        <v>0.114662556844911</v>
      </c>
      <c r="CH333" s="3">
        <v>0.113705501536219</v>
      </c>
      <c r="CI333" s="3">
        <v>0.110542904255985</v>
      </c>
      <c r="CJ333" s="3">
        <v>0.106348951217552</v>
      </c>
      <c r="CK333" s="3">
        <v>0.108111435457881</v>
      </c>
      <c r="CL333" s="3">
        <v>0.110660906281895</v>
      </c>
      <c r="CM333" s="3">
        <v>0.109488821274927</v>
      </c>
      <c r="CN333" s="3">
        <v>0.108238944283924</v>
      </c>
      <c r="CO333" s="3">
        <v>0.106803303544353</v>
      </c>
      <c r="CP333" s="3">
        <v>0.105206018148536</v>
      </c>
      <c r="CQ333" s="3">
        <v>0.103755922942292</v>
      </c>
      <c r="CR333" s="3">
        <v>0.102317575459519</v>
      </c>
      <c r="CS333" s="3">
        <v>0.100669606301159</v>
      </c>
      <c r="CT333" s="3">
        <v>0.0995165039516504</v>
      </c>
      <c r="CU333" s="3">
        <v>0.09864213781028421</v>
      </c>
      <c r="CV333" s="3">
        <v>0.0977372165310197</v>
      </c>
      <c r="CW333" s="3">
        <v>0.0971073482784937</v>
      </c>
      <c r="CX333" s="3">
        <v>0.0967705954708399</v>
      </c>
      <c r="CY333" s="3">
        <v>0.09669054507759189</v>
      </c>
      <c r="CZ333" s="3">
        <v>0.0968595613649995</v>
      </c>
      <c r="DA333" s="3">
        <v>0.0973055697259194</v>
      </c>
      <c r="DB333" s="3">
        <v>0.0979003445255113</v>
      </c>
      <c r="DC333" s="3">
        <v>0.09824734556808409</v>
      </c>
      <c r="DD333" s="3">
        <v>0.09853766737072971</v>
      </c>
      <c r="DE333" s="3">
        <v>0.09934257896878811</v>
      </c>
      <c r="DF333" s="3">
        <v>0.100282757468485</v>
      </c>
      <c r="DG333" s="3">
        <v>0.101013634932398</v>
      </c>
      <c r="DH333" s="3">
        <v>0.101863429906812</v>
      </c>
      <c r="DI333" s="3">
        <v>0.102788561981965</v>
      </c>
      <c r="DJ333" s="3">
        <v>0.103531819382097</v>
      </c>
      <c r="DK333" s="3">
        <v>0.104396783561019</v>
      </c>
      <c r="DL333" s="3">
        <v>0.105175354803493</v>
      </c>
      <c r="DM333" s="3">
        <v>0.106076933237856</v>
      </c>
      <c r="DN333" s="3">
        <v>0.106881873004612</v>
      </c>
      <c r="DO333" s="3">
        <v>0.107279276928541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0.125018657273351</v>
      </c>
      <c r="J358" s="3">
        <v>0.103772499028819</v>
      </c>
      <c r="K358" s="3">
        <v>0.07724131709517371</v>
      </c>
      <c r="L358" s="3">
        <v>0.0608477104510279</v>
      </c>
      <c r="M358" s="3">
        <v>0.060141244984492</v>
      </c>
      <c r="N358" s="3">
        <v>0.0675724995563473</v>
      </c>
      <c r="O358" s="3">
        <v>0.0762467331372533</v>
      </c>
      <c r="P358" s="3">
        <v>0.0829929298950285</v>
      </c>
      <c r="Q358" s="3">
        <v>0.0871638752180313</v>
      </c>
      <c r="R358" s="3">
        <v>0.08939440825233989</v>
      </c>
      <c r="S358" s="3">
        <v>0.08836131945915961</v>
      </c>
      <c r="T358" s="3">
        <v>0.0860391490676036</v>
      </c>
      <c r="U358" s="3">
        <v>0.08472978001393</v>
      </c>
      <c r="V358" s="3">
        <v>0.0846274058620036</v>
      </c>
      <c r="W358" s="3">
        <v>0.08659932973375541</v>
      </c>
      <c r="X358" s="3">
        <v>0.0881571688042798</v>
      </c>
      <c r="Y358" s="3">
        <v>0.088860925703031</v>
      </c>
      <c r="Z358" s="3">
        <v>0.0922042613505453</v>
      </c>
      <c r="AA358" s="3">
        <v>0.0991515522330742</v>
      </c>
      <c r="AB358" s="3">
        <v>0.108707272140494</v>
      </c>
      <c r="AC358" s="3">
        <v>0.115393355054326</v>
      </c>
      <c r="AD358" s="3">
        <v>0.116215759737465</v>
      </c>
      <c r="AE358" s="3">
        <v>0.114732351139117</v>
      </c>
      <c r="AF358" s="3">
        <v>0.111582384232749</v>
      </c>
      <c r="AG358" s="3">
        <v>0.107686483279733</v>
      </c>
      <c r="AH358" s="3">
        <v>0.104018604504248</v>
      </c>
      <c r="AI358" s="3">
        <v>0.100610301217026</v>
      </c>
      <c r="AJ358" s="3">
        <v>0.0985214515933166</v>
      </c>
      <c r="AK358" s="3">
        <v>0.09772616934745761</v>
      </c>
      <c r="AL358" s="3">
        <v>0.0977219463753724</v>
      </c>
      <c r="AM358" s="3">
        <v>0.09788510182292851</v>
      </c>
      <c r="AN358" s="3">
        <v>0.09788504966599811</v>
      </c>
      <c r="AO358" s="3">
        <v>0.0976154699435926</v>
      </c>
      <c r="AP358" s="3">
        <v>0.09727525929173569</v>
      </c>
      <c r="AQ358" s="3">
        <v>0.0968985619898951</v>
      </c>
      <c r="AR358" s="3">
        <v>0.0960895081405181</v>
      </c>
      <c r="AS358" s="3">
        <v>0.0950100455436137</v>
      </c>
      <c r="AT358" s="3">
        <v>0.0940728327766409</v>
      </c>
      <c r="AU358" s="3">
        <v>0.09360064575472581</v>
      </c>
      <c r="AV358" s="3">
        <v>0.0936174257957248</v>
      </c>
      <c r="AW358" s="3">
        <v>0.0938554393030526</v>
      </c>
      <c r="AX358" s="3">
        <v>0.09453802020499689</v>
      </c>
      <c r="AY358" s="3">
        <v>0.0964113442471755</v>
      </c>
      <c r="AZ358" s="3">
        <v>0.099702380952381</v>
      </c>
      <c r="BA358" s="3">
        <v>0.103695805327596</v>
      </c>
      <c r="BB358" s="3">
        <v>0.10740144889765</v>
      </c>
      <c r="BC358" s="3">
        <v>0.110195493107212</v>
      </c>
      <c r="BD358" s="3">
        <v>0.112731169356784</v>
      </c>
      <c r="BE358" s="3">
        <v>0.116877687659899</v>
      </c>
      <c r="BF358" s="3">
        <v>0.122933430953686</v>
      </c>
      <c r="BG358" s="3">
        <v>0.127551105727998</v>
      </c>
      <c r="BH358" s="3">
        <v>0.1272980207086</v>
      </c>
      <c r="BI358" s="3">
        <v>0.122857369171463</v>
      </c>
      <c r="BJ358" s="3">
        <v>0.117085648275483</v>
      </c>
      <c r="BK358" s="3">
        <v>0.112894986292195</v>
      </c>
      <c r="BL358" s="3">
        <v>0.111614568063929</v>
      </c>
      <c r="BM358" s="3">
        <v>0.111159955626888</v>
      </c>
      <c r="BN358" s="3">
        <v>0.108205832333082</v>
      </c>
      <c r="BO358" s="3">
        <v>0.102044452362924</v>
      </c>
      <c r="BP358" s="3">
        <v>0.09613491679820139</v>
      </c>
      <c r="BQ358" s="3">
        <v>0.0917747301242447</v>
      </c>
      <c r="BR358" s="3">
        <v>0.08775242115445921</v>
      </c>
      <c r="BS358" s="3">
        <v>0.08410103137982471</v>
      </c>
      <c r="BT358" s="3">
        <v>0.0815156751931829</v>
      </c>
      <c r="BU358" s="3">
        <v>0.0802656870273064</v>
      </c>
      <c r="BV358" s="3">
        <v>0.0797712031940461</v>
      </c>
      <c r="BW358" s="3">
        <v>0.0809199738195945</v>
      </c>
      <c r="BX358" s="3">
        <v>0.0854819279867718</v>
      </c>
      <c r="BY358" s="3">
        <v>0.09253866329022339</v>
      </c>
      <c r="BZ358" s="3">
        <v>0.0974597275256166</v>
      </c>
      <c r="CA358" s="3">
        <v>0.09796655046518769</v>
      </c>
      <c r="CB358" s="3">
        <v>0.0975231050177517</v>
      </c>
      <c r="CC358" s="3">
        <v>0.100092470122786</v>
      </c>
      <c r="CD358" s="3">
        <v>0.105774028751337</v>
      </c>
      <c r="CE358" s="3">
        <v>0.112257020619083</v>
      </c>
      <c r="CF358" s="3">
        <v>0.116158595335637</v>
      </c>
      <c r="CG358" s="3">
        <v>0.11615717133021</v>
      </c>
      <c r="CH358" s="3">
        <v>0.115037429034657</v>
      </c>
      <c r="CI358" s="3">
        <v>0.111792740508932</v>
      </c>
      <c r="CJ358" s="3">
        <v>0.107525052798685</v>
      </c>
      <c r="CK358" s="3">
        <v>0.109360065343197</v>
      </c>
      <c r="CL358" s="3">
        <v>0.111999123178596</v>
      </c>
      <c r="CM358" s="3">
        <v>0.110811040442783</v>
      </c>
      <c r="CN358" s="3">
        <v>0.109578935949293</v>
      </c>
      <c r="CO358" s="3">
        <v>0.108129606540301</v>
      </c>
      <c r="CP358" s="3">
        <v>0.106491450690866</v>
      </c>
      <c r="CQ358" s="3">
        <v>0.105001734574446</v>
      </c>
      <c r="CR358" s="3">
        <v>0.103510527658405</v>
      </c>
      <c r="CS358" s="3">
        <v>0.101824833126626</v>
      </c>
      <c r="CT358" s="3">
        <v>0.100635533765826</v>
      </c>
      <c r="CU358" s="3">
        <v>0.0997052021400141</v>
      </c>
      <c r="CV358" s="3">
        <v>0.098744135380418</v>
      </c>
      <c r="CW358" s="3">
        <v>0.09807834221856</v>
      </c>
      <c r="CX358" s="3">
        <v>0.097717414303851</v>
      </c>
      <c r="CY358" s="3">
        <v>0.0976164050525871</v>
      </c>
      <c r="CZ358" s="3">
        <v>0.0977811232052717</v>
      </c>
      <c r="DA358" s="3">
        <v>0.0982214515729502</v>
      </c>
      <c r="DB358" s="3">
        <v>0.0988206493871677</v>
      </c>
      <c r="DC358" s="3">
        <v>0.09918367346938781</v>
      </c>
      <c r="DD358" s="3">
        <v>0.0994604754081425</v>
      </c>
      <c r="DE358" s="3">
        <v>0.100279092831033</v>
      </c>
      <c r="DF358" s="3">
        <v>0.101259029231081</v>
      </c>
      <c r="DG358" s="3">
        <v>0.101992414716676</v>
      </c>
      <c r="DH358" s="3">
        <v>0.102840838605632</v>
      </c>
      <c r="DI358" s="3">
        <v>0.103782179945894</v>
      </c>
      <c r="DJ358" s="3">
        <v>0.104538529672276</v>
      </c>
      <c r="DK358" s="3">
        <v>0.105409123979801</v>
      </c>
      <c r="DL358" s="3">
        <v>0.106179340591641</v>
      </c>
      <c r="DM358" s="3">
        <v>0.10708236270701</v>
      </c>
      <c r="DN358" s="3">
        <v>0.107908504219651</v>
      </c>
      <c r="DO358" s="3">
        <v>0.108333300796121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0.08977716874016969</v>
      </c>
      <c r="J383" s="3">
        <v>0.0865306290793232</v>
      </c>
      <c r="K383" s="3">
        <v>0.08628516453170371</v>
      </c>
      <c r="L383" s="3">
        <v>0.088040477335646</v>
      </c>
      <c r="M383" s="3">
        <v>0.0958845098487571</v>
      </c>
      <c r="N383" s="3">
        <v>0.109741049551376</v>
      </c>
      <c r="O383" s="3">
        <v>0.124169814860106</v>
      </c>
      <c r="P383" s="3">
        <v>0.134224248162999</v>
      </c>
      <c r="Q383" s="3">
        <v>0.138436055427907</v>
      </c>
      <c r="R383" s="3">
        <v>0.138955416226235</v>
      </c>
      <c r="S383" s="3">
        <v>0.128415267249994</v>
      </c>
      <c r="T383" s="3">
        <v>0.0990382165003917</v>
      </c>
      <c r="U383" s="3">
        <v>0.06436978987792311</v>
      </c>
      <c r="V383" s="3">
        <v>0.0469969168741848</v>
      </c>
      <c r="W383" s="3">
        <v>0.0497094132414663</v>
      </c>
      <c r="X383" s="3">
        <v>0.0608601547780321</v>
      </c>
      <c r="Y383" s="3">
        <v>0.0721928574256642</v>
      </c>
      <c r="Z383" s="3">
        <v>0.0794629733093227</v>
      </c>
      <c r="AA383" s="3">
        <v>0.0834472330000352</v>
      </c>
      <c r="AB383" s="3">
        <v>0.0862053132776844</v>
      </c>
      <c r="AC383" s="3">
        <v>0.0858690803616059</v>
      </c>
      <c r="AD383" s="3">
        <v>0.08395147708433261</v>
      </c>
      <c r="AE383" s="3">
        <v>0.08353693481736189</v>
      </c>
      <c r="AF383" s="3">
        <v>0.0847118554323877</v>
      </c>
      <c r="AG383" s="3">
        <v>0.0865793129564742</v>
      </c>
      <c r="AH383" s="3">
        <v>0.0883395389182887</v>
      </c>
      <c r="AI383" s="3">
        <v>0.09035042514815771</v>
      </c>
      <c r="AJ383" s="3">
        <v>0.0933772691036973</v>
      </c>
      <c r="AK383" s="3">
        <v>0.0974084771415919</v>
      </c>
      <c r="AL383" s="3">
        <v>0.101645744166473</v>
      </c>
      <c r="AM383" s="3">
        <v>0.104504763272536</v>
      </c>
      <c r="AN383" s="3">
        <v>0.105007295567041</v>
      </c>
      <c r="AO383" s="3">
        <v>0.103844180278799</v>
      </c>
      <c r="AP383" s="3">
        <v>0.101532803147285</v>
      </c>
      <c r="AQ383" s="3">
        <v>0.0982528910841749</v>
      </c>
      <c r="AR383" s="3">
        <v>0.09457655402586571</v>
      </c>
      <c r="AS383" s="3">
        <v>0.0917234405984332</v>
      </c>
      <c r="AT383" s="3">
        <v>0.0909889647307017</v>
      </c>
      <c r="AU383" s="3">
        <v>0.0918779026655739</v>
      </c>
      <c r="AV383" s="3">
        <v>0.0925374078335689</v>
      </c>
      <c r="AW383" s="3">
        <v>0.0922463395464822</v>
      </c>
      <c r="AX383" s="3">
        <v>0.0917797729902341</v>
      </c>
      <c r="AY383" s="3">
        <v>0.0914998787651814</v>
      </c>
      <c r="AZ383" s="3">
        <v>0.0913397109825214</v>
      </c>
      <c r="BA383" s="3">
        <v>0.09104669803880951</v>
      </c>
      <c r="BB383" s="3">
        <v>0.0901824229992822</v>
      </c>
      <c r="BC383" s="3">
        <v>0.0889125936235281</v>
      </c>
      <c r="BD383" s="3">
        <v>0.0877350872681833</v>
      </c>
      <c r="BE383" s="3">
        <v>0.0870119440372136</v>
      </c>
      <c r="BF383" s="3">
        <v>0.0867133972110907</v>
      </c>
      <c r="BG383" s="3">
        <v>0.0866646897504107</v>
      </c>
      <c r="BH383" s="3">
        <v>0.08721981490397469</v>
      </c>
      <c r="BI383" s="3">
        <v>0.089027999574151</v>
      </c>
      <c r="BJ383" s="3">
        <v>0.0921573743007202</v>
      </c>
      <c r="BK383" s="3">
        <v>0.0961196981096076</v>
      </c>
      <c r="BL383" s="3">
        <v>0.0999462000163835</v>
      </c>
      <c r="BM383" s="3">
        <v>0.102845085760958</v>
      </c>
      <c r="BN383" s="3">
        <v>0.105111592748741</v>
      </c>
      <c r="BO383" s="3">
        <v>0.108679207342472</v>
      </c>
      <c r="BP383" s="3">
        <v>0.113807682507168</v>
      </c>
      <c r="BQ383" s="3">
        <v>0.117231525903693</v>
      </c>
      <c r="BR383" s="3">
        <v>0.116505944535492</v>
      </c>
      <c r="BS383" s="3">
        <v>0.11249192266839</v>
      </c>
      <c r="BT383" s="3">
        <v>0.107706549938855</v>
      </c>
      <c r="BU383" s="3">
        <v>0.104698241261038</v>
      </c>
      <c r="BV383" s="3">
        <v>0.104470981270214</v>
      </c>
      <c r="BW383" s="3">
        <v>0.105007004058762</v>
      </c>
      <c r="BX383" s="3">
        <v>0.103115593016255</v>
      </c>
      <c r="BY383" s="3">
        <v>0.098210248624823</v>
      </c>
      <c r="BZ383" s="3">
        <v>0.0933144279658529</v>
      </c>
      <c r="CA383" s="3">
        <v>0.08920532240153239</v>
      </c>
      <c r="CB383" s="3">
        <v>0.08534920123894001</v>
      </c>
      <c r="CC383" s="3">
        <v>0.0823752617829307</v>
      </c>
      <c r="CD383" s="3">
        <v>0.0804935324008262</v>
      </c>
      <c r="CE383" s="3">
        <v>0.0792618397800406</v>
      </c>
      <c r="CF383" s="3">
        <v>0.078235932640967</v>
      </c>
      <c r="CG383" s="3">
        <v>0.078933539119978</v>
      </c>
      <c r="CH383" s="3">
        <v>0.08312464191324601</v>
      </c>
      <c r="CI383" s="3">
        <v>0.08948090545258949</v>
      </c>
      <c r="CJ383" s="3">
        <v>0.093741597663068</v>
      </c>
      <c r="CK383" s="3">
        <v>0.09444918833448029</v>
      </c>
      <c r="CL383" s="3">
        <v>0.0949408000595255</v>
      </c>
      <c r="CM383" s="3">
        <v>0.0982055242808247</v>
      </c>
      <c r="CN383" s="3">
        <v>0.103891368639796</v>
      </c>
      <c r="CO383" s="3">
        <v>0.110146714458721</v>
      </c>
      <c r="CP383" s="3">
        <v>0.113785151672551</v>
      </c>
      <c r="CQ383" s="3">
        <v>0.11372678185185</v>
      </c>
      <c r="CR383" s="3">
        <v>0.112817738449466</v>
      </c>
      <c r="CS383" s="3">
        <v>0.10968917352178</v>
      </c>
      <c r="CT383" s="3">
        <v>0.105524605122218</v>
      </c>
      <c r="CU383" s="3">
        <v>0.107346528981335</v>
      </c>
      <c r="CV383" s="3">
        <v>0.109953046645851</v>
      </c>
      <c r="CW383" s="3">
        <v>0.108815439501085</v>
      </c>
      <c r="CX383" s="3">
        <v>0.107595542532136</v>
      </c>
      <c r="CY383" s="3">
        <v>0.106179261730419</v>
      </c>
      <c r="CZ383" s="3">
        <v>0.104596712538226</v>
      </c>
      <c r="DA383" s="3">
        <v>0.103161060168968</v>
      </c>
      <c r="DB383" s="3">
        <v>0.101730822262235</v>
      </c>
      <c r="DC383" s="3">
        <v>0.100087043551116</v>
      </c>
      <c r="DD383" s="3">
        <v>0.0989439830566641</v>
      </c>
      <c r="DE383" s="3">
        <v>0.0980808560069371</v>
      </c>
      <c r="DF383" s="3">
        <v>0.09718355476021449</v>
      </c>
      <c r="DG383" s="3">
        <v>0.096563530099739</v>
      </c>
      <c r="DH383" s="3">
        <v>0.09624283771576531</v>
      </c>
      <c r="DI383" s="3">
        <v>0.0961809545823011</v>
      </c>
      <c r="DJ383" s="3">
        <v>0.0963716756616165</v>
      </c>
      <c r="DK383" s="3">
        <v>0.096841920523129</v>
      </c>
      <c r="DL383" s="3">
        <v>0.09746116939090831</v>
      </c>
      <c r="DM383" s="3">
        <v>0.0978338126071845</v>
      </c>
      <c r="DN383" s="3">
        <v>0.0981515409278283</v>
      </c>
      <c r="DO383" s="3">
        <v>0.09898930138539661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0.0920403294915467</v>
      </c>
      <c r="J408" s="3">
        <v>0.0891798058488083</v>
      </c>
      <c r="K408" s="3">
        <v>0.08961023878792571</v>
      </c>
      <c r="L408" s="3">
        <v>0.09008654664566849</v>
      </c>
      <c r="M408" s="3">
        <v>0.0954964255471325</v>
      </c>
      <c r="N408" s="3">
        <v>0.108622036988799</v>
      </c>
      <c r="O408" s="3">
        <v>0.125309659035841</v>
      </c>
      <c r="P408" s="3">
        <v>0.139726124311513</v>
      </c>
      <c r="Q408" s="3">
        <v>0.146507411228268</v>
      </c>
      <c r="R408" s="3">
        <v>0.146165047271098</v>
      </c>
      <c r="S408" s="3">
        <v>0.135071066168876</v>
      </c>
      <c r="T408" s="3">
        <v>0.106532773587814</v>
      </c>
      <c r="U408" s="3">
        <v>0.0704583223886963</v>
      </c>
      <c r="V408" s="3">
        <v>0.0499261059964303</v>
      </c>
      <c r="W408" s="3">
        <v>0.0512238162529459</v>
      </c>
      <c r="X408" s="3">
        <v>0.0621170073699617</v>
      </c>
      <c r="Y408" s="3">
        <v>0.0736444938415718</v>
      </c>
      <c r="Z408" s="3">
        <v>0.0822393094513235</v>
      </c>
      <c r="AA408" s="3">
        <v>0.0874389310730473</v>
      </c>
      <c r="AB408" s="3">
        <v>0.0901776631687848</v>
      </c>
      <c r="AC408" s="3">
        <v>0.08931501192018169</v>
      </c>
      <c r="AD408" s="3">
        <v>0.0874382387089921</v>
      </c>
      <c r="AE408" s="3">
        <v>0.08724138799989919</v>
      </c>
      <c r="AF408" s="3">
        <v>0.0884054063223758</v>
      </c>
      <c r="AG408" s="3">
        <v>0.0901573487482491</v>
      </c>
      <c r="AH408" s="3">
        <v>0.0916317991631799</v>
      </c>
      <c r="AI408" s="3">
        <v>0.0934183798705803</v>
      </c>
      <c r="AJ408" s="3">
        <v>0.0964115145743549</v>
      </c>
      <c r="AK408" s="3">
        <v>0.100666838582205</v>
      </c>
      <c r="AL408" s="3">
        <v>0.10546823088168</v>
      </c>
      <c r="AM408" s="3">
        <v>0.10919639731869</v>
      </c>
      <c r="AN408" s="3">
        <v>0.110707605116089</v>
      </c>
      <c r="AO408" s="3">
        <v>0.110641774133052</v>
      </c>
      <c r="AP408" s="3">
        <v>0.109273166904194</v>
      </c>
      <c r="AQ408" s="3">
        <v>0.106498235290532</v>
      </c>
      <c r="AR408" s="3">
        <v>0.102826349713835</v>
      </c>
      <c r="AS408" s="3">
        <v>0.0994404258786015</v>
      </c>
      <c r="AT408" s="3">
        <v>0.0973731332186398</v>
      </c>
      <c r="AU408" s="3">
        <v>0.09660344340138551</v>
      </c>
      <c r="AV408" s="3">
        <v>0.0966353145715145</v>
      </c>
      <c r="AW408" s="3">
        <v>0.0968512901449204</v>
      </c>
      <c r="AX408" s="3">
        <v>0.0969333499980535</v>
      </c>
      <c r="AY408" s="3">
        <v>0.0967325837468033</v>
      </c>
      <c r="AZ408" s="3">
        <v>0.0964298978550162</v>
      </c>
      <c r="BA408" s="3">
        <v>0.0960734918918484</v>
      </c>
      <c r="BB408" s="3">
        <v>0.0952748585609525</v>
      </c>
      <c r="BC408" s="3">
        <v>0.09420597594530911</v>
      </c>
      <c r="BD408" s="3">
        <v>0.0932830197542124</v>
      </c>
      <c r="BE408" s="3">
        <v>0.09282848720926171</v>
      </c>
      <c r="BF408" s="3">
        <v>0.0928603644409836</v>
      </c>
      <c r="BG408" s="3">
        <v>0.0931157125829614</v>
      </c>
      <c r="BH408" s="3">
        <v>0.09382018622427619</v>
      </c>
      <c r="BI408" s="3">
        <v>0.0957194587383267</v>
      </c>
      <c r="BJ408" s="3">
        <v>0.0990451529373685</v>
      </c>
      <c r="BK408" s="3">
        <v>0.103085380153777</v>
      </c>
      <c r="BL408" s="3">
        <v>0.106843777656715</v>
      </c>
      <c r="BM408" s="3">
        <v>0.109691452880513</v>
      </c>
      <c r="BN408" s="3">
        <v>0.112284171062931</v>
      </c>
      <c r="BO408" s="3">
        <v>0.116497988928975</v>
      </c>
      <c r="BP408" s="3">
        <v>0.122638246815118</v>
      </c>
      <c r="BQ408" s="3">
        <v>0.127338999438665</v>
      </c>
      <c r="BR408" s="3">
        <v>0.127137740149788</v>
      </c>
      <c r="BS408" s="3">
        <v>0.122715126186028</v>
      </c>
      <c r="BT408" s="3">
        <v>0.116941597601432</v>
      </c>
      <c r="BU408" s="3">
        <v>0.112753691393611</v>
      </c>
      <c r="BV408" s="3">
        <v>0.111489850747167</v>
      </c>
      <c r="BW408" s="3">
        <v>0.111048938219511</v>
      </c>
      <c r="BX408" s="3">
        <v>0.108073744437381</v>
      </c>
      <c r="BY408" s="3">
        <v>0.101846071524124</v>
      </c>
      <c r="BZ408" s="3">
        <v>0.0958665083507621</v>
      </c>
      <c r="CA408" s="3">
        <v>0.0914538913749232</v>
      </c>
      <c r="CB408" s="3">
        <v>0.08739087850785671</v>
      </c>
      <c r="CC408" s="3">
        <v>0.0837079535388156</v>
      </c>
      <c r="CD408" s="3">
        <v>0.0811058945711701</v>
      </c>
      <c r="CE408" s="3">
        <v>0.0798543212175766</v>
      </c>
      <c r="CF408" s="3">
        <v>0.0793639306133348</v>
      </c>
      <c r="CG408" s="3">
        <v>0.08052869521537109</v>
      </c>
      <c r="CH408" s="3">
        <v>0.08513140282412381</v>
      </c>
      <c r="CI408" s="3">
        <v>0.0922477212519566</v>
      </c>
      <c r="CJ408" s="3">
        <v>0.09721982949280859</v>
      </c>
      <c r="CK408" s="3">
        <v>0.0977513398904529</v>
      </c>
      <c r="CL408" s="3">
        <v>0.0973281305495103</v>
      </c>
      <c r="CM408" s="3">
        <v>0.0999417277481868</v>
      </c>
      <c r="CN408" s="3">
        <v>0.10569489222015</v>
      </c>
      <c r="CO408" s="3">
        <v>0.11226395050928</v>
      </c>
      <c r="CP408" s="3">
        <v>0.11623409066326</v>
      </c>
      <c r="CQ408" s="3">
        <v>0.116266862771743</v>
      </c>
      <c r="CR408" s="3">
        <v>0.115168260754584</v>
      </c>
      <c r="CS408" s="3">
        <v>0.111922417737961</v>
      </c>
      <c r="CT408" s="3">
        <v>0.107640998084202</v>
      </c>
      <c r="CU408" s="3">
        <v>0.109526367624675</v>
      </c>
      <c r="CV408" s="3">
        <v>0.112226767615093</v>
      </c>
      <c r="CW408" s="3">
        <v>0.111051332659783</v>
      </c>
      <c r="CX408" s="3">
        <v>0.109826478765219</v>
      </c>
      <c r="CY408" s="3">
        <v>0.10837922639274</v>
      </c>
      <c r="CZ408" s="3">
        <v>0.106739363899215</v>
      </c>
      <c r="DA408" s="3">
        <v>0.105246968273446</v>
      </c>
      <c r="DB408" s="3">
        <v>0.103747272426807</v>
      </c>
      <c r="DC408" s="3">
        <v>0.10204787766331</v>
      </c>
      <c r="DD408" s="3">
        <v>0.100850290351349</v>
      </c>
      <c r="DE408" s="3">
        <v>0.09991507184785239</v>
      </c>
      <c r="DF408" s="3">
        <v>0.0989454644734148</v>
      </c>
      <c r="DG408" s="3">
        <v>0.0982747272609462</v>
      </c>
      <c r="DH408" s="3">
        <v>0.0979169150585069</v>
      </c>
      <c r="DI408" s="3">
        <v>0.0978245704777234</v>
      </c>
      <c r="DJ408" s="3">
        <v>0.0979978101048021</v>
      </c>
      <c r="DK408" s="3">
        <v>0.0984537204587818</v>
      </c>
      <c r="DL408" s="3">
        <v>0.0990747932251427</v>
      </c>
      <c r="DM408" s="3">
        <v>0.09945536672201841</v>
      </c>
      <c r="DN408" s="3">
        <v>0.09974747474747481</v>
      </c>
      <c r="DO408" s="3">
        <v>0.100588817639003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0.047404250400187</v>
      </c>
      <c r="J433" s="3">
        <v>0.0485194486625394</v>
      </c>
      <c r="K433" s="3">
        <v>0.0525169808167504</v>
      </c>
      <c r="L433" s="3">
        <v>0.0601293559045056</v>
      </c>
      <c r="M433" s="3">
        <v>0.0698034515819751</v>
      </c>
      <c r="N433" s="3">
        <v>0.0793753876463935</v>
      </c>
      <c r="O433" s="3">
        <v>0.0888446077414639</v>
      </c>
      <c r="P433" s="3">
        <v>0.0949470395909819</v>
      </c>
      <c r="Q433" s="3">
        <v>0.0933309443669452</v>
      </c>
      <c r="R433" s="3">
        <v>0.08723010551755279</v>
      </c>
      <c r="S433" s="3">
        <v>0.0806204560080416</v>
      </c>
      <c r="T433" s="3">
        <v>0.0768654480071921</v>
      </c>
      <c r="U433" s="3">
        <v>0.0766272978541065</v>
      </c>
      <c r="V433" s="3">
        <v>0.0789736934598643</v>
      </c>
      <c r="W433" s="3">
        <v>0.0882886863311978</v>
      </c>
      <c r="X433" s="3">
        <v>0.103932555530167</v>
      </c>
      <c r="Y433" s="3">
        <v>0.119448742502444</v>
      </c>
      <c r="Z433" s="3">
        <v>0.129237352088867</v>
      </c>
      <c r="AA433" s="3">
        <v>0.132148684837176</v>
      </c>
      <c r="AB433" s="3">
        <v>0.130998946292867</v>
      </c>
      <c r="AC433" s="3">
        <v>0.118004409438755</v>
      </c>
      <c r="AD433" s="3">
        <v>0.0905463330995246</v>
      </c>
      <c r="AE433" s="3">
        <v>0.06553048755545469</v>
      </c>
      <c r="AF433" s="3">
        <v>0.0556866776459564</v>
      </c>
      <c r="AG433" s="3">
        <v>0.0569913038874403</v>
      </c>
      <c r="AH433" s="3">
        <v>0.06278325568414279</v>
      </c>
      <c r="AI433" s="3">
        <v>0.06950847208258749</v>
      </c>
      <c r="AJ433" s="3">
        <v>0.0745624256766043</v>
      </c>
      <c r="AK433" s="3">
        <v>0.0773057395563863</v>
      </c>
      <c r="AL433" s="3">
        <v>0.0782229874863951</v>
      </c>
      <c r="AM433" s="3">
        <v>0.0778177923479926</v>
      </c>
      <c r="AN433" s="3">
        <v>0.07646869534802379</v>
      </c>
      <c r="AO433" s="3">
        <v>0.0755496601999673</v>
      </c>
      <c r="AP433" s="3">
        <v>0.07583716349310569</v>
      </c>
      <c r="AQ433" s="3">
        <v>0.07722165643211849</v>
      </c>
      <c r="AR433" s="3">
        <v>0.0790594775972103</v>
      </c>
      <c r="AS433" s="3">
        <v>0.08114697196755991</v>
      </c>
      <c r="AT433" s="3">
        <v>0.08415798912816801</v>
      </c>
      <c r="AU433" s="3">
        <v>0.0880855540366451</v>
      </c>
      <c r="AV433" s="3">
        <v>0.09218189740858571</v>
      </c>
      <c r="AW433" s="3">
        <v>0.0950106969318139</v>
      </c>
      <c r="AX433" s="3">
        <v>0.0957101220030171</v>
      </c>
      <c r="AY433" s="3">
        <v>0.094886611523154</v>
      </c>
      <c r="AZ433" s="3">
        <v>0.09295452092900559</v>
      </c>
      <c r="BA433" s="3">
        <v>0.09004585040288671</v>
      </c>
      <c r="BB433" s="3">
        <v>0.0867303996838488</v>
      </c>
      <c r="BC433" s="3">
        <v>0.0842006216819081</v>
      </c>
      <c r="BD433" s="3">
        <v>0.0836508149940986</v>
      </c>
      <c r="BE433" s="3">
        <v>0.08460965262542269</v>
      </c>
      <c r="BF433" s="3">
        <v>0.08535127717030409</v>
      </c>
      <c r="BG433" s="3">
        <v>0.08520280655645381</v>
      </c>
      <c r="BH433" s="3">
        <v>0.0848884670699825</v>
      </c>
      <c r="BI433" s="3">
        <v>0.0847419011555976</v>
      </c>
      <c r="BJ433" s="3">
        <v>0.0846946103688842</v>
      </c>
      <c r="BK433" s="3">
        <v>0.0845127387014417</v>
      </c>
      <c r="BL433" s="3">
        <v>0.0837906283744784</v>
      </c>
      <c r="BM433" s="3">
        <v>0.08268967911305899</v>
      </c>
      <c r="BN433" s="3">
        <v>0.0816884825818963</v>
      </c>
      <c r="BO433" s="3">
        <v>0.081128655399671</v>
      </c>
      <c r="BP433" s="3">
        <v>0.08097487315465469</v>
      </c>
      <c r="BQ433" s="3">
        <v>0.08105874928080981</v>
      </c>
      <c r="BR433" s="3">
        <v>0.0817185488809188</v>
      </c>
      <c r="BS433" s="3">
        <v>0.0835862452323109</v>
      </c>
      <c r="BT433" s="3">
        <v>0.0867343511716252</v>
      </c>
      <c r="BU433" s="3">
        <v>0.09069023089959941</v>
      </c>
      <c r="BV433" s="3">
        <v>0.0945235057162883</v>
      </c>
      <c r="BW433" s="3">
        <v>0.097467586525659</v>
      </c>
      <c r="BX433" s="3">
        <v>0.0997975006252471</v>
      </c>
      <c r="BY433" s="3">
        <v>0.103362160789876</v>
      </c>
      <c r="BZ433" s="3">
        <v>0.108411656408549</v>
      </c>
      <c r="CA433" s="3">
        <v>0.111804666906479</v>
      </c>
      <c r="CB433" s="3">
        <v>0.111186917746401</v>
      </c>
      <c r="CC433" s="3">
        <v>0.107404429870927</v>
      </c>
      <c r="CD433" s="3">
        <v>0.102885503532075</v>
      </c>
      <c r="CE433" s="3">
        <v>0.100079214877814</v>
      </c>
      <c r="CF433" s="3">
        <v>0.0999409625783252</v>
      </c>
      <c r="CG433" s="3">
        <v>0.100519690417342</v>
      </c>
      <c r="CH433" s="3">
        <v>0.09872947303817679</v>
      </c>
      <c r="CI433" s="3">
        <v>0.0940073231499632</v>
      </c>
      <c r="CJ433" s="3">
        <v>0.08928935177579921</v>
      </c>
      <c r="CK433" s="3">
        <v>0.0853369940152946</v>
      </c>
      <c r="CL433" s="3">
        <v>0.08165723232566539</v>
      </c>
      <c r="CM433" s="3">
        <v>0.07885322915043801</v>
      </c>
      <c r="CN433" s="3">
        <v>0.07711315807791359</v>
      </c>
      <c r="CO433" s="3">
        <v>0.0759988690727796</v>
      </c>
      <c r="CP433" s="3">
        <v>0.075081281618887</v>
      </c>
      <c r="CQ433" s="3">
        <v>0.0758434512708825</v>
      </c>
      <c r="CR433" s="3">
        <v>0.0800044743525536</v>
      </c>
      <c r="CS433" s="3">
        <v>0.0862684877149385</v>
      </c>
      <c r="CT433" s="3">
        <v>0.0905056165720147</v>
      </c>
      <c r="CU433" s="3">
        <v>0.0913027122692122</v>
      </c>
      <c r="CV433" s="3">
        <v>0.0918878285575955</v>
      </c>
      <c r="CW433" s="3">
        <v>0.0951701661179095</v>
      </c>
      <c r="CX433" s="3">
        <v>0.100815428490988</v>
      </c>
      <c r="CY433" s="3">
        <v>0.107007807756628</v>
      </c>
      <c r="CZ433" s="3">
        <v>0.110627783773715</v>
      </c>
      <c r="DA433" s="3">
        <v>0.110630367712142</v>
      </c>
      <c r="DB433" s="3">
        <v>0.109796223156937</v>
      </c>
      <c r="DC433" s="3">
        <v>0.106781946442354</v>
      </c>
      <c r="DD433" s="3">
        <v>0.102762464968741</v>
      </c>
      <c r="DE433" s="3">
        <v>0.104616312604852</v>
      </c>
      <c r="DF433" s="3">
        <v>0.107227393147864</v>
      </c>
      <c r="DG433" s="3">
        <v>0.106154501934553</v>
      </c>
      <c r="DH433" s="3">
        <v>0.104994184258727</v>
      </c>
      <c r="DI433" s="3">
        <v>0.103643292890042</v>
      </c>
      <c r="DJ433" s="3">
        <v>0.102127117827601</v>
      </c>
      <c r="DK433" s="3">
        <v>0.100745866813964</v>
      </c>
      <c r="DL433" s="3">
        <v>0.0993684784737181</v>
      </c>
      <c r="DM433" s="3">
        <v>0.09778621747508751</v>
      </c>
      <c r="DN433" s="3">
        <v>0.0966973089835305</v>
      </c>
      <c r="DO433" s="3">
        <v>0.095880007594456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0.06669780409030331</v>
      </c>
      <c r="J458" s="3">
        <v>0.064739795854758</v>
      </c>
      <c r="K458" s="3">
        <v>0.0681902214390976</v>
      </c>
      <c r="L458" s="3">
        <v>0.0758925637012547</v>
      </c>
      <c r="M458" s="3">
        <v>0.0841173285427378</v>
      </c>
      <c r="N458" s="3">
        <v>0.0897587230883445</v>
      </c>
      <c r="O458" s="3">
        <v>0.0946343089135309</v>
      </c>
      <c r="P458" s="3">
        <v>0.0992162937111318</v>
      </c>
      <c r="Q458" s="3">
        <v>0.09813287862153811</v>
      </c>
      <c r="R458" s="3">
        <v>0.0919380386262454</v>
      </c>
      <c r="S458" s="3">
        <v>0.0845457766142059</v>
      </c>
      <c r="T458" s="3">
        <v>0.0810814118818223</v>
      </c>
      <c r="U458" s="3">
        <v>0.0816775275171969</v>
      </c>
      <c r="V458" s="3">
        <v>0.0824922223007848</v>
      </c>
      <c r="W458" s="3">
        <v>0.0892298344219961</v>
      </c>
      <c r="X458" s="3">
        <v>0.104799318089167</v>
      </c>
      <c r="Y458" s="3">
        <v>0.123920515602599</v>
      </c>
      <c r="Z458" s="3">
        <v>0.139567102879331</v>
      </c>
      <c r="AA458" s="3">
        <v>0.145938621967116</v>
      </c>
      <c r="AB458" s="3">
        <v>0.144245230510522</v>
      </c>
      <c r="AC458" s="3">
        <v>0.129645183177062</v>
      </c>
      <c r="AD458" s="3">
        <v>0.100429945766542</v>
      </c>
      <c r="AE458" s="3">
        <v>0.07273849212332401</v>
      </c>
      <c r="AF458" s="3">
        <v>0.0607943495263389</v>
      </c>
      <c r="AG458" s="3">
        <v>0.0617473026424148</v>
      </c>
      <c r="AH458" s="3">
        <v>0.0680981681276691</v>
      </c>
      <c r="AI458" s="3">
        <v>0.07569782987400581</v>
      </c>
      <c r="AJ458" s="3">
        <v>0.0817121217749672</v>
      </c>
      <c r="AK458" s="3">
        <v>0.08528456309041479</v>
      </c>
      <c r="AL458" s="3">
        <v>0.08674388674388681</v>
      </c>
      <c r="AM458" s="3">
        <v>0.0866935111661768</v>
      </c>
      <c r="AN458" s="3">
        <v>0.0856831508066157</v>
      </c>
      <c r="AO458" s="3">
        <v>0.0848710097965485</v>
      </c>
      <c r="AP458" s="3">
        <v>0.0849597217674978</v>
      </c>
      <c r="AQ458" s="3">
        <v>0.086074936283956</v>
      </c>
      <c r="AR458" s="3">
        <v>0.0876253261914572</v>
      </c>
      <c r="AS458" s="3">
        <v>0.0894753064282571</v>
      </c>
      <c r="AT458" s="3">
        <v>0.09247842651736909</v>
      </c>
      <c r="AU458" s="3">
        <v>0.0967102702553191</v>
      </c>
      <c r="AV458" s="3">
        <v>0.101481463647563</v>
      </c>
      <c r="AW458" s="3">
        <v>0.105204969959537</v>
      </c>
      <c r="AX458" s="3">
        <v>0.106785532645762</v>
      </c>
      <c r="AY458" s="3">
        <v>0.106832659632994</v>
      </c>
      <c r="AZ458" s="3">
        <v>0.105586104715706</v>
      </c>
      <c r="BA458" s="3">
        <v>0.102934932481233</v>
      </c>
      <c r="BB458" s="3">
        <v>0.09939469129697651</v>
      </c>
      <c r="BC458" s="3">
        <v>0.0961405063992465</v>
      </c>
      <c r="BD458" s="3">
        <v>0.094174787412327</v>
      </c>
      <c r="BE458" s="3">
        <v>0.0934775489250215</v>
      </c>
      <c r="BF458" s="3">
        <v>0.09356097970028179</v>
      </c>
      <c r="BG458" s="3">
        <v>0.09381948705767471</v>
      </c>
      <c r="BH458" s="3">
        <v>0.0939447049029488</v>
      </c>
      <c r="BI458" s="3">
        <v>0.09379298918007981</v>
      </c>
      <c r="BJ458" s="3">
        <v>0.0935385788165178</v>
      </c>
      <c r="BK458" s="3">
        <v>0.0932244319706353</v>
      </c>
      <c r="BL458" s="3">
        <v>0.092476032875269</v>
      </c>
      <c r="BM458" s="3">
        <v>0.0914691544797445</v>
      </c>
      <c r="BN458" s="3">
        <v>0.0906118305827929</v>
      </c>
      <c r="BO458" s="3">
        <v>0.09021644771706119</v>
      </c>
      <c r="BP458" s="3">
        <v>0.0902986982442147</v>
      </c>
      <c r="BQ458" s="3">
        <v>0.0905985402644401</v>
      </c>
      <c r="BR458" s="3">
        <v>0.09133919244311969</v>
      </c>
      <c r="BS458" s="3">
        <v>0.09325957439938</v>
      </c>
      <c r="BT458" s="3">
        <v>0.09659083956388199</v>
      </c>
      <c r="BU458" s="3">
        <v>0.100634417624609</v>
      </c>
      <c r="BV458" s="3">
        <v>0.10440798974926</v>
      </c>
      <c r="BW458" s="3">
        <v>0.107288296607298</v>
      </c>
      <c r="BX458" s="3">
        <v>0.109913541100649</v>
      </c>
      <c r="BY458" s="3">
        <v>0.114130512404249</v>
      </c>
      <c r="BZ458" s="3">
        <v>0.120242214532872</v>
      </c>
      <c r="CA458" s="3">
        <v>0.124926551429668</v>
      </c>
      <c r="CB458" s="3">
        <v>0.124765965870195</v>
      </c>
      <c r="CC458" s="3">
        <v>0.120434871652864</v>
      </c>
      <c r="CD458" s="3">
        <v>0.114774089102874</v>
      </c>
      <c r="CE458" s="3">
        <v>0.110678805639108</v>
      </c>
      <c r="CF458" s="3">
        <v>0.109459399557996</v>
      </c>
      <c r="CG458" s="3">
        <v>0.109041509919295</v>
      </c>
      <c r="CH458" s="3">
        <v>0.106108991171903</v>
      </c>
      <c r="CI458" s="3">
        <v>0.0999519182675087</v>
      </c>
      <c r="CJ458" s="3">
        <v>0.09403571936140979</v>
      </c>
      <c r="CK458" s="3">
        <v>0.0896748696692983</v>
      </c>
      <c r="CL458" s="3">
        <v>0.08567476595567849</v>
      </c>
      <c r="CM458" s="3">
        <v>0.0820651343536582</v>
      </c>
      <c r="CN458" s="3">
        <v>0.07953161147557471</v>
      </c>
      <c r="CO458" s="3">
        <v>0.0783279461679177</v>
      </c>
      <c r="CP458" s="3">
        <v>0.0778755583071684</v>
      </c>
      <c r="CQ458" s="3">
        <v>0.0790634953381068</v>
      </c>
      <c r="CR458" s="3">
        <v>0.0836547899489596</v>
      </c>
      <c r="CS458" s="3">
        <v>0.09073037992151239</v>
      </c>
      <c r="CT458" s="3">
        <v>0.09568752089379411</v>
      </c>
      <c r="CU458" s="3">
        <v>0.09626563541544129</v>
      </c>
      <c r="CV458" s="3">
        <v>0.09589737233515119</v>
      </c>
      <c r="CW458" s="3">
        <v>0.0985329828514207</v>
      </c>
      <c r="CX458" s="3">
        <v>0.10428289787913</v>
      </c>
      <c r="CY458" s="3">
        <v>0.110837815865958</v>
      </c>
      <c r="CZ458" s="3">
        <v>0.114813348386027</v>
      </c>
      <c r="DA458" s="3">
        <v>0.114880100932687</v>
      </c>
      <c r="DB458" s="3">
        <v>0.113822556339377</v>
      </c>
      <c r="DC458" s="3">
        <v>0.110630052467506</v>
      </c>
      <c r="DD458" s="3">
        <v>0.1064122410278</v>
      </c>
      <c r="DE458" s="3">
        <v>0.108325415713715</v>
      </c>
      <c r="DF458" s="3">
        <v>0.111040078993341</v>
      </c>
      <c r="DG458" s="3">
        <v>0.109901330290693</v>
      </c>
      <c r="DH458" s="3">
        <v>0.108712635307359</v>
      </c>
      <c r="DI458" s="3">
        <v>0.107296325380589</v>
      </c>
      <c r="DJ458" s="3">
        <v>0.105685106266545</v>
      </c>
      <c r="DK458" s="3">
        <v>0.104220860084127</v>
      </c>
      <c r="DL458" s="3">
        <v>0.102749305088115</v>
      </c>
      <c r="DM458" s="3">
        <v>0.101077500815226</v>
      </c>
      <c r="DN458" s="3">
        <v>0.0999057492931197</v>
      </c>
      <c r="DO458" s="3">
        <v>0.09899473061316499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0.07842539837299289</v>
      </c>
      <c r="J483" s="3">
        <v>0.0785003254639846</v>
      </c>
      <c r="K483" s="3">
        <v>0.079205005520795</v>
      </c>
      <c r="L483" s="3">
        <v>0.07703858566249371</v>
      </c>
      <c r="M483" s="3">
        <v>0.0670425297217796</v>
      </c>
      <c r="N483" s="3">
        <v>0.0524378171018438</v>
      </c>
      <c r="O483" s="3">
        <v>0.0424069216058467</v>
      </c>
      <c r="P483" s="3">
        <v>0.0371143451679197</v>
      </c>
      <c r="Q483" s="3">
        <v>0.032975518441604</v>
      </c>
      <c r="R483" s="3">
        <v>0.0311539483170796</v>
      </c>
      <c r="S483" s="3">
        <v>0.0313152831580413</v>
      </c>
      <c r="T483" s="3">
        <v>0.0326311192760017</v>
      </c>
      <c r="U483" s="3">
        <v>0.0367033205884387</v>
      </c>
      <c r="V483" s="3">
        <v>0.0442912906774134</v>
      </c>
      <c r="W483" s="3">
        <v>0.0536132784244891</v>
      </c>
      <c r="X483" s="3">
        <v>0.0623767459491102</v>
      </c>
      <c r="Y483" s="3">
        <v>0.0704156386230634</v>
      </c>
      <c r="Z483" s="3">
        <v>0.0749570829541937</v>
      </c>
      <c r="AA483" s="3">
        <v>0.0728609842226326</v>
      </c>
      <c r="AB483" s="3">
        <v>0.0673951724674208</v>
      </c>
      <c r="AC483" s="3">
        <v>0.0623171748585852</v>
      </c>
      <c r="AD483" s="3">
        <v>0.0603484551404296</v>
      </c>
      <c r="AE483" s="3">
        <v>0.0618998941258078</v>
      </c>
      <c r="AF483" s="3">
        <v>0.0663795564861521</v>
      </c>
      <c r="AG483" s="3">
        <v>0.07347194312891921</v>
      </c>
      <c r="AH483" s="3">
        <v>0.0818808662508289</v>
      </c>
      <c r="AI483" s="3">
        <v>0.08976787308954599</v>
      </c>
      <c r="AJ483" s="3">
        <v>0.0948461770249272</v>
      </c>
      <c r="AK483" s="3">
        <v>0.0960582332600573</v>
      </c>
      <c r="AL483" s="3">
        <v>0.09248057969234549</v>
      </c>
      <c r="AM483" s="3">
        <v>0.08251730959446089</v>
      </c>
      <c r="AN483" s="3">
        <v>0.06674831598285361</v>
      </c>
      <c r="AO483" s="3">
        <v>0.0513760681667932</v>
      </c>
      <c r="AP483" s="3">
        <v>0.0428042959427208</v>
      </c>
      <c r="AQ483" s="3">
        <v>0.0424705558865313</v>
      </c>
      <c r="AR483" s="3">
        <v>0.0471444851088076</v>
      </c>
      <c r="AS483" s="3">
        <v>0.0525319026593023</v>
      </c>
      <c r="AT483" s="3">
        <v>0.056597888062182</v>
      </c>
      <c r="AU483" s="3">
        <v>0.0588586407747673</v>
      </c>
      <c r="AV483" s="3">
        <v>0.0597688801138178</v>
      </c>
      <c r="AW483" s="3">
        <v>0.0597650223877789</v>
      </c>
      <c r="AX483" s="3">
        <v>0.059144826829034</v>
      </c>
      <c r="AY483" s="3">
        <v>0.0589467010741935</v>
      </c>
      <c r="AZ483" s="3">
        <v>0.0596810295360868</v>
      </c>
      <c r="BA483" s="3">
        <v>0.061180531226076</v>
      </c>
      <c r="BB483" s="3">
        <v>0.0629978494623656</v>
      </c>
      <c r="BC483" s="3">
        <v>0.06505044939564041</v>
      </c>
      <c r="BD483" s="3">
        <v>0.0678802144405551</v>
      </c>
      <c r="BE483" s="3">
        <v>0.0714413288087158</v>
      </c>
      <c r="BF483" s="3">
        <v>0.0750829749080371</v>
      </c>
      <c r="BG483" s="3">
        <v>0.0776097537297956</v>
      </c>
      <c r="BH483" s="3">
        <v>0.0783319269884976</v>
      </c>
      <c r="BI483" s="3">
        <v>0.07777500133864031</v>
      </c>
      <c r="BJ483" s="3">
        <v>0.0762936447286687</v>
      </c>
      <c r="BK483" s="3">
        <v>0.0740128279987341</v>
      </c>
      <c r="BL483" s="3">
        <v>0.0714168743167464</v>
      </c>
      <c r="BM483" s="3">
        <v>0.06950703084286911</v>
      </c>
      <c r="BN483" s="3">
        <v>0.0692739169733638</v>
      </c>
      <c r="BO483" s="3">
        <v>0.0703045934554896</v>
      </c>
      <c r="BP483" s="3">
        <v>0.0711393088552916</v>
      </c>
      <c r="BQ483" s="3">
        <v>0.071219682894112</v>
      </c>
      <c r="BR483" s="3">
        <v>0.0711577252205064</v>
      </c>
      <c r="BS483" s="3">
        <v>0.07122697203487149</v>
      </c>
      <c r="BT483" s="3">
        <v>0.0713630679449771</v>
      </c>
      <c r="BU483" s="3">
        <v>0.0713633307292578</v>
      </c>
      <c r="BV483" s="3">
        <v>0.0708946583200149</v>
      </c>
      <c r="BW483" s="3">
        <v>0.0701074074074074</v>
      </c>
      <c r="BX483" s="3">
        <v>0.06942395580238341</v>
      </c>
      <c r="BY483" s="3">
        <v>0.0691457201147007</v>
      </c>
      <c r="BZ483" s="3">
        <v>0.069228480281232</v>
      </c>
      <c r="CA483" s="3">
        <v>0.0695176663788579</v>
      </c>
      <c r="CB483" s="3">
        <v>0.0703235862004792</v>
      </c>
      <c r="CC483" s="3">
        <v>0.0722137329324198</v>
      </c>
      <c r="CD483" s="3">
        <v>0.0752676522441422</v>
      </c>
      <c r="CE483" s="3">
        <v>0.07907221754716109</v>
      </c>
      <c r="CF483" s="3">
        <v>0.0827819809627707</v>
      </c>
      <c r="CG483" s="3">
        <v>0.0856920262622311</v>
      </c>
      <c r="CH483" s="3">
        <v>0.08803388881109089</v>
      </c>
      <c r="CI483" s="3">
        <v>0.0914643309503875</v>
      </c>
      <c r="CJ483" s="3">
        <v>0.09620019693429149</v>
      </c>
      <c r="CK483" s="3">
        <v>0.0994020870118749</v>
      </c>
      <c r="CL483" s="3">
        <v>0.0989616941397313</v>
      </c>
      <c r="CM483" s="3">
        <v>0.09567288926089421</v>
      </c>
      <c r="CN483" s="3">
        <v>0.09174017510367979</v>
      </c>
      <c r="CO483" s="3">
        <v>0.08936157781839731</v>
      </c>
      <c r="CP483" s="3">
        <v>0.0893683042096234</v>
      </c>
      <c r="CQ483" s="3">
        <v>0.0899810597272432</v>
      </c>
      <c r="CR483" s="3">
        <v>0.08840883457064461</v>
      </c>
      <c r="CS483" s="3">
        <v>0.0841526018085464</v>
      </c>
      <c r="CT483" s="3">
        <v>0.07988822986262591</v>
      </c>
      <c r="CU483" s="3">
        <v>0.0763359372266009</v>
      </c>
      <c r="CV483" s="3">
        <v>0.0730830296183137</v>
      </c>
      <c r="CW483" s="3">
        <v>0.0706629802179939</v>
      </c>
      <c r="CX483" s="3">
        <v>0.0692168980549379</v>
      </c>
      <c r="CY483" s="3">
        <v>0.0683369839932603</v>
      </c>
      <c r="CZ483" s="3">
        <v>0.0676436954754107</v>
      </c>
      <c r="DA483" s="3">
        <v>0.0684921661635763</v>
      </c>
      <c r="DB483" s="3">
        <v>0.0724589206874323</v>
      </c>
      <c r="DC483" s="3">
        <v>0.0783620937245704</v>
      </c>
      <c r="DD483" s="3">
        <v>0.082421761970247</v>
      </c>
      <c r="DE483" s="3">
        <v>0.0833496145117901</v>
      </c>
      <c r="DF483" s="3">
        <v>0.0840876045074518</v>
      </c>
      <c r="DG483" s="3">
        <v>0.08730633340859301</v>
      </c>
      <c r="DH483" s="3">
        <v>0.092705777656925</v>
      </c>
      <c r="DI483" s="3">
        <v>0.0985969190825937</v>
      </c>
      <c r="DJ483" s="3">
        <v>0.102069723821228</v>
      </c>
      <c r="DK483" s="3">
        <v>0.102157914016451</v>
      </c>
      <c r="DL483" s="3">
        <v>0.101465710996601</v>
      </c>
      <c r="DM483" s="3">
        <v>0.0987449730311698</v>
      </c>
      <c r="DN483" s="3">
        <v>0.0951114150977357</v>
      </c>
      <c r="DO483" s="3">
        <v>0.0969640769261783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0.08067997094732469</v>
      </c>
      <c r="J508" s="3">
        <v>0.08000952282813779</v>
      </c>
      <c r="K508" s="3">
        <v>0.08243821883174771</v>
      </c>
      <c r="L508" s="3">
        <v>0.0844423635171833</v>
      </c>
      <c r="M508" s="3">
        <v>0.0787114028873728</v>
      </c>
      <c r="N508" s="3">
        <v>0.06552123407910949</v>
      </c>
      <c r="O508" s="3">
        <v>0.0566861933138067</v>
      </c>
      <c r="P508" s="3">
        <v>0.055119170984456</v>
      </c>
      <c r="Q508" s="3">
        <v>0.0539157174268851</v>
      </c>
      <c r="R508" s="3">
        <v>0.0526692277968851</v>
      </c>
      <c r="S508" s="3">
        <v>0.0502873068311701</v>
      </c>
      <c r="T508" s="3">
        <v>0.048332458757813</v>
      </c>
      <c r="U508" s="3">
        <v>0.0523262249114522</v>
      </c>
      <c r="V508" s="3">
        <v>0.0607609174786058</v>
      </c>
      <c r="W508" s="3">
        <v>0.0693467123025575</v>
      </c>
      <c r="X508" s="3">
        <v>0.0749750753836257</v>
      </c>
      <c r="Y508" s="3">
        <v>0.0795613420555419</v>
      </c>
      <c r="Z508" s="3">
        <v>0.0834774350198457</v>
      </c>
      <c r="AA508" s="3">
        <v>0.0817672339291103</v>
      </c>
      <c r="AB508" s="3">
        <v>0.0756001011180438</v>
      </c>
      <c r="AC508" s="3">
        <v>0.06917609793489039</v>
      </c>
      <c r="AD508" s="3">
        <v>0.0666541976763013</v>
      </c>
      <c r="AE508" s="3">
        <v>0.06790497151295349</v>
      </c>
      <c r="AF508" s="3">
        <v>0.07130785649542409</v>
      </c>
      <c r="AG508" s="3">
        <v>0.07854367008549611</v>
      </c>
      <c r="AH508" s="3">
        <v>0.0893328882742835</v>
      </c>
      <c r="AI508" s="3">
        <v>0.10089374903158</v>
      </c>
      <c r="AJ508" s="3">
        <v>0.109704025524404</v>
      </c>
      <c r="AK508" s="3">
        <v>0.113338374448484</v>
      </c>
      <c r="AL508" s="3">
        <v>0.110130627150783</v>
      </c>
      <c r="AM508" s="3">
        <v>0.0989128140173105</v>
      </c>
      <c r="AN508" s="3">
        <v>0.0809048959390597</v>
      </c>
      <c r="AO508" s="3">
        <v>0.0627467424877779</v>
      </c>
      <c r="AP508" s="3">
        <v>0.0522592663041696</v>
      </c>
      <c r="AQ508" s="3">
        <v>0.051817333994579</v>
      </c>
      <c r="AR508" s="3">
        <v>0.0576040489265064</v>
      </c>
      <c r="AS508" s="3">
        <v>0.0644507395123062</v>
      </c>
      <c r="AT508" s="3">
        <v>0.069889775415341</v>
      </c>
      <c r="AU508" s="3">
        <v>0.07317177943758631</v>
      </c>
      <c r="AV508" s="3">
        <v>0.0745978568079483</v>
      </c>
      <c r="AW508" s="3">
        <v>0.0747292677068374</v>
      </c>
      <c r="AX508" s="3">
        <v>0.0741056664197475</v>
      </c>
      <c r="AY508" s="3">
        <v>0.0737232370371094</v>
      </c>
      <c r="AZ508" s="3">
        <v>0.0741232845829516</v>
      </c>
      <c r="BA508" s="3">
        <v>0.0753526900166334</v>
      </c>
      <c r="BB508" s="3">
        <v>0.0769343148251129</v>
      </c>
      <c r="BC508" s="3">
        <v>0.0788146547657238</v>
      </c>
      <c r="BD508" s="3">
        <v>0.08174331289275701</v>
      </c>
      <c r="BE508" s="3">
        <v>0.08576645400604151</v>
      </c>
      <c r="BF508" s="3">
        <v>0.09024716586386421</v>
      </c>
      <c r="BG508" s="3">
        <v>0.0937442054228589</v>
      </c>
      <c r="BH508" s="3">
        <v>0.0952728187075685</v>
      </c>
      <c r="BI508" s="3">
        <v>0.0953879236590144</v>
      </c>
      <c r="BJ508" s="3">
        <v>0.09432160739006119</v>
      </c>
      <c r="BK508" s="3">
        <v>0.091990479599328</v>
      </c>
      <c r="BL508" s="3">
        <v>0.0888692802218581</v>
      </c>
      <c r="BM508" s="3">
        <v>0.0860312554208128</v>
      </c>
      <c r="BN508" s="3">
        <v>0.0843763928580792</v>
      </c>
      <c r="BO508" s="3">
        <v>0.083873561747912</v>
      </c>
      <c r="BP508" s="3">
        <v>0.08407541719487099</v>
      </c>
      <c r="BQ508" s="3">
        <v>0.0844318043856182</v>
      </c>
      <c r="BR508" s="3">
        <v>0.08466062082401769</v>
      </c>
      <c r="BS508" s="3">
        <v>0.084632476977255</v>
      </c>
      <c r="BT508" s="3">
        <v>0.0845030236463028</v>
      </c>
      <c r="BU508" s="3">
        <v>0.0843081162849911</v>
      </c>
      <c r="BV508" s="3">
        <v>0.0837148221334135</v>
      </c>
      <c r="BW508" s="3">
        <v>0.08288987803662549</v>
      </c>
      <c r="BX508" s="3">
        <v>0.0822146079799074</v>
      </c>
      <c r="BY508" s="3">
        <v>0.08197792225993961</v>
      </c>
      <c r="BZ508" s="3">
        <v>0.082186078670235</v>
      </c>
      <c r="CA508" s="3">
        <v>0.0825923054175951</v>
      </c>
      <c r="CB508" s="3">
        <v>0.083411332126952</v>
      </c>
      <c r="CC508" s="3">
        <v>0.08533909267301119</v>
      </c>
      <c r="CD508" s="3">
        <v>0.08859622937209061</v>
      </c>
      <c r="CE508" s="3">
        <v>0.09253896834706631</v>
      </c>
      <c r="CF508" s="3">
        <v>0.0962508350646395</v>
      </c>
      <c r="CG508" s="3">
        <v>0.09913174439525339</v>
      </c>
      <c r="CH508" s="3">
        <v>0.10176637253262</v>
      </c>
      <c r="CI508" s="3">
        <v>0.10587721842564</v>
      </c>
      <c r="CJ508" s="3">
        <v>0.111740009329809</v>
      </c>
      <c r="CK508" s="3">
        <v>0.116223011557369</v>
      </c>
      <c r="CL508" s="3">
        <v>0.116118444612601</v>
      </c>
      <c r="CM508" s="3">
        <v>0.11209632743507</v>
      </c>
      <c r="CN508" s="3">
        <v>0.106846690721021</v>
      </c>
      <c r="CO508" s="3">
        <v>0.103079677333965</v>
      </c>
      <c r="CP508" s="3">
        <v>0.102002394205596</v>
      </c>
      <c r="CQ508" s="3">
        <v>0.1016492908733</v>
      </c>
      <c r="CR508" s="3">
        <v>0.0989021327717348</v>
      </c>
      <c r="CS508" s="3">
        <v>0.0931130188753766</v>
      </c>
      <c r="CT508" s="3">
        <v>0.0875498716210773</v>
      </c>
      <c r="CU508" s="3">
        <v>0.0834605632420099</v>
      </c>
      <c r="CV508" s="3">
        <v>0.07974996070623989</v>
      </c>
      <c r="CW508" s="3">
        <v>0.07644230006189789</v>
      </c>
      <c r="CX508" s="3">
        <v>0.07416099651343171</v>
      </c>
      <c r="CY508" s="3">
        <v>0.0731322192366828</v>
      </c>
      <c r="CZ508" s="3">
        <v>0.0728134289610471</v>
      </c>
      <c r="DA508" s="3">
        <v>0.0740467126644633</v>
      </c>
      <c r="DB508" s="3">
        <v>0.0785000725459323</v>
      </c>
      <c r="DC508" s="3">
        <v>0.08530744165099211</v>
      </c>
      <c r="DD508" s="3">
        <v>0.09012142274398451</v>
      </c>
      <c r="DE508" s="3">
        <v>0.09080515168554371</v>
      </c>
      <c r="DF508" s="3">
        <v>0.09059933152004759</v>
      </c>
      <c r="DG508" s="3">
        <v>0.09324487465926661</v>
      </c>
      <c r="DH508" s="3">
        <v>0.0988521220783681</v>
      </c>
      <c r="DI508" s="3">
        <v>0.105215209069535</v>
      </c>
      <c r="DJ508" s="3">
        <v>0.10909762990689</v>
      </c>
      <c r="DK508" s="3">
        <v>0.109235842052583</v>
      </c>
      <c r="DL508" s="3">
        <v>0.108297818224679</v>
      </c>
      <c r="DM508" s="3">
        <v>0.105318469303009</v>
      </c>
      <c r="DN508" s="3">
        <v>0.101374863201767</v>
      </c>
      <c r="DO508" s="3">
        <v>0.103308645277782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0.0335240204219721</v>
      </c>
      <c r="J533" s="3">
        <v>0.0338975949048856</v>
      </c>
      <c r="K533" s="3">
        <v>0.0341891396667313</v>
      </c>
      <c r="L533" s="3">
        <v>0.0353567861502608</v>
      </c>
      <c r="M533" s="3">
        <v>0.036181042784427</v>
      </c>
      <c r="N533" s="3">
        <v>0.0358312463879792</v>
      </c>
      <c r="O533" s="3">
        <v>0.0359678673231407</v>
      </c>
      <c r="P533" s="3">
        <v>0.0377252093495362</v>
      </c>
      <c r="Q533" s="3">
        <v>0.0406898656898657</v>
      </c>
      <c r="R533" s="3">
        <v>0.0435239973701512</v>
      </c>
      <c r="S533" s="3">
        <v>0.0443332516883026</v>
      </c>
      <c r="T533" s="3">
        <v>0.0439006574141709</v>
      </c>
      <c r="U533" s="3">
        <v>0.0434137291280148</v>
      </c>
      <c r="V533" s="3">
        <v>0.0401629386121632</v>
      </c>
      <c r="W533" s="3">
        <v>0.0321199143468951</v>
      </c>
      <c r="X533" s="3">
        <v>0.0229519372798546</v>
      </c>
      <c r="Y533" s="3">
        <v>0.0174139115078976</v>
      </c>
      <c r="Z533" s="3">
        <v>0.015051441635971</v>
      </c>
      <c r="AA533" s="3">
        <v>0.0136397469296613</v>
      </c>
      <c r="AB533" s="3">
        <v>0.0132479576065357</v>
      </c>
      <c r="AC533" s="3">
        <v>0.0137039057736128</v>
      </c>
      <c r="AD533" s="3">
        <v>0.0146625747853312</v>
      </c>
      <c r="AE533" s="3">
        <v>0.0166222599006903</v>
      </c>
      <c r="AF533" s="3">
        <v>0.0196723254229254</v>
      </c>
      <c r="AG533" s="3">
        <v>0.0237675797880149</v>
      </c>
      <c r="AH533" s="3">
        <v>0.0280442587252075</v>
      </c>
      <c r="AI533" s="3">
        <v>0.0313723190594168</v>
      </c>
      <c r="AJ533" s="3">
        <v>0.032899036995076</v>
      </c>
      <c r="AK533" s="3">
        <v>0.0323538741024828</v>
      </c>
      <c r="AL533" s="3">
        <v>0.0309906639004149</v>
      </c>
      <c r="AM533" s="3">
        <v>0.029647577092511</v>
      </c>
      <c r="AN533" s="3">
        <v>0.0287195357833656</v>
      </c>
      <c r="AO533" s="3">
        <v>0.0287688548074492</v>
      </c>
      <c r="AP533" s="3">
        <v>0.0302440120601509</v>
      </c>
      <c r="AQ533" s="3">
        <v>0.0336227828305692</v>
      </c>
      <c r="AR533" s="3">
        <v>0.0382797212022603</v>
      </c>
      <c r="AS533" s="3">
        <v>0.0423199635369189</v>
      </c>
      <c r="AT533" s="3">
        <v>0.0444099236989994</v>
      </c>
      <c r="AU533" s="3">
        <v>0.0442207241394705</v>
      </c>
      <c r="AV533" s="3">
        <v>0.0417051631894459</v>
      </c>
      <c r="AW533" s="3">
        <v>0.0365878683411311</v>
      </c>
      <c r="AX533" s="3">
        <v>0.0293997071742313</v>
      </c>
      <c r="AY533" s="3">
        <v>0.0227972546837321</v>
      </c>
      <c r="AZ533" s="3">
        <v>0.0193798449612403</v>
      </c>
      <c r="BA533" s="3">
        <v>0.0196534694902486</v>
      </c>
      <c r="BB533" s="3">
        <v>0.0222208053049383</v>
      </c>
      <c r="BC533" s="3">
        <v>0.0251378774490387</v>
      </c>
      <c r="BD533" s="3">
        <v>0.0274018647882384</v>
      </c>
      <c r="BE533" s="3">
        <v>0.028738616112148</v>
      </c>
      <c r="BF533" s="3">
        <v>0.0293816929451649</v>
      </c>
      <c r="BG533" s="3">
        <v>0.0295643888180683</v>
      </c>
      <c r="BH533" s="3">
        <v>0.0294538810981631</v>
      </c>
      <c r="BI533" s="3">
        <v>0.0296256620841516</v>
      </c>
      <c r="BJ533" s="3">
        <v>0.0303457846652018</v>
      </c>
      <c r="BK533" s="3">
        <v>0.0315169366715758</v>
      </c>
      <c r="BL533" s="3">
        <v>0.0329185874770622</v>
      </c>
      <c r="BM533" s="3">
        <v>0.0345007957441599</v>
      </c>
      <c r="BN533" s="3">
        <v>0.0365224736584715</v>
      </c>
      <c r="BO533" s="3">
        <v>0.0389150812579733</v>
      </c>
      <c r="BP533" s="3">
        <v>0.0412630464043779</v>
      </c>
      <c r="BQ533" s="3">
        <v>0.0428798074292904</v>
      </c>
      <c r="BR533" s="3">
        <v>0.0434325706361588</v>
      </c>
      <c r="BS533" s="3">
        <v>0.0432562620423892</v>
      </c>
      <c r="BT533" s="3">
        <v>0.0425599223882486</v>
      </c>
      <c r="BU533" s="3">
        <v>0.0414212209994513</v>
      </c>
      <c r="BV533" s="3">
        <v>0.0401361509005815</v>
      </c>
      <c r="BW533" s="3">
        <v>0.0392936637483306</v>
      </c>
      <c r="BX533" s="3">
        <v>0.0394426849992276</v>
      </c>
      <c r="BY533" s="3">
        <v>0.0403291948301705</v>
      </c>
      <c r="BZ533" s="3">
        <v>0.0410951337617145</v>
      </c>
      <c r="CA533" s="3">
        <v>0.0414057657236801</v>
      </c>
      <c r="CB533" s="3">
        <v>0.0416276361980968</v>
      </c>
      <c r="CC533" s="3">
        <v>0.0419121403030819</v>
      </c>
      <c r="CD533" s="3">
        <v>0.0422214334651291</v>
      </c>
      <c r="CE533" s="3">
        <v>0.0424241940759296</v>
      </c>
      <c r="CF533" s="3">
        <v>0.0423203519133752</v>
      </c>
      <c r="CG533" s="3">
        <v>0.0420433326417499</v>
      </c>
      <c r="CH533" s="3">
        <v>0.0418774009399881</v>
      </c>
      <c r="CI533" s="3">
        <v>0.0420012610078363</v>
      </c>
      <c r="CJ533" s="3">
        <v>0.0423647372700819</v>
      </c>
      <c r="CK533" s="3">
        <v>0.0428582606314307</v>
      </c>
      <c r="CL533" s="3">
        <v>0.0437027627818355</v>
      </c>
      <c r="CM533" s="3">
        <v>0.0453100705003716</v>
      </c>
      <c r="CN533" s="3">
        <v>0.0477658318314586</v>
      </c>
      <c r="CO533" s="3">
        <v>0.0507904347391065</v>
      </c>
      <c r="CP533" s="3">
        <v>0.0537812890023631</v>
      </c>
      <c r="CQ533" s="3">
        <v>0.0562077300897472</v>
      </c>
      <c r="CR533" s="3">
        <v>0.0581957808547811</v>
      </c>
      <c r="CS533" s="3">
        <v>0.06087842846553</v>
      </c>
      <c r="CT533" s="3">
        <v>0.0644044695149928</v>
      </c>
      <c r="CU533" s="3">
        <v>0.0668055287334124</v>
      </c>
      <c r="CV533" s="3">
        <v>0.0666337889248978</v>
      </c>
      <c r="CW533" s="3">
        <v>0.0645098812811592</v>
      </c>
      <c r="CX533" s="3">
        <v>0.0619893234557141</v>
      </c>
      <c r="CY533" s="3">
        <v>0.0605441084127981</v>
      </c>
      <c r="CZ533" s="3">
        <v>0.060703061767644</v>
      </c>
      <c r="DA533" s="3">
        <v>0.0612179835525124</v>
      </c>
      <c r="DB533" s="3">
        <v>0.0601389802396408</v>
      </c>
      <c r="DC533" s="3">
        <v>0.0571323155747691</v>
      </c>
      <c r="DD533" s="3">
        <v>0.0541024100407237</v>
      </c>
      <c r="DE533" s="3">
        <v>0.0516272707027646</v>
      </c>
      <c r="DF533" s="3">
        <v>0.0494896437549073</v>
      </c>
      <c r="DG533" s="3">
        <v>0.0480198743241268</v>
      </c>
      <c r="DH533" s="3">
        <v>0.0472583215496151</v>
      </c>
      <c r="DI533" s="3">
        <v>0.0468968334157405</v>
      </c>
      <c r="DJ533" s="3">
        <v>0.0466701301907853</v>
      </c>
      <c r="DK533" s="3">
        <v>0.0475662896117835</v>
      </c>
      <c r="DL533" s="3">
        <v>0.0507226183383622</v>
      </c>
      <c r="DM533" s="3">
        <v>0.0552927736550917</v>
      </c>
      <c r="DN533" s="3">
        <v>0.0585891055374623</v>
      </c>
      <c r="DO533" s="3">
        <v>0.0596923164231902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0.041570757360231</v>
      </c>
      <c r="J558" s="3">
        <v>0.0402259441482523</v>
      </c>
      <c r="K558" s="3">
        <v>0.0401183085997283</v>
      </c>
      <c r="L558" s="3">
        <v>0.0420318725099602</v>
      </c>
      <c r="M558" s="3">
        <v>0.0434558180227472</v>
      </c>
      <c r="N558" s="3">
        <v>0.0417112776588151</v>
      </c>
      <c r="O558" s="3">
        <v>0.0399402935259269</v>
      </c>
      <c r="P558" s="3">
        <v>0.0420822516737259</v>
      </c>
      <c r="Q558" s="3">
        <v>0.0465195071868583</v>
      </c>
      <c r="R558" s="3">
        <v>0.0508069207730926</v>
      </c>
      <c r="S558" s="3">
        <v>0.0518447694038245</v>
      </c>
      <c r="T558" s="3">
        <v>0.0510720928328284</v>
      </c>
      <c r="U558" s="3">
        <v>0.052277289610655</v>
      </c>
      <c r="V558" s="3">
        <v>0.0523128941751996</v>
      </c>
      <c r="W558" s="3">
        <v>0.0461108415921639</v>
      </c>
      <c r="X558" s="3">
        <v>0.0355268687434673</v>
      </c>
      <c r="Y558" s="3">
        <v>0.0293576529703852</v>
      </c>
      <c r="Z558" s="3">
        <v>0.0285418595784084</v>
      </c>
      <c r="AA558" s="3">
        <v>0.028012636271462</v>
      </c>
      <c r="AB558" s="3">
        <v>0.0275771194616344</v>
      </c>
      <c r="AC558" s="3">
        <v>0.0265979783436816</v>
      </c>
      <c r="AD558" s="3">
        <v>0.0259777291969789</v>
      </c>
      <c r="AE558" s="3">
        <v>0.0289021083145712</v>
      </c>
      <c r="AF558" s="3">
        <v>0.0344585191286319</v>
      </c>
      <c r="AG558" s="3">
        <v>0.0401885301501388</v>
      </c>
      <c r="AH558" s="3">
        <v>0.0437558095029799</v>
      </c>
      <c r="AI558" s="3">
        <v>0.0452928026244428</v>
      </c>
      <c r="AJ558" s="3">
        <v>0.0451755416050425</v>
      </c>
      <c r="AK558" s="3">
        <v>0.0436766504225301</v>
      </c>
      <c r="AL558" s="3">
        <v>0.0420902401647111</v>
      </c>
      <c r="AM558" s="3">
        <v>0.0407547514828741</v>
      </c>
      <c r="AN558" s="3">
        <v>0.0401446821255371</v>
      </c>
      <c r="AO558" s="3">
        <v>0.0406958589546503</v>
      </c>
      <c r="AP558" s="3">
        <v>0.0429551835956738</v>
      </c>
      <c r="AQ558" s="3">
        <v>0.0478746534761102</v>
      </c>
      <c r="AR558" s="3">
        <v>0.0553872628495037</v>
      </c>
      <c r="AS558" s="3">
        <v>0.0632436229529789</v>
      </c>
      <c r="AT558" s="3">
        <v>0.0688431459347794</v>
      </c>
      <c r="AU558" s="3">
        <v>0.0705265927127636</v>
      </c>
      <c r="AV558" s="3">
        <v>0.06750946360974221</v>
      </c>
      <c r="AW558" s="3">
        <v>0.0597064433203417</v>
      </c>
      <c r="AX558" s="3">
        <v>0.0484609826110592</v>
      </c>
      <c r="AY558" s="3">
        <v>0.0377701704078926</v>
      </c>
      <c r="AZ558" s="3">
        <v>0.0319146386762045</v>
      </c>
      <c r="BA558" s="3">
        <v>0.0321264602936497</v>
      </c>
      <c r="BB558" s="3">
        <v>0.0361671383962637</v>
      </c>
      <c r="BC558" s="3">
        <v>0.0408875048657065</v>
      </c>
      <c r="BD558" s="3">
        <v>0.0446827166370218</v>
      </c>
      <c r="BE558" s="3">
        <v>0.0470389532231293</v>
      </c>
      <c r="BF558" s="3">
        <v>0.0481434805507486</v>
      </c>
      <c r="BG558" s="3">
        <v>0.0483701366982124</v>
      </c>
      <c r="BH558" s="3">
        <v>0.0481203471756695</v>
      </c>
      <c r="BI558" s="3">
        <v>0.0480896678634392</v>
      </c>
      <c r="BJ558" s="3">
        <v>0.0486400993442774</v>
      </c>
      <c r="BK558" s="3">
        <v>0.0498019405284615</v>
      </c>
      <c r="BL558" s="3">
        <v>0.0512568332882562</v>
      </c>
      <c r="BM558" s="3">
        <v>0.0529700151951408</v>
      </c>
      <c r="BN558" s="3">
        <v>0.055435476234587</v>
      </c>
      <c r="BO558" s="3">
        <v>0.0586493456872672</v>
      </c>
      <c r="BP558" s="3">
        <v>0.0621273095790618</v>
      </c>
      <c r="BQ558" s="3">
        <v>0.0648187416241158</v>
      </c>
      <c r="BR558" s="3">
        <v>0.0660307892528726</v>
      </c>
      <c r="BS558" s="3">
        <v>0.0661875961841045</v>
      </c>
      <c r="BT558" s="3">
        <v>0.0654816776812648</v>
      </c>
      <c r="BU558" s="3">
        <v>0.06388755374842491</v>
      </c>
      <c r="BV558" s="3">
        <v>0.0617728794835502</v>
      </c>
      <c r="BW558" s="3">
        <v>0.059908446418009</v>
      </c>
      <c r="BX558" s="3">
        <v>0.0589259846132279</v>
      </c>
      <c r="BY558" s="3">
        <v>0.0587846874658277</v>
      </c>
      <c r="BZ558" s="3">
        <v>0.0591481304230217</v>
      </c>
      <c r="CA558" s="3">
        <v>0.0596121874537045</v>
      </c>
      <c r="CB558" s="3">
        <v>0.0599636510008172</v>
      </c>
      <c r="CC558" s="3">
        <v>0.0601166784361559</v>
      </c>
      <c r="CD558" s="3">
        <v>0.060182788773466</v>
      </c>
      <c r="CE558" s="3">
        <v>0.0601769911504425</v>
      </c>
      <c r="CF558" s="3">
        <v>0.0598753849023138</v>
      </c>
      <c r="CG558" s="3">
        <v>0.0594255640781591</v>
      </c>
      <c r="CH558" s="3">
        <v>0.0591257471854487</v>
      </c>
      <c r="CI558" s="3">
        <v>0.059186002831797</v>
      </c>
      <c r="CJ558" s="3">
        <v>0.0595848648032595</v>
      </c>
      <c r="CK558" s="3">
        <v>0.0601325508129011</v>
      </c>
      <c r="CL558" s="3">
        <v>0.0610104729318999</v>
      </c>
      <c r="CM558" s="3">
        <v>0.06277231700643519</v>
      </c>
      <c r="CN558" s="3">
        <v>0.0656137360641538</v>
      </c>
      <c r="CO558" s="3">
        <v>0.0690514858819842</v>
      </c>
      <c r="CP558" s="3">
        <v>0.0723536819293339</v>
      </c>
      <c r="CQ558" s="3">
        <v>0.0750122692438371</v>
      </c>
      <c r="CR558" s="3">
        <v>0.07744758446294769</v>
      </c>
      <c r="CS558" s="3">
        <v>0.0809932942162615</v>
      </c>
      <c r="CT558" s="3">
        <v>0.08585729544074221</v>
      </c>
      <c r="CU558" s="3">
        <v>0.08953364886657141</v>
      </c>
      <c r="CV558" s="3">
        <v>0.0895057086210433</v>
      </c>
      <c r="CW558" s="3">
        <v>0.0863877938316067</v>
      </c>
      <c r="CX558" s="3">
        <v>0.0823626435295208</v>
      </c>
      <c r="CY558" s="3">
        <v>0.0795386518737279</v>
      </c>
      <c r="CZ558" s="3">
        <v>0.0787910649203597</v>
      </c>
      <c r="DA558" s="3">
        <v>0.0785403404584189</v>
      </c>
      <c r="DB558" s="3">
        <v>0.0763407931695347</v>
      </c>
      <c r="DC558" s="3">
        <v>0.07171620517114211</v>
      </c>
      <c r="DD558" s="3">
        <v>0.0672759754799752</v>
      </c>
      <c r="DE558" s="3">
        <v>0.0640418179553308</v>
      </c>
      <c r="DF558" s="3">
        <v>0.0612195143573968</v>
      </c>
      <c r="DG558" s="3">
        <v>0.0588205106273789</v>
      </c>
      <c r="DH558" s="3">
        <v>0.0572729372175118</v>
      </c>
      <c r="DI558" s="3">
        <v>0.056711127323479</v>
      </c>
      <c r="DJ558" s="3">
        <v>0.0567097457143075</v>
      </c>
      <c r="DK558" s="3">
        <v>0.0579654270943485</v>
      </c>
      <c r="DL558" s="3">
        <v>0.0618234982913193</v>
      </c>
      <c r="DM558" s="3">
        <v>0.06758830942976431</v>
      </c>
      <c r="DN558" s="3">
        <v>0.071783265565751</v>
      </c>
      <c r="DO558" s="3">
        <v>0.0726995442535156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