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<sst xmlns="http://schemas.openxmlformats.org/spreadsheetml/2006/main" count="15984" uniqueCount="2497">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</sst>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297450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287728.5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1094625.5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1068662.5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1236323.5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1201345.5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1844282.5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1781567.5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1170822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1294862.5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823153.5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906987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492858.5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489938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365104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412687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224317.5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241496.5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86805.5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89043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15653.5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19562.5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519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1186.5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3.969051744434647E-06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8.891965556407981E-06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2.512000772110346E-05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2.62422984854668E-05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9.678646295527582E-05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9.30194722600652E-05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0.0001476710234707509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0.0001185780596529187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0.001877873377630299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0.0002361179892829678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0.005242779750166869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0.0009222012024250696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0.004349515527990263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0.00121634342499555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0.007191559869299494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0.002398902680687536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0.00825894116450715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0.00295188091493108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0.008702206464392032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0.003252007493824558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4.913990517298947E-08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2.173366769276314E-08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2.174028149191418E-06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3.632878983764806E-07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1.592339432392871E-05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2.601269148388098E-06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7.129888365203245E-05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1.758554546812442E-05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0.001030391482342869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0.0004051208339531482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0.002528682990387945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0.001056982834548075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0.006353577967790477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0.002338430365476585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0.01743081665857692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0.007119891934727457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0.03290961845141802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0.01463719803289247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0.04330430093080243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0.02087093917395703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0.04918784109994191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0.02526071228477477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0.05208396314531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0.02803932957333743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1.80060186487338E-06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7.884836534533626E-07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3.208805758825434E-05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5.226402629736772E-06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0.0002022889457110204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3.20868429772602E-05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0.0007300716001913457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0.0001701690357568437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0.01174553175395964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0.004178539558304072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0.02623245465365066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0.009451278455177094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0.066915846628922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0.02288335818183415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0.1786372316211799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0.07274510006387291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0.3134481666335799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0.1459605933210869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0.3933728000824901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0.20120653632067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0.436891059541338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0.2376129770351343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0.457851048076918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0.2597374479685373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0.107200269057025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0.110398178342981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0.14463261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0.128052425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0.17748366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0.14281381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0.201513934958232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0.153438688476622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0.215400653515718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0.157396774658429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0.220313531081329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0.155338926371029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0.221923431895747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0.15060691389384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0.224538574669546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0.149317443817167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0.229762960347387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0.153235276440963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0.232987537246085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0.155862891042755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0.232449958632894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0.154916938623642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0.225457545761079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0.148693208242731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0.9939898077240296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0.9939183510309784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0.9728775000768827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0.9731444865442532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0.8517502402279292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0.8511157309675647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0.730136002936596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0.7235754734666408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0.6751242797844657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0.651792494165506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0.6283711187151532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0.5765580187669952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0.5939650343750871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0.5198790966712252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0.5751172249346593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0.507495150425554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0.5625603975643798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0.481876766886753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0.562403560441015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0.4784601713664486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0.5617703620684971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0.4771870811554036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0.5610471830518122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0.4766338639603798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0.9999159374703568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0.9999138489340276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0.9978419613446827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0.9978683175452957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0.9980316370114756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0.9980514502718535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0.9943636758383911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0.9950005475366929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0.7960706195181277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0.9904868156702513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0.6624092612457468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0.9819859955678532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0.5917997887674085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0.9315675150844066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0.606829466402697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0.9047308298788792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0.437808301033025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0.6303332244969768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0.3528856206954741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0.5095929852161554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0.308990365861518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0.4531574443017929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0.2879140580167776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0.4254420569578084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297450</v>
      </c>
      <c r="F2" s="3">
        <v>300001</v>
      </c>
      <c r="G2" s="3">
        <v>301604.5</v>
      </c>
      <c r="H2" s="3">
        <v>302541</v>
      </c>
      <c r="I2" s="3">
        <v>301949</v>
      </c>
      <c r="J2" s="3">
        <v>302096.5</v>
      </c>
      <c r="K2" s="3">
        <v>303622.5</v>
      </c>
      <c r="L2" s="3">
        <v>306949</v>
      </c>
      <c r="M2" s="3">
        <v>313914.5</v>
      </c>
      <c r="N2" s="3">
        <v>322672</v>
      </c>
      <c r="O2" s="3">
        <v>334011</v>
      </c>
      <c r="P2" s="3">
        <v>344241</v>
      </c>
      <c r="Q2" s="3">
        <v>351560</v>
      </c>
      <c r="R2" s="3">
        <v>358181</v>
      </c>
      <c r="S2" s="3">
        <v>364052</v>
      </c>
      <c r="T2" s="3">
        <v>373945</v>
      </c>
      <c r="U2" s="3">
        <v>381915.5</v>
      </c>
      <c r="V2" s="3">
        <v>384878</v>
      </c>
      <c r="W2" s="3">
        <v>390017</v>
      </c>
      <c r="X2" s="3">
        <v>397131.5</v>
      </c>
      <c r="Y2" s="3">
        <v>406558</v>
      </c>
      <c r="Z2" s="3">
        <v>417104</v>
      </c>
      <c r="AA2" s="3">
        <v>427238.5</v>
      </c>
      <c r="AB2" s="3">
        <v>435508.5</v>
      </c>
      <c r="AC2" s="3">
        <v>439444</v>
      </c>
      <c r="AD2" s="3">
        <v>444889.5</v>
      </c>
      <c r="AE2" s="3">
        <v>446533</v>
      </c>
      <c r="AF2" s="3">
        <v>437152</v>
      </c>
      <c r="AG2" s="3">
        <v>436164</v>
      </c>
      <c r="AH2" s="3">
        <v>442743</v>
      </c>
      <c r="AI2" s="3">
        <v>444610.5</v>
      </c>
      <c r="AJ2" s="3">
        <v>445926.5</v>
      </c>
      <c r="AK2" s="3">
        <v>447292.5</v>
      </c>
      <c r="AL2" s="3">
        <v>448614</v>
      </c>
      <c r="AM2" s="3">
        <v>449754</v>
      </c>
      <c r="AN2" s="3">
        <v>451675.5</v>
      </c>
      <c r="AO2" s="3">
        <v>454293.5</v>
      </c>
      <c r="AP2" s="3">
        <v>457548</v>
      </c>
      <c r="AQ2" s="3">
        <v>461455.5</v>
      </c>
      <c r="AR2" s="3">
        <v>465106.5</v>
      </c>
      <c r="AS2" s="3">
        <v>468508</v>
      </c>
      <c r="AT2" s="3">
        <v>471741.5</v>
      </c>
      <c r="AU2" s="3">
        <v>475575</v>
      </c>
      <c r="AV2" s="3">
        <v>479836.5</v>
      </c>
      <c r="AW2" s="3">
        <v>483892</v>
      </c>
      <c r="AX2" s="3">
        <v>489025</v>
      </c>
      <c r="AY2" s="3">
        <v>494141</v>
      </c>
      <c r="AZ2" s="3">
        <v>498924</v>
      </c>
      <c r="BA2" s="3">
        <v>502924</v>
      </c>
      <c r="BB2" s="3">
        <v>504803</v>
      </c>
      <c r="BC2" s="3">
        <v>507472</v>
      </c>
      <c r="BD2" s="3">
        <v>510403.5</v>
      </c>
      <c r="BE2" s="3">
        <v>512367</v>
      </c>
      <c r="BF2" s="3">
        <v>514733</v>
      </c>
      <c r="BG2" s="3">
        <v>517435.5</v>
      </c>
      <c r="BH2" s="3">
        <v>517498.5</v>
      </c>
      <c r="BI2" s="3">
        <v>517231.5</v>
      </c>
      <c r="BJ2" s="3">
        <v>517993.5</v>
      </c>
      <c r="BK2" s="3">
        <v>518047</v>
      </c>
      <c r="BL2" s="3">
        <v>518463</v>
      </c>
      <c r="BM2" s="3">
        <v>518926.5</v>
      </c>
      <c r="BN2" s="3">
        <v>519513.5</v>
      </c>
      <c r="BO2" s="3">
        <v>519487.5</v>
      </c>
      <c r="BP2" s="3">
        <v>518402.5</v>
      </c>
      <c r="BQ2" s="3">
        <v>517795.5</v>
      </c>
      <c r="BR2" s="3">
        <v>516827.5</v>
      </c>
      <c r="BS2" s="3">
        <v>517351.5</v>
      </c>
      <c r="BT2" s="3">
        <v>517910</v>
      </c>
      <c r="BU2" s="3">
        <v>516990.5</v>
      </c>
      <c r="BV2" s="3">
        <v>518479</v>
      </c>
      <c r="BW2" s="3">
        <v>519543</v>
      </c>
      <c r="BX2" s="3">
        <v>520067</v>
      </c>
      <c r="BY2" s="3">
        <v>521052</v>
      </c>
      <c r="BZ2" s="3">
        <v>520555</v>
      </c>
      <c r="CA2" s="3">
        <v>520656.5</v>
      </c>
      <c r="CB2" s="3">
        <v>520738</v>
      </c>
      <c r="CC2" s="3">
        <v>519914</v>
      </c>
      <c r="CD2" s="3">
        <v>520149.5</v>
      </c>
      <c r="CE2" s="3">
        <v>519464</v>
      </c>
      <c r="CF2" s="3">
        <v>519703.5</v>
      </c>
      <c r="CG2" s="3">
        <v>520556</v>
      </c>
      <c r="CH2" s="3">
        <v>520057</v>
      </c>
      <c r="CI2" s="3">
        <v>520077</v>
      </c>
      <c r="CJ2" s="3">
        <v>519531.5</v>
      </c>
      <c r="CK2" s="3">
        <v>517524</v>
      </c>
      <c r="CL2" s="3">
        <v>516189</v>
      </c>
      <c r="CM2" s="3">
        <v>515193</v>
      </c>
      <c r="CN2" s="3">
        <v>513667</v>
      </c>
      <c r="CO2" s="3">
        <v>513333.5</v>
      </c>
      <c r="CP2" s="3">
        <v>511855.5</v>
      </c>
      <c r="CQ2" s="3">
        <v>509069</v>
      </c>
      <c r="CR2" s="3">
        <v>507381.5</v>
      </c>
      <c r="CS2" s="3">
        <v>505696.5</v>
      </c>
      <c r="CT2" s="3">
        <v>503943</v>
      </c>
      <c r="CU2" s="3">
        <v>501794.5</v>
      </c>
      <c r="CV2" s="3">
        <v>498602.5</v>
      </c>
      <c r="CW2" s="3">
        <v>496805.5</v>
      </c>
      <c r="CX2" s="3">
        <v>495488.5</v>
      </c>
      <c r="CY2" s="3">
        <v>494072.5</v>
      </c>
      <c r="CZ2" s="3">
        <v>492820</v>
      </c>
      <c r="DA2" s="3">
        <v>490637</v>
      </c>
      <c r="DB2" s="3">
        <v>489144.5</v>
      </c>
      <c r="DC2" s="3">
        <v>488119</v>
      </c>
      <c r="DD2" s="3">
        <v>486683</v>
      </c>
      <c r="DE2" s="3">
        <v>484876</v>
      </c>
      <c r="DF2" s="3">
        <v>483366.5</v>
      </c>
      <c r="DG2" s="3">
        <v>482582.5</v>
      </c>
      <c r="DH2" s="3">
        <v>480986.5</v>
      </c>
      <c r="DI2" s="3">
        <v>479665</v>
      </c>
      <c r="DJ2" s="3">
        <v>479003</v>
      </c>
      <c r="DK2" s="3">
        <v>477793</v>
      </c>
    </row>
    <row r="3" spans="1:115">
      <c r="A3" s="1" t="str">
        <f>'Population Definitions'!$B$3</f>
        <v>0-0F</v>
      </c>
      <c r="C3" t="s">
        <v>33</v>
      </c>
      <c r="D3" s="3"/>
      <c r="E3" s="3">
        <v>287728.5</v>
      </c>
      <c r="F3" s="3">
        <v>290254.5</v>
      </c>
      <c r="G3" s="3">
        <v>291925</v>
      </c>
      <c r="H3" s="3">
        <v>293040</v>
      </c>
      <c r="I3" s="3">
        <v>292706.5</v>
      </c>
      <c r="J3" s="3">
        <v>292859.5</v>
      </c>
      <c r="K3" s="3">
        <v>294274.5</v>
      </c>
      <c r="L3" s="3">
        <v>297606</v>
      </c>
      <c r="M3" s="3">
        <v>304443</v>
      </c>
      <c r="N3" s="3">
        <v>313028</v>
      </c>
      <c r="O3" s="3">
        <v>324013.5</v>
      </c>
      <c r="P3" s="3">
        <v>333846.5</v>
      </c>
      <c r="Q3" s="3">
        <v>340894</v>
      </c>
      <c r="R3" s="3">
        <v>347356</v>
      </c>
      <c r="S3" s="3">
        <v>353211</v>
      </c>
      <c r="T3" s="3">
        <v>363048</v>
      </c>
      <c r="U3" s="3">
        <v>370895</v>
      </c>
      <c r="V3" s="3">
        <v>373764</v>
      </c>
      <c r="W3" s="3">
        <v>378811</v>
      </c>
      <c r="X3" s="3">
        <v>385664</v>
      </c>
      <c r="Y3" s="3">
        <v>394670</v>
      </c>
      <c r="Z3" s="3">
        <v>404763</v>
      </c>
      <c r="AA3" s="3">
        <v>414573</v>
      </c>
      <c r="AB3" s="3">
        <v>422701.5</v>
      </c>
      <c r="AC3" s="3">
        <v>426598.5</v>
      </c>
      <c r="AD3" s="3">
        <v>431833.5</v>
      </c>
      <c r="AE3" s="3">
        <v>433245</v>
      </c>
      <c r="AF3" s="3">
        <v>423967.5</v>
      </c>
      <c r="AG3" s="3">
        <v>422887</v>
      </c>
      <c r="AH3" s="3">
        <v>429234.5</v>
      </c>
      <c r="AI3" s="3">
        <v>431022.5</v>
      </c>
      <c r="AJ3" s="3">
        <v>432221</v>
      </c>
      <c r="AK3" s="3">
        <v>433401.5</v>
      </c>
      <c r="AL3" s="3">
        <v>434649.5</v>
      </c>
      <c r="AM3" s="3">
        <v>435932.5</v>
      </c>
      <c r="AN3" s="3">
        <v>437929</v>
      </c>
      <c r="AO3" s="3">
        <v>440526.5</v>
      </c>
      <c r="AP3" s="3">
        <v>443737</v>
      </c>
      <c r="AQ3" s="3">
        <v>447546</v>
      </c>
      <c r="AR3" s="3">
        <v>451095.5</v>
      </c>
      <c r="AS3" s="3">
        <v>454432</v>
      </c>
      <c r="AT3" s="3">
        <v>457602.5</v>
      </c>
      <c r="AU3" s="3">
        <v>461328.5</v>
      </c>
      <c r="AV3" s="3">
        <v>465468.5</v>
      </c>
      <c r="AW3" s="3">
        <v>469456.5</v>
      </c>
      <c r="AX3" s="3">
        <v>474504.5</v>
      </c>
      <c r="AY3" s="3">
        <v>479525</v>
      </c>
      <c r="AZ3" s="3">
        <v>484230.5</v>
      </c>
      <c r="BA3" s="3">
        <v>488136</v>
      </c>
      <c r="BB3" s="3">
        <v>489974.5</v>
      </c>
      <c r="BC3" s="3">
        <v>492607</v>
      </c>
      <c r="BD3" s="3">
        <v>495547.5</v>
      </c>
      <c r="BE3" s="3">
        <v>497494</v>
      </c>
      <c r="BF3" s="3">
        <v>499855</v>
      </c>
      <c r="BG3" s="3">
        <v>502523</v>
      </c>
      <c r="BH3" s="3">
        <v>502582</v>
      </c>
      <c r="BI3" s="3">
        <v>502351</v>
      </c>
      <c r="BJ3" s="3">
        <v>503074.5</v>
      </c>
      <c r="BK3" s="3">
        <v>503109</v>
      </c>
      <c r="BL3" s="3">
        <v>503511</v>
      </c>
      <c r="BM3" s="3">
        <v>503987.5</v>
      </c>
      <c r="BN3" s="3">
        <v>504600.5</v>
      </c>
      <c r="BO3" s="3">
        <v>504576</v>
      </c>
      <c r="BP3" s="3">
        <v>503597</v>
      </c>
      <c r="BQ3" s="3">
        <v>503024.5</v>
      </c>
      <c r="BR3" s="3">
        <v>502003</v>
      </c>
      <c r="BS3" s="3">
        <v>502543</v>
      </c>
      <c r="BT3" s="3">
        <v>503145</v>
      </c>
      <c r="BU3" s="3">
        <v>502252</v>
      </c>
      <c r="BV3" s="3">
        <v>503649.5</v>
      </c>
      <c r="BW3" s="3">
        <v>504652.5</v>
      </c>
      <c r="BX3" s="3">
        <v>505178</v>
      </c>
      <c r="BY3" s="3">
        <v>506155</v>
      </c>
      <c r="BZ3" s="3">
        <v>505615</v>
      </c>
      <c r="CA3" s="3">
        <v>505617.5</v>
      </c>
      <c r="CB3" s="3">
        <v>505663</v>
      </c>
      <c r="CC3" s="3">
        <v>504896</v>
      </c>
      <c r="CD3" s="3">
        <v>505134</v>
      </c>
      <c r="CE3" s="3">
        <v>504510</v>
      </c>
      <c r="CF3" s="3">
        <v>504758</v>
      </c>
      <c r="CG3" s="3">
        <v>505546.5</v>
      </c>
      <c r="CH3" s="3">
        <v>505035</v>
      </c>
      <c r="CI3" s="3">
        <v>505010.5</v>
      </c>
      <c r="CJ3" s="3">
        <v>504440.5</v>
      </c>
      <c r="CK3" s="3">
        <v>502423.5</v>
      </c>
      <c r="CL3" s="3">
        <v>501084.5</v>
      </c>
      <c r="CM3" s="3">
        <v>500085</v>
      </c>
      <c r="CN3" s="3">
        <v>498562</v>
      </c>
      <c r="CO3" s="3">
        <v>498220.5</v>
      </c>
      <c r="CP3" s="3">
        <v>496698.5</v>
      </c>
      <c r="CQ3" s="3">
        <v>493912</v>
      </c>
      <c r="CR3" s="3">
        <v>492276.5</v>
      </c>
      <c r="CS3" s="3">
        <v>490603.5</v>
      </c>
      <c r="CT3" s="3">
        <v>488812</v>
      </c>
      <c r="CU3" s="3">
        <v>486690</v>
      </c>
      <c r="CV3" s="3">
        <v>483610</v>
      </c>
      <c r="CW3" s="3">
        <v>481824</v>
      </c>
      <c r="CX3" s="3">
        <v>480461.5</v>
      </c>
      <c r="CY3" s="3">
        <v>479065.5</v>
      </c>
      <c r="CZ3" s="3">
        <v>477794.5</v>
      </c>
      <c r="DA3" s="3">
        <v>475569</v>
      </c>
      <c r="DB3" s="3">
        <v>474032.5</v>
      </c>
      <c r="DC3" s="3">
        <v>472953</v>
      </c>
      <c r="DD3" s="3">
        <v>471508.5</v>
      </c>
      <c r="DE3" s="3">
        <v>469784.5</v>
      </c>
      <c r="DF3" s="3">
        <v>468270</v>
      </c>
      <c r="DG3" s="3">
        <v>467374.5</v>
      </c>
      <c r="DH3" s="3">
        <v>465697.5</v>
      </c>
      <c r="DI3" s="3">
        <v>464325.5</v>
      </c>
      <c r="DJ3" s="3">
        <v>463586</v>
      </c>
      <c r="DK3" s="3">
        <v>462318.5</v>
      </c>
    </row>
    <row r="4" spans="1:115">
      <c r="A4" s="1" t="str">
        <f>'Population Definitions'!$B$4</f>
        <v>1-4M</v>
      </c>
      <c r="C4" t="s">
        <v>33</v>
      </c>
      <c r="D4" s="3"/>
      <c r="E4" s="3">
        <v>1094625.5</v>
      </c>
      <c r="F4" s="3">
        <v>1106327</v>
      </c>
      <c r="G4" s="3">
        <v>1117000.5</v>
      </c>
      <c r="H4" s="3">
        <v>1126909</v>
      </c>
      <c r="I4" s="3">
        <v>1136026</v>
      </c>
      <c r="J4" s="3">
        <v>1142305.5</v>
      </c>
      <c r="K4" s="3">
        <v>1146153.5</v>
      </c>
      <c r="L4" s="3">
        <v>1150027</v>
      </c>
      <c r="M4" s="3">
        <v>1156386.5</v>
      </c>
      <c r="N4" s="3">
        <v>1170066</v>
      </c>
      <c r="O4" s="3">
        <v>1192300</v>
      </c>
      <c r="P4" s="3">
        <v>1224763.5</v>
      </c>
      <c r="Q4" s="3">
        <v>1264471.5</v>
      </c>
      <c r="R4" s="3">
        <v>1304305.5</v>
      </c>
      <c r="S4" s="3">
        <v>1341584.5</v>
      </c>
      <c r="T4" s="3">
        <v>1373016.5</v>
      </c>
      <c r="U4" s="3">
        <v>1403845</v>
      </c>
      <c r="V4" s="3">
        <v>1435383</v>
      </c>
      <c r="W4" s="3">
        <v>1463398</v>
      </c>
      <c r="X4" s="3">
        <v>1490730.5</v>
      </c>
      <c r="Y4" s="3">
        <v>1515205.5</v>
      </c>
      <c r="Z4" s="3">
        <v>1541085</v>
      </c>
      <c r="AA4" s="3">
        <v>1574686.5</v>
      </c>
      <c r="AB4" s="3">
        <v>1613438.5</v>
      </c>
      <c r="AC4" s="3">
        <v>1653369</v>
      </c>
      <c r="AD4" s="3">
        <v>1687691.5</v>
      </c>
      <c r="AE4" s="3">
        <v>1717038</v>
      </c>
      <c r="AF4" s="3">
        <v>1738025</v>
      </c>
      <c r="AG4" s="3">
        <v>1741181.5</v>
      </c>
      <c r="AH4" s="3">
        <v>1739234.5</v>
      </c>
      <c r="AI4" s="3">
        <v>1738615.5</v>
      </c>
      <c r="AJ4" s="3">
        <v>1738243.5</v>
      </c>
      <c r="AK4" s="3">
        <v>1748056.5</v>
      </c>
      <c r="AL4" s="3">
        <v>1759656.5</v>
      </c>
      <c r="AM4" s="3">
        <v>1765550</v>
      </c>
      <c r="AN4" s="3">
        <v>1770586.5</v>
      </c>
      <c r="AO4" s="3">
        <v>1776284</v>
      </c>
      <c r="AP4" s="3">
        <v>1783384</v>
      </c>
      <c r="AQ4" s="3">
        <v>1792511.5</v>
      </c>
      <c r="AR4" s="3">
        <v>1804374</v>
      </c>
      <c r="AS4" s="3">
        <v>1817933.5</v>
      </c>
      <c r="AT4" s="3">
        <v>1832254.5</v>
      </c>
      <c r="AU4" s="3">
        <v>1846546</v>
      </c>
      <c r="AV4" s="3">
        <v>1860767</v>
      </c>
      <c r="AW4" s="3">
        <v>1875600</v>
      </c>
      <c r="AX4" s="3">
        <v>1891092.5</v>
      </c>
      <c r="AY4" s="3">
        <v>1908478.5</v>
      </c>
      <c r="AZ4" s="3">
        <v>1927144.5</v>
      </c>
      <c r="BA4" s="3">
        <v>1946340</v>
      </c>
      <c r="BB4" s="3">
        <v>1965477.5</v>
      </c>
      <c r="BC4" s="3">
        <v>1981378.5</v>
      </c>
      <c r="BD4" s="3">
        <v>1994848</v>
      </c>
      <c r="BE4" s="3">
        <v>2006486</v>
      </c>
      <c r="BF4" s="3">
        <v>2016108.5</v>
      </c>
      <c r="BG4" s="3">
        <v>2026220.5</v>
      </c>
      <c r="BH4" s="3">
        <v>2036377</v>
      </c>
      <c r="BI4" s="3">
        <v>2043674</v>
      </c>
      <c r="BJ4" s="3">
        <v>2048743</v>
      </c>
      <c r="BK4" s="3">
        <v>2052222.5</v>
      </c>
      <c r="BL4" s="3">
        <v>2053085.5</v>
      </c>
      <c r="BM4" s="3">
        <v>2054296.5</v>
      </c>
      <c r="BN4" s="3">
        <v>2056223</v>
      </c>
      <c r="BO4" s="3">
        <v>2057976.5</v>
      </c>
      <c r="BP4" s="3">
        <v>2059644</v>
      </c>
      <c r="BQ4" s="3">
        <v>2059820.5</v>
      </c>
      <c r="BR4" s="3">
        <v>2058947</v>
      </c>
      <c r="BS4" s="3">
        <v>2056531.5</v>
      </c>
      <c r="BT4" s="3">
        <v>2054657</v>
      </c>
      <c r="BU4" s="3">
        <v>2054400</v>
      </c>
      <c r="BV4" s="3">
        <v>2053813</v>
      </c>
      <c r="BW4" s="3">
        <v>2055664.5</v>
      </c>
      <c r="BX4" s="3">
        <v>2058052</v>
      </c>
      <c r="BY4" s="3">
        <v>2060401.5</v>
      </c>
      <c r="BZ4" s="3">
        <v>2064645.5</v>
      </c>
      <c r="CA4" s="3">
        <v>2066918</v>
      </c>
      <c r="CB4" s="3">
        <v>2068236</v>
      </c>
      <c r="CC4" s="3">
        <v>2069117.5</v>
      </c>
      <c r="CD4" s="3">
        <v>2068192</v>
      </c>
      <c r="CE4" s="3">
        <v>2067988.5</v>
      </c>
      <c r="CF4" s="3">
        <v>2067010.5</v>
      </c>
      <c r="CG4" s="3">
        <v>2066197.5</v>
      </c>
      <c r="CH4" s="3">
        <v>2067053</v>
      </c>
      <c r="CI4" s="3">
        <v>2067185.5</v>
      </c>
      <c r="CJ4" s="3">
        <v>2068017</v>
      </c>
      <c r="CK4" s="3">
        <v>2068060</v>
      </c>
      <c r="CL4" s="3">
        <v>2065255.5</v>
      </c>
      <c r="CM4" s="3">
        <v>2061622</v>
      </c>
      <c r="CN4" s="3">
        <v>2056987</v>
      </c>
      <c r="CO4" s="3">
        <v>2051380.5</v>
      </c>
      <c r="CP4" s="3">
        <v>2047425</v>
      </c>
      <c r="CQ4" s="3">
        <v>2043296</v>
      </c>
      <c r="CR4" s="3">
        <v>2037366</v>
      </c>
      <c r="CS4" s="3">
        <v>2031265.5</v>
      </c>
      <c r="CT4" s="3">
        <v>2023820</v>
      </c>
      <c r="CU4" s="3">
        <v>2016100.5</v>
      </c>
      <c r="CV4" s="3">
        <v>2009011</v>
      </c>
      <c r="CW4" s="3">
        <v>2000427.5</v>
      </c>
      <c r="CX4" s="3">
        <v>1991733</v>
      </c>
      <c r="CY4" s="3">
        <v>1983475.5</v>
      </c>
      <c r="CZ4" s="3">
        <v>1975954</v>
      </c>
      <c r="DA4" s="3">
        <v>1970359</v>
      </c>
      <c r="DB4" s="3">
        <v>1964378</v>
      </c>
      <c r="DC4" s="3">
        <v>1958225</v>
      </c>
      <c r="DD4" s="3">
        <v>1952463</v>
      </c>
      <c r="DE4" s="3">
        <v>1946516</v>
      </c>
      <c r="DF4" s="3">
        <v>1940938.5</v>
      </c>
      <c r="DG4" s="3">
        <v>1935347</v>
      </c>
      <c r="DH4" s="3">
        <v>1929998.5</v>
      </c>
      <c r="DI4" s="3">
        <v>1924479.5</v>
      </c>
      <c r="DJ4" s="3">
        <v>1919424.5</v>
      </c>
      <c r="DK4" s="3">
        <v>1915199.5</v>
      </c>
    </row>
    <row r="5" spans="1:115">
      <c r="A5" s="1" t="str">
        <f>'Population Definitions'!$B$5</f>
        <v>1-4F</v>
      </c>
      <c r="C5" t="s">
        <v>33</v>
      </c>
      <c r="D5" s="3"/>
      <c r="E5" s="3">
        <v>1068662.5</v>
      </c>
      <c r="F5" s="3">
        <v>1079719.5</v>
      </c>
      <c r="G5" s="3">
        <v>1089954.5</v>
      </c>
      <c r="H5" s="3">
        <v>1099706.5</v>
      </c>
      <c r="I5" s="3">
        <v>1109056.5</v>
      </c>
      <c r="J5" s="3">
        <v>1115855.5</v>
      </c>
      <c r="K5" s="3">
        <v>1120112.5</v>
      </c>
      <c r="L5" s="3">
        <v>1124066</v>
      </c>
      <c r="M5" s="3">
        <v>1130268</v>
      </c>
      <c r="N5" s="3">
        <v>1143503</v>
      </c>
      <c r="O5" s="3">
        <v>1165225.5</v>
      </c>
      <c r="P5" s="3">
        <v>1196979.5</v>
      </c>
      <c r="Q5" s="3">
        <v>1235559</v>
      </c>
      <c r="R5" s="3">
        <v>1274058</v>
      </c>
      <c r="S5" s="3">
        <v>1310014.5</v>
      </c>
      <c r="T5" s="3">
        <v>1340461</v>
      </c>
      <c r="U5" s="3">
        <v>1370631.5</v>
      </c>
      <c r="V5" s="3">
        <v>1401627.5</v>
      </c>
      <c r="W5" s="3">
        <v>1429073.5</v>
      </c>
      <c r="X5" s="3">
        <v>1455721</v>
      </c>
      <c r="Y5" s="3">
        <v>1479312</v>
      </c>
      <c r="Z5" s="3">
        <v>1504069</v>
      </c>
      <c r="AA5" s="3">
        <v>1536164.5</v>
      </c>
      <c r="AB5" s="3">
        <v>1573037.5</v>
      </c>
      <c r="AC5" s="3">
        <v>1611172.5</v>
      </c>
      <c r="AD5" s="3">
        <v>1644186.5</v>
      </c>
      <c r="AE5" s="3">
        <v>1672561</v>
      </c>
      <c r="AF5" s="3">
        <v>1692644.5</v>
      </c>
      <c r="AG5" s="3">
        <v>1695045.5</v>
      </c>
      <c r="AH5" s="3">
        <v>1692244</v>
      </c>
      <c r="AI5" s="3">
        <v>1690756</v>
      </c>
      <c r="AJ5" s="3">
        <v>1689728</v>
      </c>
      <c r="AK5" s="3">
        <v>1698803</v>
      </c>
      <c r="AL5" s="3">
        <v>1709740.5</v>
      </c>
      <c r="AM5" s="3">
        <v>1715315.5</v>
      </c>
      <c r="AN5" s="3">
        <v>1720353.5</v>
      </c>
      <c r="AO5" s="3">
        <v>1726246</v>
      </c>
      <c r="AP5" s="3">
        <v>1733658</v>
      </c>
      <c r="AQ5" s="3">
        <v>1743058</v>
      </c>
      <c r="AR5" s="3">
        <v>1754924</v>
      </c>
      <c r="AS5" s="3">
        <v>1768320</v>
      </c>
      <c r="AT5" s="3">
        <v>1782441</v>
      </c>
      <c r="AU5" s="3">
        <v>1796513.5</v>
      </c>
      <c r="AV5" s="3">
        <v>1810502</v>
      </c>
      <c r="AW5" s="3">
        <v>1825082</v>
      </c>
      <c r="AX5" s="3">
        <v>1840326</v>
      </c>
      <c r="AY5" s="3">
        <v>1857452.5</v>
      </c>
      <c r="AZ5" s="3">
        <v>1875869.5</v>
      </c>
      <c r="BA5" s="3">
        <v>1894846</v>
      </c>
      <c r="BB5" s="3">
        <v>1913731</v>
      </c>
      <c r="BC5" s="3">
        <v>1929418</v>
      </c>
      <c r="BD5" s="3">
        <v>1942736.5</v>
      </c>
      <c r="BE5" s="3">
        <v>1954303.5</v>
      </c>
      <c r="BF5" s="3">
        <v>1963918.5</v>
      </c>
      <c r="BG5" s="3">
        <v>1974045.5</v>
      </c>
      <c r="BH5" s="3">
        <v>1984201.5</v>
      </c>
      <c r="BI5" s="3">
        <v>1991484.5</v>
      </c>
      <c r="BJ5" s="3">
        <v>1996594.5</v>
      </c>
      <c r="BK5" s="3">
        <v>2000071.5</v>
      </c>
      <c r="BL5" s="3">
        <v>2000930</v>
      </c>
      <c r="BM5" s="3">
        <v>2002129.5</v>
      </c>
      <c r="BN5" s="3">
        <v>2004026.5</v>
      </c>
      <c r="BO5" s="3">
        <v>2005803.5</v>
      </c>
      <c r="BP5" s="3">
        <v>2007501.5</v>
      </c>
      <c r="BQ5" s="3">
        <v>2007805</v>
      </c>
      <c r="BR5" s="3">
        <v>2007049</v>
      </c>
      <c r="BS5" s="3">
        <v>2004655</v>
      </c>
      <c r="BT5" s="3">
        <v>2002822.5</v>
      </c>
      <c r="BU5" s="3">
        <v>2002555.5</v>
      </c>
      <c r="BV5" s="3">
        <v>2001960</v>
      </c>
      <c r="BW5" s="3">
        <v>2003769.5</v>
      </c>
      <c r="BX5" s="3">
        <v>2006035.5</v>
      </c>
      <c r="BY5" s="3">
        <v>2008226.5</v>
      </c>
      <c r="BZ5" s="3">
        <v>2012275.5</v>
      </c>
      <c r="CA5" s="3">
        <v>2014384</v>
      </c>
      <c r="CB5" s="3">
        <v>2015491.5</v>
      </c>
      <c r="CC5" s="3">
        <v>2016116.5</v>
      </c>
      <c r="CD5" s="3">
        <v>2014998.5</v>
      </c>
      <c r="CE5" s="3">
        <v>2014656.5</v>
      </c>
      <c r="CF5" s="3">
        <v>2013687.5</v>
      </c>
      <c r="CG5" s="3">
        <v>2012910.5</v>
      </c>
      <c r="CH5" s="3">
        <v>2013670</v>
      </c>
      <c r="CI5" s="3">
        <v>2013667.5</v>
      </c>
      <c r="CJ5" s="3">
        <v>2014249.5</v>
      </c>
      <c r="CK5" s="3">
        <v>2014009.5</v>
      </c>
      <c r="CL5" s="3">
        <v>2010970</v>
      </c>
      <c r="CM5" s="3">
        <v>2007103</v>
      </c>
      <c r="CN5" s="3">
        <v>2002263</v>
      </c>
      <c r="CO5" s="3">
        <v>1996467.5</v>
      </c>
      <c r="CP5" s="3">
        <v>1992335.5</v>
      </c>
      <c r="CQ5" s="3">
        <v>1988014.5</v>
      </c>
      <c r="CR5" s="3">
        <v>1981902</v>
      </c>
      <c r="CS5" s="3">
        <v>1975674</v>
      </c>
      <c r="CT5" s="3">
        <v>1968120.5</v>
      </c>
      <c r="CU5" s="3">
        <v>1960297</v>
      </c>
      <c r="CV5" s="3">
        <v>1953132</v>
      </c>
      <c r="CW5" s="3">
        <v>1944523</v>
      </c>
      <c r="CX5" s="3">
        <v>1935802.5</v>
      </c>
      <c r="CY5" s="3">
        <v>1927510.5</v>
      </c>
      <c r="CZ5" s="3">
        <v>1919939</v>
      </c>
      <c r="DA5" s="3">
        <v>1914166.5</v>
      </c>
      <c r="DB5" s="3">
        <v>1907952</v>
      </c>
      <c r="DC5" s="3">
        <v>1901562</v>
      </c>
      <c r="DD5" s="3">
        <v>1895486</v>
      </c>
      <c r="DE5" s="3">
        <v>1889236.5</v>
      </c>
      <c r="DF5" s="3">
        <v>1883485.5</v>
      </c>
      <c r="DG5" s="3">
        <v>1877757</v>
      </c>
      <c r="DH5" s="3">
        <v>1872213</v>
      </c>
      <c r="DI5" s="3">
        <v>1866433</v>
      </c>
      <c r="DJ5" s="3">
        <v>1861002.5</v>
      </c>
      <c r="DK5" s="3">
        <v>1856346.5</v>
      </c>
    </row>
    <row r="6" spans="1:115">
      <c r="A6" s="1" t="str">
        <f>'Population Definitions'!$B$6</f>
        <v>5-9M</v>
      </c>
      <c r="C6" t="s">
        <v>33</v>
      </c>
      <c r="D6" s="3"/>
      <c r="E6" s="3">
        <v>1236323.5</v>
      </c>
      <c r="F6" s="3">
        <v>1258818</v>
      </c>
      <c r="G6" s="3">
        <v>1278958</v>
      </c>
      <c r="H6" s="3">
        <v>1292201</v>
      </c>
      <c r="I6" s="3">
        <v>1305397.5</v>
      </c>
      <c r="J6" s="3">
        <v>1322355.5</v>
      </c>
      <c r="K6" s="3">
        <v>1337946</v>
      </c>
      <c r="L6" s="3">
        <v>1351513</v>
      </c>
      <c r="M6" s="3">
        <v>1363681</v>
      </c>
      <c r="N6" s="3">
        <v>1373839.5</v>
      </c>
      <c r="O6" s="3">
        <v>1382038</v>
      </c>
      <c r="P6" s="3">
        <v>1389330.5</v>
      </c>
      <c r="Q6" s="3">
        <v>1398446</v>
      </c>
      <c r="R6" s="3">
        <v>1413507</v>
      </c>
      <c r="S6" s="3">
        <v>1437705</v>
      </c>
      <c r="T6" s="3">
        <v>1472846.5</v>
      </c>
      <c r="U6" s="3">
        <v>1516430</v>
      </c>
      <c r="V6" s="3">
        <v>1563657</v>
      </c>
      <c r="W6" s="3">
        <v>1610285.5</v>
      </c>
      <c r="X6" s="3">
        <v>1653710.5</v>
      </c>
      <c r="Y6" s="3">
        <v>1695224.5</v>
      </c>
      <c r="Z6" s="3">
        <v>1734359.5</v>
      </c>
      <c r="AA6" s="3">
        <v>1769303</v>
      </c>
      <c r="AB6" s="3">
        <v>1802939.5</v>
      </c>
      <c r="AC6" s="3">
        <v>1838039</v>
      </c>
      <c r="AD6" s="3">
        <v>1872984.5</v>
      </c>
      <c r="AE6" s="3">
        <v>1910872.5</v>
      </c>
      <c r="AF6" s="3">
        <v>1955904.5</v>
      </c>
      <c r="AG6" s="3">
        <v>2003733</v>
      </c>
      <c r="AH6" s="3">
        <v>2048381</v>
      </c>
      <c r="AI6" s="3">
        <v>2089220</v>
      </c>
      <c r="AJ6" s="3">
        <v>2121171.5</v>
      </c>
      <c r="AK6" s="3">
        <v>2133826</v>
      </c>
      <c r="AL6" s="3">
        <v>2137355.5</v>
      </c>
      <c r="AM6" s="3">
        <v>2143381</v>
      </c>
      <c r="AN6" s="3">
        <v>2145619.5</v>
      </c>
      <c r="AO6" s="3">
        <v>2147006.5</v>
      </c>
      <c r="AP6" s="3">
        <v>2158238</v>
      </c>
      <c r="AQ6" s="3">
        <v>2171219</v>
      </c>
      <c r="AR6" s="3">
        <v>2178632.5</v>
      </c>
      <c r="AS6" s="3">
        <v>2185990.5</v>
      </c>
      <c r="AT6" s="3">
        <v>2194672.5</v>
      </c>
      <c r="AU6" s="3">
        <v>2205345.5</v>
      </c>
      <c r="AV6" s="3">
        <v>2218648</v>
      </c>
      <c r="AW6" s="3">
        <v>2234391.5</v>
      </c>
      <c r="AX6" s="3">
        <v>2251568</v>
      </c>
      <c r="AY6" s="3">
        <v>2269333.5</v>
      </c>
      <c r="AZ6" s="3">
        <v>2287664.5</v>
      </c>
      <c r="BA6" s="3">
        <v>2306355.5</v>
      </c>
      <c r="BB6" s="3">
        <v>2325458.5</v>
      </c>
      <c r="BC6" s="3">
        <v>2346272</v>
      </c>
      <c r="BD6" s="3">
        <v>2368934</v>
      </c>
      <c r="BE6" s="3">
        <v>2392535.5</v>
      </c>
      <c r="BF6" s="3">
        <v>2415886</v>
      </c>
      <c r="BG6" s="3">
        <v>2437095</v>
      </c>
      <c r="BH6" s="3">
        <v>2455894.5</v>
      </c>
      <c r="BI6" s="3">
        <v>2472559.5</v>
      </c>
      <c r="BJ6" s="3">
        <v>2486461</v>
      </c>
      <c r="BK6" s="3">
        <v>2498768</v>
      </c>
      <c r="BL6" s="3">
        <v>2511884.5</v>
      </c>
      <c r="BM6" s="3">
        <v>2522433</v>
      </c>
      <c r="BN6" s="3">
        <v>2529832</v>
      </c>
      <c r="BO6" s="3">
        <v>2536045.5</v>
      </c>
      <c r="BP6" s="3">
        <v>2539983.5</v>
      </c>
      <c r="BQ6" s="3">
        <v>2541684</v>
      </c>
      <c r="BR6" s="3">
        <v>2543781.5</v>
      </c>
      <c r="BS6" s="3">
        <v>2546713.5</v>
      </c>
      <c r="BT6" s="3">
        <v>2548864.5</v>
      </c>
      <c r="BU6" s="3">
        <v>2549883.5</v>
      </c>
      <c r="BV6" s="3">
        <v>2549892</v>
      </c>
      <c r="BW6" s="3">
        <v>2548486</v>
      </c>
      <c r="BX6" s="3">
        <v>2547010</v>
      </c>
      <c r="BY6" s="3">
        <v>2546095</v>
      </c>
      <c r="BZ6" s="3">
        <v>2545322.5</v>
      </c>
      <c r="CA6" s="3">
        <v>2546607.5</v>
      </c>
      <c r="CB6" s="3">
        <v>2549888</v>
      </c>
      <c r="CC6" s="3">
        <v>2553170.5</v>
      </c>
      <c r="CD6" s="3">
        <v>2556875.5</v>
      </c>
      <c r="CE6" s="3">
        <v>2560984.5</v>
      </c>
      <c r="CF6" s="3">
        <v>2563727</v>
      </c>
      <c r="CG6" s="3">
        <v>2565500</v>
      </c>
      <c r="CH6" s="3">
        <v>2565936</v>
      </c>
      <c r="CI6" s="3">
        <v>2565635.5</v>
      </c>
      <c r="CJ6" s="3">
        <v>2565150.5</v>
      </c>
      <c r="CK6" s="3">
        <v>2564806.5</v>
      </c>
      <c r="CL6" s="3">
        <v>2565229</v>
      </c>
      <c r="CM6" s="3">
        <v>2565976</v>
      </c>
      <c r="CN6" s="3">
        <v>2566517.5</v>
      </c>
      <c r="CO6" s="3">
        <v>2567189.5</v>
      </c>
      <c r="CP6" s="3">
        <v>2565628.5</v>
      </c>
      <c r="CQ6" s="3">
        <v>2561897.5</v>
      </c>
      <c r="CR6" s="3">
        <v>2557660.5</v>
      </c>
      <c r="CS6" s="3">
        <v>2551876</v>
      </c>
      <c r="CT6" s="3">
        <v>2546278</v>
      </c>
      <c r="CU6" s="3">
        <v>2541169</v>
      </c>
      <c r="CV6" s="3">
        <v>2534593.5</v>
      </c>
      <c r="CW6" s="3">
        <v>2527317</v>
      </c>
      <c r="CX6" s="3">
        <v>2519872.5</v>
      </c>
      <c r="CY6" s="3">
        <v>2511022.5</v>
      </c>
      <c r="CZ6" s="3">
        <v>2501511.5</v>
      </c>
      <c r="DA6" s="3">
        <v>2491595.5</v>
      </c>
      <c r="DB6" s="3">
        <v>2481573</v>
      </c>
      <c r="DC6" s="3">
        <v>2471918</v>
      </c>
      <c r="DD6" s="3">
        <v>2462600.5</v>
      </c>
      <c r="DE6" s="3">
        <v>2454170.5</v>
      </c>
      <c r="DF6" s="3">
        <v>2446734.5</v>
      </c>
      <c r="DG6" s="3">
        <v>2439602</v>
      </c>
      <c r="DH6" s="3">
        <v>2432759.5</v>
      </c>
      <c r="DI6" s="3">
        <v>2425890</v>
      </c>
      <c r="DJ6" s="3">
        <v>2418456.5</v>
      </c>
      <c r="DK6" s="3">
        <v>2411672.5</v>
      </c>
    </row>
    <row r="7" spans="1:115">
      <c r="A7" s="1" t="str">
        <f>'Population Definitions'!$B$7</f>
        <v>5-9F</v>
      </c>
      <c r="C7" t="s">
        <v>33</v>
      </c>
      <c r="D7" s="3"/>
      <c r="E7" s="3">
        <v>1201345.5</v>
      </c>
      <c r="F7" s="3">
        <v>1226384.5</v>
      </c>
      <c r="G7" s="3">
        <v>1248185</v>
      </c>
      <c r="H7" s="3">
        <v>1262467</v>
      </c>
      <c r="I7" s="3">
        <v>1275066.5</v>
      </c>
      <c r="J7" s="3">
        <v>1290519</v>
      </c>
      <c r="K7" s="3">
        <v>1305211</v>
      </c>
      <c r="L7" s="3">
        <v>1318606.5</v>
      </c>
      <c r="M7" s="3">
        <v>1331123</v>
      </c>
      <c r="N7" s="3">
        <v>1341909</v>
      </c>
      <c r="O7" s="3">
        <v>1350550</v>
      </c>
      <c r="P7" s="3">
        <v>1357885</v>
      </c>
      <c r="Q7" s="3">
        <v>1366954</v>
      </c>
      <c r="R7" s="3">
        <v>1381887.5</v>
      </c>
      <c r="S7" s="3">
        <v>1405674.5</v>
      </c>
      <c r="T7" s="3">
        <v>1440150</v>
      </c>
      <c r="U7" s="3">
        <v>1482761.5</v>
      </c>
      <c r="V7" s="3">
        <v>1528761.5</v>
      </c>
      <c r="W7" s="3">
        <v>1574069.5</v>
      </c>
      <c r="X7" s="3">
        <v>1616289.5</v>
      </c>
      <c r="Y7" s="3">
        <v>1656844.5</v>
      </c>
      <c r="Z7" s="3">
        <v>1695240.5</v>
      </c>
      <c r="AA7" s="3">
        <v>1729979</v>
      </c>
      <c r="AB7" s="3">
        <v>1763443</v>
      </c>
      <c r="AC7" s="3">
        <v>1797990</v>
      </c>
      <c r="AD7" s="3">
        <v>1831913</v>
      </c>
      <c r="AE7" s="3">
        <v>1868345</v>
      </c>
      <c r="AF7" s="3">
        <v>1911698</v>
      </c>
      <c r="AG7" s="3">
        <v>1957644</v>
      </c>
      <c r="AH7" s="3">
        <v>2000670</v>
      </c>
      <c r="AI7" s="3">
        <v>2040187</v>
      </c>
      <c r="AJ7" s="3">
        <v>2070904.5</v>
      </c>
      <c r="AK7" s="3">
        <v>2082483.5</v>
      </c>
      <c r="AL7" s="3">
        <v>2084913.5</v>
      </c>
      <c r="AM7" s="3">
        <v>2089840</v>
      </c>
      <c r="AN7" s="3">
        <v>2091306</v>
      </c>
      <c r="AO7" s="3">
        <v>2092196</v>
      </c>
      <c r="AP7" s="3">
        <v>2102909</v>
      </c>
      <c r="AQ7" s="3">
        <v>2115583</v>
      </c>
      <c r="AR7" s="3">
        <v>2123083</v>
      </c>
      <c r="AS7" s="3">
        <v>2130682.5</v>
      </c>
      <c r="AT7" s="3">
        <v>2139708.5</v>
      </c>
      <c r="AU7" s="3">
        <v>2150827.5</v>
      </c>
      <c r="AV7" s="3">
        <v>2164488.5</v>
      </c>
      <c r="AW7" s="3">
        <v>2180332</v>
      </c>
      <c r="AX7" s="3">
        <v>2197486.5</v>
      </c>
      <c r="AY7" s="3">
        <v>2215197.5</v>
      </c>
      <c r="AZ7" s="3">
        <v>2233410</v>
      </c>
      <c r="BA7" s="3">
        <v>2251954</v>
      </c>
      <c r="BB7" s="3">
        <v>2270938.5</v>
      </c>
      <c r="BC7" s="3">
        <v>2291623</v>
      </c>
      <c r="BD7" s="3">
        <v>2314139.5</v>
      </c>
      <c r="BE7" s="3">
        <v>2337625</v>
      </c>
      <c r="BF7" s="3">
        <v>2360877</v>
      </c>
      <c r="BG7" s="3">
        <v>2381995</v>
      </c>
      <c r="BH7" s="3">
        <v>2400725.5</v>
      </c>
      <c r="BI7" s="3">
        <v>2417405.5</v>
      </c>
      <c r="BJ7" s="3">
        <v>2431358</v>
      </c>
      <c r="BK7" s="3">
        <v>2443779.5</v>
      </c>
      <c r="BL7" s="3">
        <v>2457012</v>
      </c>
      <c r="BM7" s="3">
        <v>2467687.5</v>
      </c>
      <c r="BN7" s="3">
        <v>2475215.5</v>
      </c>
      <c r="BO7" s="3">
        <v>2481522.5</v>
      </c>
      <c r="BP7" s="3">
        <v>2485514.5</v>
      </c>
      <c r="BQ7" s="3">
        <v>2487254</v>
      </c>
      <c r="BR7" s="3">
        <v>2489381.5</v>
      </c>
      <c r="BS7" s="3">
        <v>2492311</v>
      </c>
      <c r="BT7" s="3">
        <v>2494470.5</v>
      </c>
      <c r="BU7" s="3">
        <v>2495589</v>
      </c>
      <c r="BV7" s="3">
        <v>2495707.5</v>
      </c>
      <c r="BW7" s="3">
        <v>2494316.5</v>
      </c>
      <c r="BX7" s="3">
        <v>2492839.5</v>
      </c>
      <c r="BY7" s="3">
        <v>2491969.5</v>
      </c>
      <c r="BZ7" s="3">
        <v>2491164</v>
      </c>
      <c r="CA7" s="3">
        <v>2492298</v>
      </c>
      <c r="CB7" s="3">
        <v>2495428.5</v>
      </c>
      <c r="CC7" s="3">
        <v>2498531.5</v>
      </c>
      <c r="CD7" s="3">
        <v>2501995</v>
      </c>
      <c r="CE7" s="3">
        <v>2505794.5</v>
      </c>
      <c r="CF7" s="3">
        <v>2508197.5</v>
      </c>
      <c r="CG7" s="3">
        <v>2509630</v>
      </c>
      <c r="CH7" s="3">
        <v>2509755</v>
      </c>
      <c r="CI7" s="3">
        <v>2509127</v>
      </c>
      <c r="CJ7" s="3">
        <v>2508392</v>
      </c>
      <c r="CK7" s="3">
        <v>2507876.5</v>
      </c>
      <c r="CL7" s="3">
        <v>2508076.5</v>
      </c>
      <c r="CM7" s="3">
        <v>2508506.5</v>
      </c>
      <c r="CN7" s="3">
        <v>2508655</v>
      </c>
      <c r="CO7" s="3">
        <v>2508838.5</v>
      </c>
      <c r="CP7" s="3">
        <v>2506752.5</v>
      </c>
      <c r="CQ7" s="3">
        <v>2502538</v>
      </c>
      <c r="CR7" s="3">
        <v>2497823</v>
      </c>
      <c r="CS7" s="3">
        <v>2491604.5</v>
      </c>
      <c r="CT7" s="3">
        <v>2485603</v>
      </c>
      <c r="CU7" s="3">
        <v>2480079</v>
      </c>
      <c r="CV7" s="3">
        <v>2473100.5</v>
      </c>
      <c r="CW7" s="3">
        <v>2465481.5</v>
      </c>
      <c r="CX7" s="3">
        <v>2457708.5</v>
      </c>
      <c r="CY7" s="3">
        <v>2448489</v>
      </c>
      <c r="CZ7" s="3">
        <v>2438666.5</v>
      </c>
      <c r="DA7" s="3">
        <v>2428544.5</v>
      </c>
      <c r="DB7" s="3">
        <v>2418268</v>
      </c>
      <c r="DC7" s="3">
        <v>2408295</v>
      </c>
      <c r="DD7" s="3">
        <v>2398709.5</v>
      </c>
      <c r="DE7" s="3">
        <v>2389964.5</v>
      </c>
      <c r="DF7" s="3">
        <v>2382061</v>
      </c>
      <c r="DG7" s="3">
        <v>2374399.5</v>
      </c>
      <c r="DH7" s="3">
        <v>2367014.5</v>
      </c>
      <c r="DI7" s="3">
        <v>2359577.5</v>
      </c>
      <c r="DJ7" s="3">
        <v>2351685.5</v>
      </c>
      <c r="DK7" s="3">
        <v>2344498</v>
      </c>
    </row>
    <row r="8" spans="1:115">
      <c r="A8" s="1" t="str">
        <f>'Population Definitions'!$B$8</f>
        <v>10-19M</v>
      </c>
      <c r="C8" t="s">
        <v>33</v>
      </c>
      <c r="D8" s="3"/>
      <c r="E8" s="3">
        <v>1844282.5</v>
      </c>
      <c r="F8" s="3">
        <v>1925498.5</v>
      </c>
      <c r="G8" s="3">
        <v>2006568.5</v>
      </c>
      <c r="H8" s="3">
        <v>2088334</v>
      </c>
      <c r="I8" s="3">
        <v>2163273</v>
      </c>
      <c r="J8" s="3">
        <v>2229537.5</v>
      </c>
      <c r="K8" s="3">
        <v>2294744</v>
      </c>
      <c r="L8" s="3">
        <v>2353914</v>
      </c>
      <c r="M8" s="3">
        <v>2404403.5</v>
      </c>
      <c r="N8" s="3">
        <v>2449434.5</v>
      </c>
      <c r="O8" s="3">
        <v>2490888.5</v>
      </c>
      <c r="P8" s="3">
        <v>2531838</v>
      </c>
      <c r="Q8" s="3">
        <v>2569051</v>
      </c>
      <c r="R8" s="3">
        <v>2596923</v>
      </c>
      <c r="S8" s="3">
        <v>2621852</v>
      </c>
      <c r="T8" s="3">
        <v>2647874</v>
      </c>
      <c r="U8" s="3">
        <v>2671299</v>
      </c>
      <c r="V8" s="3">
        <v>2694630</v>
      </c>
      <c r="W8" s="3">
        <v>2722256</v>
      </c>
      <c r="X8" s="3">
        <v>2756543</v>
      </c>
      <c r="Y8" s="3">
        <v>2798664</v>
      </c>
      <c r="Z8" s="3">
        <v>2847652</v>
      </c>
      <c r="AA8" s="3">
        <v>2902359.5</v>
      </c>
      <c r="AB8" s="3">
        <v>2962530</v>
      </c>
      <c r="AC8" s="3">
        <v>3028648.5</v>
      </c>
      <c r="AD8" s="3">
        <v>3103572</v>
      </c>
      <c r="AE8" s="3">
        <v>3185163.5</v>
      </c>
      <c r="AF8" s="3">
        <v>3266716</v>
      </c>
      <c r="AG8" s="3">
        <v>3345455</v>
      </c>
      <c r="AH8" s="3">
        <v>3422091</v>
      </c>
      <c r="AI8" s="3">
        <v>3497817.5</v>
      </c>
      <c r="AJ8" s="3">
        <v>3574376.5</v>
      </c>
      <c r="AK8" s="3">
        <v>3653510</v>
      </c>
      <c r="AL8" s="3">
        <v>3734530.5</v>
      </c>
      <c r="AM8" s="3">
        <v>3814066</v>
      </c>
      <c r="AN8" s="3">
        <v>3889845.5</v>
      </c>
      <c r="AO8" s="3">
        <v>3959651</v>
      </c>
      <c r="AP8" s="3">
        <v>4017348.5</v>
      </c>
      <c r="AQ8" s="3">
        <v>4069020</v>
      </c>
      <c r="AR8" s="3">
        <v>4120047.5</v>
      </c>
      <c r="AS8" s="3">
        <v>4163402.5</v>
      </c>
      <c r="AT8" s="3">
        <v>4197297.5</v>
      </c>
      <c r="AU8" s="3">
        <v>4222163.5</v>
      </c>
      <c r="AV8" s="3">
        <v>4239799.5</v>
      </c>
      <c r="AW8" s="3">
        <v>4254218</v>
      </c>
      <c r="AX8" s="3">
        <v>4264740</v>
      </c>
      <c r="AY8" s="3">
        <v>4275716</v>
      </c>
      <c r="AZ8" s="3">
        <v>4298290.5</v>
      </c>
      <c r="BA8" s="3">
        <v>4325167.5</v>
      </c>
      <c r="BB8" s="3">
        <v>4348985.5</v>
      </c>
      <c r="BC8" s="3">
        <v>4374151.5</v>
      </c>
      <c r="BD8" s="3">
        <v>4401187.5</v>
      </c>
      <c r="BE8" s="3">
        <v>4430731.5</v>
      </c>
      <c r="BF8" s="3">
        <v>4463205.5</v>
      </c>
      <c r="BG8" s="3">
        <v>4498484.5</v>
      </c>
      <c r="BH8" s="3">
        <v>4536868.5</v>
      </c>
      <c r="BI8" s="3">
        <v>4577668.5</v>
      </c>
      <c r="BJ8" s="3">
        <v>4619958.5</v>
      </c>
      <c r="BK8" s="3">
        <v>4662352.5</v>
      </c>
      <c r="BL8" s="3">
        <v>4703033</v>
      </c>
      <c r="BM8" s="3">
        <v>4743005.5</v>
      </c>
      <c r="BN8" s="3">
        <v>4782683</v>
      </c>
      <c r="BO8" s="3">
        <v>4820546</v>
      </c>
      <c r="BP8" s="3">
        <v>4856578.5</v>
      </c>
      <c r="BQ8" s="3">
        <v>4891309</v>
      </c>
      <c r="BR8" s="3">
        <v>4921122</v>
      </c>
      <c r="BS8" s="3">
        <v>4945707.5</v>
      </c>
      <c r="BT8" s="3">
        <v>4966392</v>
      </c>
      <c r="BU8" s="3">
        <v>4983244.5</v>
      </c>
      <c r="BV8" s="3">
        <v>4998658</v>
      </c>
      <c r="BW8" s="3">
        <v>5011927</v>
      </c>
      <c r="BX8" s="3">
        <v>5022914</v>
      </c>
      <c r="BY8" s="3">
        <v>5031948.5</v>
      </c>
      <c r="BZ8" s="3">
        <v>5037616</v>
      </c>
      <c r="CA8" s="3">
        <v>5040063.5</v>
      </c>
      <c r="CB8" s="3">
        <v>5041481.5</v>
      </c>
      <c r="CC8" s="3">
        <v>5043648</v>
      </c>
      <c r="CD8" s="3">
        <v>5045596.5</v>
      </c>
      <c r="CE8" s="3">
        <v>5046562</v>
      </c>
      <c r="CF8" s="3">
        <v>5048562.5</v>
      </c>
      <c r="CG8" s="3">
        <v>5051127</v>
      </c>
      <c r="CH8" s="3">
        <v>5053608.5</v>
      </c>
      <c r="CI8" s="3">
        <v>5057063.5</v>
      </c>
      <c r="CJ8" s="3">
        <v>5061054.5</v>
      </c>
      <c r="CK8" s="3">
        <v>5065703.5</v>
      </c>
      <c r="CL8" s="3">
        <v>5071354.5</v>
      </c>
      <c r="CM8" s="3">
        <v>5075675</v>
      </c>
      <c r="CN8" s="3">
        <v>5079677.5</v>
      </c>
      <c r="CO8" s="3">
        <v>5083890</v>
      </c>
      <c r="CP8" s="3">
        <v>5086877.5</v>
      </c>
      <c r="CQ8" s="3">
        <v>5089654.5</v>
      </c>
      <c r="CR8" s="3">
        <v>5091423.5</v>
      </c>
      <c r="CS8" s="3">
        <v>5092244.5</v>
      </c>
      <c r="CT8" s="3">
        <v>5092997.5</v>
      </c>
      <c r="CU8" s="3">
        <v>5091659.5</v>
      </c>
      <c r="CV8" s="3">
        <v>5088914.5</v>
      </c>
      <c r="CW8" s="3">
        <v>5085979</v>
      </c>
      <c r="CX8" s="3">
        <v>5081286.5</v>
      </c>
      <c r="CY8" s="3">
        <v>5076899.5</v>
      </c>
      <c r="CZ8" s="3">
        <v>5070789</v>
      </c>
      <c r="DA8" s="3">
        <v>5061071</v>
      </c>
      <c r="DB8" s="3">
        <v>5050150.5</v>
      </c>
      <c r="DC8" s="3">
        <v>5037526</v>
      </c>
      <c r="DD8" s="3">
        <v>5023688.5</v>
      </c>
      <c r="DE8" s="3">
        <v>5009676.5</v>
      </c>
      <c r="DF8" s="3">
        <v>4993804</v>
      </c>
      <c r="DG8" s="3">
        <v>4977128.5</v>
      </c>
      <c r="DH8" s="3">
        <v>4960649.5</v>
      </c>
      <c r="DI8" s="3">
        <v>4943107.5</v>
      </c>
      <c r="DJ8" s="3">
        <v>4925782</v>
      </c>
      <c r="DK8" s="3">
        <v>4909029</v>
      </c>
    </row>
    <row r="9" spans="1:115">
      <c r="A9" s="1" t="str">
        <f>'Population Definitions'!$B$9</f>
        <v>10-19F</v>
      </c>
      <c r="C9" t="s">
        <v>33</v>
      </c>
      <c r="D9" s="3"/>
      <c r="E9" s="3">
        <v>1781567.5</v>
      </c>
      <c r="F9" s="3">
        <v>1853959.5</v>
      </c>
      <c r="G9" s="3">
        <v>1929000.5</v>
      </c>
      <c r="H9" s="3">
        <v>2006932</v>
      </c>
      <c r="I9" s="3">
        <v>2081630.5</v>
      </c>
      <c r="J9" s="3">
        <v>2150418</v>
      </c>
      <c r="K9" s="3">
        <v>2217976.5</v>
      </c>
      <c r="L9" s="3">
        <v>2279733.5</v>
      </c>
      <c r="M9" s="3">
        <v>2332998</v>
      </c>
      <c r="N9" s="3">
        <v>2380482</v>
      </c>
      <c r="O9" s="3">
        <v>2423585.5</v>
      </c>
      <c r="P9" s="3">
        <v>2465296</v>
      </c>
      <c r="Q9" s="3">
        <v>2503367</v>
      </c>
      <c r="R9" s="3">
        <v>2532505</v>
      </c>
      <c r="S9" s="3">
        <v>2557842</v>
      </c>
      <c r="T9" s="3">
        <v>2583342.5</v>
      </c>
      <c r="U9" s="3">
        <v>2606469.5</v>
      </c>
      <c r="V9" s="3">
        <v>2630025</v>
      </c>
      <c r="W9" s="3">
        <v>2658125</v>
      </c>
      <c r="X9" s="3">
        <v>2692932</v>
      </c>
      <c r="Y9" s="3">
        <v>2735163.5</v>
      </c>
      <c r="Z9" s="3">
        <v>2783749</v>
      </c>
      <c r="AA9" s="3">
        <v>2838077.5</v>
      </c>
      <c r="AB9" s="3">
        <v>2897653</v>
      </c>
      <c r="AC9" s="3">
        <v>2963012.5</v>
      </c>
      <c r="AD9" s="3">
        <v>3037350.5</v>
      </c>
      <c r="AE9" s="3">
        <v>3118553.5</v>
      </c>
      <c r="AF9" s="3">
        <v>3199694</v>
      </c>
      <c r="AG9" s="3">
        <v>3277852.5</v>
      </c>
      <c r="AH9" s="3">
        <v>3353797</v>
      </c>
      <c r="AI9" s="3">
        <v>3428818</v>
      </c>
      <c r="AJ9" s="3">
        <v>3504508.5</v>
      </c>
      <c r="AK9" s="3">
        <v>3582517.5</v>
      </c>
      <c r="AL9" s="3">
        <v>3662290</v>
      </c>
      <c r="AM9" s="3">
        <v>3740439</v>
      </c>
      <c r="AN9" s="3">
        <v>3814483</v>
      </c>
      <c r="AO9" s="3">
        <v>3882210.5</v>
      </c>
      <c r="AP9" s="3">
        <v>3937804.5</v>
      </c>
      <c r="AQ9" s="3">
        <v>3987249.5</v>
      </c>
      <c r="AR9" s="3">
        <v>4036093</v>
      </c>
      <c r="AS9" s="3">
        <v>4077666.5</v>
      </c>
      <c r="AT9" s="3">
        <v>4110159</v>
      </c>
      <c r="AU9" s="3">
        <v>4133799</v>
      </c>
      <c r="AV9" s="3">
        <v>4150369</v>
      </c>
      <c r="AW9" s="3">
        <v>4164037.5</v>
      </c>
      <c r="AX9" s="3">
        <v>4174203.5</v>
      </c>
      <c r="AY9" s="3">
        <v>4185190</v>
      </c>
      <c r="AZ9" s="3">
        <v>4207917.5</v>
      </c>
      <c r="BA9" s="3">
        <v>4235077</v>
      </c>
      <c r="BB9" s="3">
        <v>4259280</v>
      </c>
      <c r="BC9" s="3">
        <v>4284860</v>
      </c>
      <c r="BD9" s="3">
        <v>4312383.5</v>
      </c>
      <c r="BE9" s="3">
        <v>4342465</v>
      </c>
      <c r="BF9" s="3">
        <v>4375382</v>
      </c>
      <c r="BG9" s="3">
        <v>4410889.5</v>
      </c>
      <c r="BH9" s="3">
        <v>4449369</v>
      </c>
      <c r="BI9" s="3">
        <v>4490211.5</v>
      </c>
      <c r="BJ9" s="3">
        <v>4532515.5</v>
      </c>
      <c r="BK9" s="3">
        <v>4574918</v>
      </c>
      <c r="BL9" s="3">
        <v>4615641</v>
      </c>
      <c r="BM9" s="3">
        <v>4655671</v>
      </c>
      <c r="BN9" s="3">
        <v>4695464</v>
      </c>
      <c r="BO9" s="3">
        <v>4733499</v>
      </c>
      <c r="BP9" s="3">
        <v>4769776</v>
      </c>
      <c r="BQ9" s="3">
        <v>4804740.5</v>
      </c>
      <c r="BR9" s="3">
        <v>4834784</v>
      </c>
      <c r="BS9" s="3">
        <v>4859646</v>
      </c>
      <c r="BT9" s="3">
        <v>4880574</v>
      </c>
      <c r="BU9" s="3">
        <v>4897662.5</v>
      </c>
      <c r="BV9" s="3">
        <v>4913287</v>
      </c>
      <c r="BW9" s="3">
        <v>4926743.5</v>
      </c>
      <c r="BX9" s="3">
        <v>4937861.5</v>
      </c>
      <c r="BY9" s="3">
        <v>4946983</v>
      </c>
      <c r="BZ9" s="3">
        <v>4952757.5</v>
      </c>
      <c r="CA9" s="3">
        <v>4955278.5</v>
      </c>
      <c r="CB9" s="3">
        <v>4956662.5</v>
      </c>
      <c r="CC9" s="3">
        <v>4958741</v>
      </c>
      <c r="CD9" s="3">
        <v>4960639</v>
      </c>
      <c r="CE9" s="3">
        <v>4961558.5</v>
      </c>
      <c r="CF9" s="3">
        <v>4963404.5</v>
      </c>
      <c r="CG9" s="3">
        <v>4965708</v>
      </c>
      <c r="CH9" s="3">
        <v>4967868.5</v>
      </c>
      <c r="CI9" s="3">
        <v>4970962.5</v>
      </c>
      <c r="CJ9" s="3">
        <v>4974421.5</v>
      </c>
      <c r="CK9" s="3">
        <v>4978392</v>
      </c>
      <c r="CL9" s="3">
        <v>4983361.5</v>
      </c>
      <c r="CM9" s="3">
        <v>4986980.5</v>
      </c>
      <c r="CN9" s="3">
        <v>4990191</v>
      </c>
      <c r="CO9" s="3">
        <v>4993605.5</v>
      </c>
      <c r="CP9" s="3">
        <v>4995824</v>
      </c>
      <c r="CQ9" s="3">
        <v>4997772</v>
      </c>
      <c r="CR9" s="3">
        <v>4998630</v>
      </c>
      <c r="CS9" s="3">
        <v>4998444</v>
      </c>
      <c r="CT9" s="3">
        <v>4998172.5</v>
      </c>
      <c r="CU9" s="3">
        <v>4995843</v>
      </c>
      <c r="CV9" s="3">
        <v>4992089.5</v>
      </c>
      <c r="CW9" s="3">
        <v>4988054.5</v>
      </c>
      <c r="CX9" s="3">
        <v>4982230</v>
      </c>
      <c r="CY9" s="3">
        <v>4976645.5</v>
      </c>
      <c r="CZ9" s="3">
        <v>4969270.5</v>
      </c>
      <c r="DA9" s="3">
        <v>4958319.5</v>
      </c>
      <c r="DB9" s="3">
        <v>4946225.5</v>
      </c>
      <c r="DC9" s="3">
        <v>4932472</v>
      </c>
      <c r="DD9" s="3">
        <v>4917483</v>
      </c>
      <c r="DE9" s="3">
        <v>4902364</v>
      </c>
      <c r="DF9" s="3">
        <v>4885492.5</v>
      </c>
      <c r="DG9" s="3">
        <v>4867822</v>
      </c>
      <c r="DH9" s="3">
        <v>4850294</v>
      </c>
      <c r="DI9" s="3">
        <v>4831705.5</v>
      </c>
      <c r="DJ9" s="3">
        <v>4813348.5</v>
      </c>
      <c r="DK9" s="3">
        <v>4795529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1170822</v>
      </c>
      <c r="F10" s="3">
        <v>1192206.5</v>
      </c>
      <c r="G10" s="3">
        <v>1218946</v>
      </c>
      <c r="H10" s="3">
        <v>1255013.5</v>
      </c>
      <c r="I10" s="3">
        <v>1297201.5</v>
      </c>
      <c r="J10" s="3">
        <v>1345496</v>
      </c>
      <c r="K10" s="3">
        <v>1400308</v>
      </c>
      <c r="L10" s="3">
        <v>1468008</v>
      </c>
      <c r="M10" s="3">
        <v>1547221.5</v>
      </c>
      <c r="N10" s="3">
        <v>1628952</v>
      </c>
      <c r="O10" s="3">
        <v>1713607.5</v>
      </c>
      <c r="P10" s="3">
        <v>1803891</v>
      </c>
      <c r="Q10" s="3">
        <v>1897650.5</v>
      </c>
      <c r="R10" s="3">
        <v>1990452</v>
      </c>
      <c r="S10" s="3">
        <v>2075661</v>
      </c>
      <c r="T10" s="3">
        <v>2150882.5</v>
      </c>
      <c r="U10" s="3">
        <v>2222856.5</v>
      </c>
      <c r="V10" s="3">
        <v>2287696</v>
      </c>
      <c r="W10" s="3">
        <v>2342492.5</v>
      </c>
      <c r="X10" s="3">
        <v>2390243.5</v>
      </c>
      <c r="Y10" s="3">
        <v>2430126.5</v>
      </c>
      <c r="Z10" s="3">
        <v>2465296.5</v>
      </c>
      <c r="AA10" s="3">
        <v>2495951</v>
      </c>
      <c r="AB10" s="3">
        <v>2518141.5</v>
      </c>
      <c r="AC10" s="3">
        <v>2537599</v>
      </c>
      <c r="AD10" s="3">
        <v>2557706.5</v>
      </c>
      <c r="AE10" s="3">
        <v>2577250</v>
      </c>
      <c r="AF10" s="3">
        <v>2597825</v>
      </c>
      <c r="AG10" s="3">
        <v>2620537.5</v>
      </c>
      <c r="AH10" s="3">
        <v>2649064.5</v>
      </c>
      <c r="AI10" s="3">
        <v>2688586.5</v>
      </c>
      <c r="AJ10" s="3">
        <v>2736606.5</v>
      </c>
      <c r="AK10" s="3">
        <v>2789315</v>
      </c>
      <c r="AL10" s="3">
        <v>2847681</v>
      </c>
      <c r="AM10" s="3">
        <v>2912286.5</v>
      </c>
      <c r="AN10" s="3">
        <v>2986139</v>
      </c>
      <c r="AO10" s="3">
        <v>3066041.5</v>
      </c>
      <c r="AP10" s="3">
        <v>3145717.5</v>
      </c>
      <c r="AQ10" s="3">
        <v>3223856</v>
      </c>
      <c r="AR10" s="3">
        <v>3300534.5</v>
      </c>
      <c r="AS10" s="3">
        <v>3375689.5</v>
      </c>
      <c r="AT10" s="3">
        <v>3451544.5</v>
      </c>
      <c r="AU10" s="3">
        <v>3530353.5</v>
      </c>
      <c r="AV10" s="3">
        <v>3610953.5</v>
      </c>
      <c r="AW10" s="3">
        <v>3689938.5</v>
      </c>
      <c r="AX10" s="3">
        <v>3765132</v>
      </c>
      <c r="AY10" s="3">
        <v>3834473</v>
      </c>
      <c r="AZ10" s="3">
        <v>3891885</v>
      </c>
      <c r="BA10" s="3">
        <v>3943386.5</v>
      </c>
      <c r="BB10" s="3">
        <v>3994290</v>
      </c>
      <c r="BC10" s="3">
        <v>4037741</v>
      </c>
      <c r="BD10" s="3">
        <v>4072002.5</v>
      </c>
      <c r="BE10" s="3">
        <v>4097496.5</v>
      </c>
      <c r="BF10" s="3">
        <v>4115967.5</v>
      </c>
      <c r="BG10" s="3">
        <v>4131302</v>
      </c>
      <c r="BH10" s="3">
        <v>4142854</v>
      </c>
      <c r="BI10" s="3">
        <v>4154848.5</v>
      </c>
      <c r="BJ10" s="3">
        <v>4178086</v>
      </c>
      <c r="BK10" s="3">
        <v>4205503</v>
      </c>
      <c r="BL10" s="3">
        <v>4229973.5</v>
      </c>
      <c r="BM10" s="3">
        <v>4255764</v>
      </c>
      <c r="BN10" s="3">
        <v>4283372.5</v>
      </c>
      <c r="BO10" s="3">
        <v>4313421.5</v>
      </c>
      <c r="BP10" s="3">
        <v>4346323.5</v>
      </c>
      <c r="BQ10" s="3">
        <v>4381959.5</v>
      </c>
      <c r="BR10" s="3">
        <v>4420638</v>
      </c>
      <c r="BS10" s="3">
        <v>4461687.5</v>
      </c>
      <c r="BT10" s="3">
        <v>4504200.5</v>
      </c>
      <c r="BU10" s="3">
        <v>4546819.5</v>
      </c>
      <c r="BV10" s="3">
        <v>4587748</v>
      </c>
      <c r="BW10" s="3">
        <v>4627986.5</v>
      </c>
      <c r="BX10" s="3">
        <v>4667937</v>
      </c>
      <c r="BY10" s="3">
        <v>4706107.5</v>
      </c>
      <c r="BZ10" s="3">
        <v>4742504</v>
      </c>
      <c r="CA10" s="3">
        <v>4777632</v>
      </c>
      <c r="CB10" s="3">
        <v>4807939.5</v>
      </c>
      <c r="CC10" s="3">
        <v>4833138.5</v>
      </c>
      <c r="CD10" s="3">
        <v>4854521</v>
      </c>
      <c r="CE10" s="3">
        <v>4872145.5</v>
      </c>
      <c r="CF10" s="3">
        <v>4888349.5</v>
      </c>
      <c r="CG10" s="3">
        <v>4902425</v>
      </c>
      <c r="CH10" s="3">
        <v>4914247.5</v>
      </c>
      <c r="CI10" s="3">
        <v>4924142</v>
      </c>
      <c r="CJ10" s="3">
        <v>4930705</v>
      </c>
      <c r="CK10" s="3">
        <v>4934088</v>
      </c>
      <c r="CL10" s="3">
        <v>4936435.5</v>
      </c>
      <c r="CM10" s="3">
        <v>4939503.5</v>
      </c>
      <c r="CN10" s="3">
        <v>4942358</v>
      </c>
      <c r="CO10" s="3">
        <v>4944226.5</v>
      </c>
      <c r="CP10" s="3">
        <v>4947100.5</v>
      </c>
      <c r="CQ10" s="3">
        <v>4950520.5</v>
      </c>
      <c r="CR10" s="3">
        <v>4953852.5</v>
      </c>
      <c r="CS10" s="3">
        <v>4958134</v>
      </c>
      <c r="CT10" s="3">
        <v>4962920</v>
      </c>
      <c r="CU10" s="3">
        <v>4968338.5</v>
      </c>
      <c r="CV10" s="3">
        <v>4974726</v>
      </c>
      <c r="CW10" s="3">
        <v>4979796</v>
      </c>
      <c r="CX10" s="3">
        <v>4984549.5</v>
      </c>
      <c r="CY10" s="3">
        <v>4989500</v>
      </c>
      <c r="CZ10" s="3">
        <v>4993263</v>
      </c>
      <c r="DA10" s="3">
        <v>4996841.5</v>
      </c>
      <c r="DB10" s="3">
        <v>4999439</v>
      </c>
      <c r="DC10" s="3">
        <v>5001114</v>
      </c>
      <c r="DD10" s="3">
        <v>5002728.5</v>
      </c>
      <c r="DE10" s="3">
        <v>5002283</v>
      </c>
      <c r="DF10" s="3">
        <v>5000457</v>
      </c>
      <c r="DG10" s="3">
        <v>4998452</v>
      </c>
      <c r="DH10" s="3">
        <v>4994723</v>
      </c>
      <c r="DI10" s="3">
        <v>4991297</v>
      </c>
      <c r="DJ10" s="3">
        <v>4986162</v>
      </c>
      <c r="DK10" s="3">
        <v>4977458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1294862.5</v>
      </c>
      <c r="F11" s="3">
        <v>1300745</v>
      </c>
      <c r="G11" s="3">
        <v>1309005</v>
      </c>
      <c r="H11" s="3">
        <v>1324221.5</v>
      </c>
      <c r="I11" s="3">
        <v>1347658.5</v>
      </c>
      <c r="J11" s="3">
        <v>1380251</v>
      </c>
      <c r="K11" s="3">
        <v>1419843</v>
      </c>
      <c r="L11" s="3">
        <v>1471752</v>
      </c>
      <c r="M11" s="3">
        <v>1535472.5</v>
      </c>
      <c r="N11" s="3">
        <v>1604262.5</v>
      </c>
      <c r="O11" s="3">
        <v>1677928</v>
      </c>
      <c r="P11" s="3">
        <v>1759222.5</v>
      </c>
      <c r="Q11" s="3">
        <v>1846632</v>
      </c>
      <c r="R11" s="3">
        <v>1935366.5</v>
      </c>
      <c r="S11" s="3">
        <v>2019158.5</v>
      </c>
      <c r="T11" s="3">
        <v>2094946.5</v>
      </c>
      <c r="U11" s="3">
        <v>2167828.5</v>
      </c>
      <c r="V11" s="3">
        <v>2234610.5</v>
      </c>
      <c r="W11" s="3">
        <v>2292051.5</v>
      </c>
      <c r="X11" s="3">
        <v>2342272</v>
      </c>
      <c r="Y11" s="3">
        <v>2384110.5</v>
      </c>
      <c r="Z11" s="3">
        <v>2420570.5</v>
      </c>
      <c r="AA11" s="3">
        <v>2452863.5</v>
      </c>
      <c r="AB11" s="3">
        <v>2476926.5</v>
      </c>
      <c r="AC11" s="3">
        <v>2497334</v>
      </c>
      <c r="AD11" s="3">
        <v>2517585</v>
      </c>
      <c r="AE11" s="3">
        <v>2537624.5</v>
      </c>
      <c r="AF11" s="3">
        <v>2559180</v>
      </c>
      <c r="AG11" s="3">
        <v>2582965.5</v>
      </c>
      <c r="AH11" s="3">
        <v>2612683.5</v>
      </c>
      <c r="AI11" s="3">
        <v>2653360.5</v>
      </c>
      <c r="AJ11" s="3">
        <v>2702209.5</v>
      </c>
      <c r="AK11" s="3">
        <v>2755335.5</v>
      </c>
      <c r="AL11" s="3">
        <v>2813940</v>
      </c>
      <c r="AM11" s="3">
        <v>2878811</v>
      </c>
      <c r="AN11" s="3">
        <v>2953162</v>
      </c>
      <c r="AO11" s="3">
        <v>3033727.5</v>
      </c>
      <c r="AP11" s="3">
        <v>3113993.5</v>
      </c>
      <c r="AQ11" s="3">
        <v>3192680.5</v>
      </c>
      <c r="AR11" s="3">
        <v>3269707</v>
      </c>
      <c r="AS11" s="3">
        <v>3344956</v>
      </c>
      <c r="AT11" s="3">
        <v>3420694.5</v>
      </c>
      <c r="AU11" s="3">
        <v>3499264.5</v>
      </c>
      <c r="AV11" s="3">
        <v>3579544</v>
      </c>
      <c r="AW11" s="3">
        <v>3658040.5</v>
      </c>
      <c r="AX11" s="3">
        <v>3732345</v>
      </c>
      <c r="AY11" s="3">
        <v>3800424.5</v>
      </c>
      <c r="AZ11" s="3">
        <v>3856485.5</v>
      </c>
      <c r="BA11" s="3">
        <v>3906453.5</v>
      </c>
      <c r="BB11" s="3">
        <v>3955830.5</v>
      </c>
      <c r="BC11" s="3">
        <v>3998052</v>
      </c>
      <c r="BD11" s="3">
        <v>4031337.5</v>
      </c>
      <c r="BE11" s="3">
        <v>4055907.5</v>
      </c>
      <c r="BF11" s="3">
        <v>4073511.5</v>
      </c>
      <c r="BG11" s="3">
        <v>4088238</v>
      </c>
      <c r="BH11" s="3">
        <v>4099500.5</v>
      </c>
      <c r="BI11" s="3">
        <v>4111562.5</v>
      </c>
      <c r="BJ11" s="3">
        <v>4135165.5</v>
      </c>
      <c r="BK11" s="3">
        <v>4163132</v>
      </c>
      <c r="BL11" s="3">
        <v>4188199</v>
      </c>
      <c r="BM11" s="3">
        <v>4214623.5</v>
      </c>
      <c r="BN11" s="3">
        <v>4242956.5</v>
      </c>
      <c r="BO11" s="3">
        <v>4273806.5</v>
      </c>
      <c r="BP11" s="3">
        <v>4307452</v>
      </c>
      <c r="BQ11" s="3">
        <v>4343655.5</v>
      </c>
      <c r="BR11" s="3">
        <v>4382795.5</v>
      </c>
      <c r="BS11" s="3">
        <v>4424268</v>
      </c>
      <c r="BT11" s="3">
        <v>4467186</v>
      </c>
      <c r="BU11" s="3">
        <v>4510196</v>
      </c>
      <c r="BV11" s="3">
        <v>4551528.5</v>
      </c>
      <c r="BW11" s="3">
        <v>4592164.5</v>
      </c>
      <c r="BX11" s="3">
        <v>4632558.5</v>
      </c>
      <c r="BY11" s="3">
        <v>4671206</v>
      </c>
      <c r="BZ11" s="3">
        <v>4708111</v>
      </c>
      <c r="CA11" s="3">
        <v>4743703.5</v>
      </c>
      <c r="CB11" s="3">
        <v>4774412</v>
      </c>
      <c r="CC11" s="3">
        <v>4799980</v>
      </c>
      <c r="CD11" s="3">
        <v>4821641.5</v>
      </c>
      <c r="CE11" s="3">
        <v>4839496</v>
      </c>
      <c r="CF11" s="3">
        <v>4855880.5</v>
      </c>
      <c r="CG11" s="3">
        <v>4870077.5</v>
      </c>
      <c r="CH11" s="3">
        <v>4881916</v>
      </c>
      <c r="CI11" s="3">
        <v>4891730</v>
      </c>
      <c r="CJ11" s="3">
        <v>4898181</v>
      </c>
      <c r="CK11" s="3">
        <v>4901373</v>
      </c>
      <c r="CL11" s="3">
        <v>4903399</v>
      </c>
      <c r="CM11" s="3">
        <v>4906081</v>
      </c>
      <c r="CN11" s="3">
        <v>4908556</v>
      </c>
      <c r="CO11" s="3">
        <v>4910018</v>
      </c>
      <c r="CP11" s="3">
        <v>4912366.5</v>
      </c>
      <c r="CQ11" s="3">
        <v>4915150</v>
      </c>
      <c r="CR11" s="3">
        <v>4917772</v>
      </c>
      <c r="CS11" s="3">
        <v>4921305</v>
      </c>
      <c r="CT11" s="3">
        <v>4925181.5</v>
      </c>
      <c r="CU11" s="3">
        <v>4929545.5</v>
      </c>
      <c r="CV11" s="3">
        <v>4934879.5</v>
      </c>
      <c r="CW11" s="3">
        <v>4938856.5</v>
      </c>
      <c r="CX11" s="3">
        <v>4942417.5</v>
      </c>
      <c r="CY11" s="3">
        <v>4946168</v>
      </c>
      <c r="CZ11" s="3">
        <v>4948725.5</v>
      </c>
      <c r="DA11" s="3">
        <v>4951013</v>
      </c>
      <c r="DB11" s="3">
        <v>4952216</v>
      </c>
      <c r="DC11" s="3">
        <v>4952375.5</v>
      </c>
      <c r="DD11" s="3">
        <v>4952441.5</v>
      </c>
      <c r="DE11" s="3">
        <v>4950454</v>
      </c>
      <c r="DF11" s="3">
        <v>4947044.5</v>
      </c>
      <c r="DG11" s="3">
        <v>4943353</v>
      </c>
      <c r="DH11" s="3">
        <v>4937875</v>
      </c>
      <c r="DI11" s="3">
        <v>4932625</v>
      </c>
      <c r="DJ11" s="3">
        <v>4925588.5</v>
      </c>
      <c r="DK11" s="3">
        <v>4914995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823153.5</v>
      </c>
      <c r="F12" s="3">
        <v>854086.5</v>
      </c>
      <c r="G12" s="3">
        <v>882524.5</v>
      </c>
      <c r="H12" s="3">
        <v>908786</v>
      </c>
      <c r="I12" s="3">
        <v>930818.5</v>
      </c>
      <c r="J12" s="3">
        <v>948844</v>
      </c>
      <c r="K12" s="3">
        <v>964732</v>
      </c>
      <c r="L12" s="3">
        <v>980987.5</v>
      </c>
      <c r="M12" s="3">
        <v>998766</v>
      </c>
      <c r="N12" s="3">
        <v>1018028</v>
      </c>
      <c r="O12" s="3">
        <v>1041307.5</v>
      </c>
      <c r="P12" s="3">
        <v>1070593.5</v>
      </c>
      <c r="Q12" s="3">
        <v>1108140</v>
      </c>
      <c r="R12" s="3">
        <v>1154052</v>
      </c>
      <c r="S12" s="3">
        <v>1207665</v>
      </c>
      <c r="T12" s="3">
        <v>1268114</v>
      </c>
      <c r="U12" s="3">
        <v>1333680</v>
      </c>
      <c r="V12" s="3">
        <v>1409192.5</v>
      </c>
      <c r="W12" s="3">
        <v>1493632</v>
      </c>
      <c r="X12" s="3">
        <v>1580278.5</v>
      </c>
      <c r="Y12" s="3">
        <v>1666283</v>
      </c>
      <c r="Z12" s="3">
        <v>1751222.5</v>
      </c>
      <c r="AA12" s="3">
        <v>1835568.5</v>
      </c>
      <c r="AB12" s="3">
        <v>1919385.5</v>
      </c>
      <c r="AC12" s="3">
        <v>1996106</v>
      </c>
      <c r="AD12" s="3">
        <v>2063133.5</v>
      </c>
      <c r="AE12" s="3">
        <v>2128158</v>
      </c>
      <c r="AF12" s="3">
        <v>2185938</v>
      </c>
      <c r="AG12" s="3">
        <v>2232304.5</v>
      </c>
      <c r="AH12" s="3">
        <v>2271765.5</v>
      </c>
      <c r="AI12" s="3">
        <v>2307679</v>
      </c>
      <c r="AJ12" s="3">
        <v>2341485.5</v>
      </c>
      <c r="AK12" s="3">
        <v>2370084.5</v>
      </c>
      <c r="AL12" s="3">
        <v>2390846.5</v>
      </c>
      <c r="AM12" s="3">
        <v>2409683.5</v>
      </c>
      <c r="AN12" s="3">
        <v>2430309</v>
      </c>
      <c r="AO12" s="3">
        <v>2449134</v>
      </c>
      <c r="AP12" s="3">
        <v>2468142</v>
      </c>
      <c r="AQ12" s="3">
        <v>2491786</v>
      </c>
      <c r="AR12" s="3">
        <v>2522598</v>
      </c>
      <c r="AS12" s="3">
        <v>2562312.5</v>
      </c>
      <c r="AT12" s="3">
        <v>2609447.5</v>
      </c>
      <c r="AU12" s="3">
        <v>2662043.5</v>
      </c>
      <c r="AV12" s="3">
        <v>2719985</v>
      </c>
      <c r="AW12" s="3">
        <v>2783756.5</v>
      </c>
      <c r="AX12" s="3">
        <v>2856241</v>
      </c>
      <c r="AY12" s="3">
        <v>2934539.5</v>
      </c>
      <c r="AZ12" s="3">
        <v>3012608.5</v>
      </c>
      <c r="BA12" s="3">
        <v>3089206</v>
      </c>
      <c r="BB12" s="3">
        <v>3164414</v>
      </c>
      <c r="BC12" s="3">
        <v>3238189.5</v>
      </c>
      <c r="BD12" s="3">
        <v>3312669.5</v>
      </c>
      <c r="BE12" s="3">
        <v>3390016.5</v>
      </c>
      <c r="BF12" s="3">
        <v>3469105.5</v>
      </c>
      <c r="BG12" s="3">
        <v>3546639.5</v>
      </c>
      <c r="BH12" s="3">
        <v>3620542</v>
      </c>
      <c r="BI12" s="3">
        <v>3688814.5</v>
      </c>
      <c r="BJ12" s="3">
        <v>3745538</v>
      </c>
      <c r="BK12" s="3">
        <v>3796548</v>
      </c>
      <c r="BL12" s="3">
        <v>3847004.5</v>
      </c>
      <c r="BM12" s="3">
        <v>3890282</v>
      </c>
      <c r="BN12" s="3">
        <v>3924699</v>
      </c>
      <c r="BO12" s="3">
        <v>3950655.5</v>
      </c>
      <c r="BP12" s="3">
        <v>3969832</v>
      </c>
      <c r="BQ12" s="3">
        <v>3985974</v>
      </c>
      <c r="BR12" s="3">
        <v>3998470.5</v>
      </c>
      <c r="BS12" s="3">
        <v>4011406.5</v>
      </c>
      <c r="BT12" s="3">
        <v>4035208.5</v>
      </c>
      <c r="BU12" s="3">
        <v>4063060.5</v>
      </c>
      <c r="BV12" s="3">
        <v>4088075</v>
      </c>
      <c r="BW12" s="3">
        <v>4114382</v>
      </c>
      <c r="BX12" s="3">
        <v>4142463.5</v>
      </c>
      <c r="BY12" s="3">
        <v>4172925</v>
      </c>
      <c r="BZ12" s="3">
        <v>4206176.5</v>
      </c>
      <c r="CA12" s="3">
        <v>4242090</v>
      </c>
      <c r="CB12" s="3">
        <v>4280970.5</v>
      </c>
      <c r="CC12" s="3">
        <v>4322180.5</v>
      </c>
      <c r="CD12" s="3">
        <v>4364830.5</v>
      </c>
      <c r="CE12" s="3">
        <v>4407604</v>
      </c>
      <c r="CF12" s="3">
        <v>4448740</v>
      </c>
      <c r="CG12" s="3">
        <v>4489188</v>
      </c>
      <c r="CH12" s="3">
        <v>4529353.5</v>
      </c>
      <c r="CI12" s="3">
        <v>4567789</v>
      </c>
      <c r="CJ12" s="3">
        <v>4604480.5</v>
      </c>
      <c r="CK12" s="3">
        <v>4639923.5</v>
      </c>
      <c r="CL12" s="3">
        <v>4670660.5</v>
      </c>
      <c r="CM12" s="3">
        <v>4696406.5</v>
      </c>
      <c r="CN12" s="3">
        <v>4718435.5</v>
      </c>
      <c r="CO12" s="3">
        <v>4736790</v>
      </c>
      <c r="CP12" s="3">
        <v>4753731.5</v>
      </c>
      <c r="CQ12" s="3">
        <v>4768590</v>
      </c>
      <c r="CR12" s="3">
        <v>4781253.5</v>
      </c>
      <c r="CS12" s="3">
        <v>4792028.5</v>
      </c>
      <c r="CT12" s="3">
        <v>4799544.5</v>
      </c>
      <c r="CU12" s="3">
        <v>4803949.5</v>
      </c>
      <c r="CV12" s="3">
        <v>4807328</v>
      </c>
      <c r="CW12" s="3">
        <v>4811402.5</v>
      </c>
      <c r="CX12" s="3">
        <v>4815258.5</v>
      </c>
      <c r="CY12" s="3">
        <v>4818147.5</v>
      </c>
      <c r="CZ12" s="3">
        <v>4822040.5</v>
      </c>
      <c r="DA12" s="3">
        <v>4826490.5</v>
      </c>
      <c r="DB12" s="3">
        <v>4830873</v>
      </c>
      <c r="DC12" s="3">
        <v>4836195.5</v>
      </c>
      <c r="DD12" s="3">
        <v>4842023</v>
      </c>
      <c r="DE12" s="3">
        <v>4848485</v>
      </c>
      <c r="DF12" s="3">
        <v>4855910</v>
      </c>
      <c r="DG12" s="3">
        <v>4862060</v>
      </c>
      <c r="DH12" s="3">
        <v>4867919.5</v>
      </c>
      <c r="DI12" s="3">
        <v>4873975</v>
      </c>
      <c r="DJ12" s="3">
        <v>4878867</v>
      </c>
      <c r="DK12" s="3">
        <v>4883580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906987</v>
      </c>
      <c r="F13" s="3">
        <v>951273.5</v>
      </c>
      <c r="G13" s="3">
        <v>993173</v>
      </c>
      <c r="H13" s="3">
        <v>1031870.5</v>
      </c>
      <c r="I13" s="3">
        <v>1066263</v>
      </c>
      <c r="J13" s="3">
        <v>1095761</v>
      </c>
      <c r="K13" s="3">
        <v>1119448</v>
      </c>
      <c r="L13" s="3">
        <v>1138693</v>
      </c>
      <c r="M13" s="3">
        <v>1154694</v>
      </c>
      <c r="N13" s="3">
        <v>1168277.5</v>
      </c>
      <c r="O13" s="3">
        <v>1181616</v>
      </c>
      <c r="P13" s="3">
        <v>1197073</v>
      </c>
      <c r="Q13" s="3">
        <v>1217961.5</v>
      </c>
      <c r="R13" s="3">
        <v>1245322</v>
      </c>
      <c r="S13" s="3">
        <v>1279586</v>
      </c>
      <c r="T13" s="3">
        <v>1320885.5</v>
      </c>
      <c r="U13" s="3">
        <v>1368323</v>
      </c>
      <c r="V13" s="3">
        <v>1426732</v>
      </c>
      <c r="W13" s="3">
        <v>1495559.5</v>
      </c>
      <c r="X13" s="3">
        <v>1569087</v>
      </c>
      <c r="Y13" s="3">
        <v>1644781.5</v>
      </c>
      <c r="Z13" s="3">
        <v>1722277</v>
      </c>
      <c r="AA13" s="3">
        <v>1802054.5</v>
      </c>
      <c r="AB13" s="3">
        <v>1883444</v>
      </c>
      <c r="AC13" s="3">
        <v>1960216.5</v>
      </c>
      <c r="AD13" s="3">
        <v>2029270.5</v>
      </c>
      <c r="AE13" s="3">
        <v>2096752</v>
      </c>
      <c r="AF13" s="3">
        <v>2157816</v>
      </c>
      <c r="AG13" s="3">
        <v>2207955.5</v>
      </c>
      <c r="AH13" s="3">
        <v>2251055</v>
      </c>
      <c r="AI13" s="3">
        <v>2290255</v>
      </c>
      <c r="AJ13" s="3">
        <v>2326687</v>
      </c>
      <c r="AK13" s="3">
        <v>2357640</v>
      </c>
      <c r="AL13" s="3">
        <v>2380804</v>
      </c>
      <c r="AM13" s="3">
        <v>2401241</v>
      </c>
      <c r="AN13" s="3">
        <v>2422665</v>
      </c>
      <c r="AO13" s="3">
        <v>2442481.5</v>
      </c>
      <c r="AP13" s="3">
        <v>2462845</v>
      </c>
      <c r="AQ13" s="3">
        <v>2488129.5</v>
      </c>
      <c r="AR13" s="3">
        <v>2520760</v>
      </c>
      <c r="AS13" s="3">
        <v>2562187.5</v>
      </c>
      <c r="AT13" s="3">
        <v>2610773</v>
      </c>
      <c r="AU13" s="3">
        <v>2664595.5</v>
      </c>
      <c r="AV13" s="3">
        <v>2723661</v>
      </c>
      <c r="AW13" s="3">
        <v>2788621</v>
      </c>
      <c r="AX13" s="3">
        <v>2862627.5</v>
      </c>
      <c r="AY13" s="3">
        <v>2942693.5</v>
      </c>
      <c r="AZ13" s="3">
        <v>3022453</v>
      </c>
      <c r="BA13" s="3">
        <v>3100674</v>
      </c>
      <c r="BB13" s="3">
        <v>3177296</v>
      </c>
      <c r="BC13" s="3">
        <v>3252220</v>
      </c>
      <c r="BD13" s="3">
        <v>3327661</v>
      </c>
      <c r="BE13" s="3">
        <v>3405895</v>
      </c>
      <c r="BF13" s="3">
        <v>3485816</v>
      </c>
      <c r="BG13" s="3">
        <v>3563986</v>
      </c>
      <c r="BH13" s="3">
        <v>3638073.5</v>
      </c>
      <c r="BI13" s="3">
        <v>3706089.5</v>
      </c>
      <c r="BJ13" s="3">
        <v>3762312.5</v>
      </c>
      <c r="BK13" s="3">
        <v>3812578</v>
      </c>
      <c r="BL13" s="3">
        <v>3862299.5</v>
      </c>
      <c r="BM13" s="3">
        <v>3905029</v>
      </c>
      <c r="BN13" s="3">
        <v>3939017.5</v>
      </c>
      <c r="BO13" s="3">
        <v>3964480</v>
      </c>
      <c r="BP13" s="3">
        <v>3983124</v>
      </c>
      <c r="BQ13" s="3">
        <v>3998949.5</v>
      </c>
      <c r="BR13" s="3">
        <v>4011383</v>
      </c>
      <c r="BS13" s="3">
        <v>4024598.5</v>
      </c>
      <c r="BT13" s="3">
        <v>4049121.5</v>
      </c>
      <c r="BU13" s="3">
        <v>4077919</v>
      </c>
      <c r="BV13" s="3">
        <v>4103871</v>
      </c>
      <c r="BW13" s="3">
        <v>4131153</v>
      </c>
      <c r="BX13" s="3">
        <v>4160310</v>
      </c>
      <c r="BY13" s="3">
        <v>4191947.5</v>
      </c>
      <c r="BZ13" s="3">
        <v>4226335.5</v>
      </c>
      <c r="CA13" s="3">
        <v>4263227.5</v>
      </c>
      <c r="CB13" s="3">
        <v>4303014.5</v>
      </c>
      <c r="CC13" s="3">
        <v>4345104.5</v>
      </c>
      <c r="CD13" s="3">
        <v>4388618</v>
      </c>
      <c r="CE13" s="3">
        <v>4432235.5</v>
      </c>
      <c r="CF13" s="3">
        <v>4474192.5</v>
      </c>
      <c r="CG13" s="3">
        <v>4515430</v>
      </c>
      <c r="CH13" s="3">
        <v>4556394</v>
      </c>
      <c r="CI13" s="3">
        <v>4595595</v>
      </c>
      <c r="CJ13" s="3">
        <v>4633037.5</v>
      </c>
      <c r="CK13" s="3">
        <v>4669152.5</v>
      </c>
      <c r="CL13" s="3">
        <v>4700408</v>
      </c>
      <c r="CM13" s="3">
        <v>4726551</v>
      </c>
      <c r="CN13" s="3">
        <v>4748801.5</v>
      </c>
      <c r="CO13" s="3">
        <v>4767243.5</v>
      </c>
      <c r="CP13" s="3">
        <v>4784186.5</v>
      </c>
      <c r="CQ13" s="3">
        <v>4798943</v>
      </c>
      <c r="CR13" s="3">
        <v>4811348.5</v>
      </c>
      <c r="CS13" s="3">
        <v>4821732</v>
      </c>
      <c r="CT13" s="3">
        <v>4828770</v>
      </c>
      <c r="CU13" s="3">
        <v>4832566</v>
      </c>
      <c r="CV13" s="3">
        <v>4835181</v>
      </c>
      <c r="CW13" s="3">
        <v>4838423</v>
      </c>
      <c r="CX13" s="3">
        <v>4841445</v>
      </c>
      <c r="CY13" s="3">
        <v>4843452.5</v>
      </c>
      <c r="CZ13" s="3">
        <v>4846332</v>
      </c>
      <c r="DA13" s="3">
        <v>4849638</v>
      </c>
      <c r="DB13" s="3">
        <v>4852785.5</v>
      </c>
      <c r="DC13" s="3">
        <v>4856829.5</v>
      </c>
      <c r="DD13" s="3">
        <v>4861204.5</v>
      </c>
      <c r="DE13" s="3">
        <v>4866056.5</v>
      </c>
      <c r="DF13" s="3">
        <v>4871862</v>
      </c>
      <c r="DG13" s="3">
        <v>4876318</v>
      </c>
      <c r="DH13" s="3">
        <v>4880356.5</v>
      </c>
      <c r="DI13" s="3">
        <v>4884569</v>
      </c>
      <c r="DJ13" s="3">
        <v>4887594</v>
      </c>
      <c r="DK13" s="3">
        <v>4890353.5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492858.5</v>
      </c>
      <c r="F14" s="3">
        <v>506631.5</v>
      </c>
      <c r="G14" s="3">
        <v>522747</v>
      </c>
      <c r="H14" s="3">
        <v>542113</v>
      </c>
      <c r="I14" s="3">
        <v>563995</v>
      </c>
      <c r="J14" s="3">
        <v>587696.5</v>
      </c>
      <c r="K14" s="3">
        <v>613968.5</v>
      </c>
      <c r="L14" s="3">
        <v>643136</v>
      </c>
      <c r="M14" s="3">
        <v>673243</v>
      </c>
      <c r="N14" s="3">
        <v>702099</v>
      </c>
      <c r="O14" s="3">
        <v>732617</v>
      </c>
      <c r="P14" s="3">
        <v>765656</v>
      </c>
      <c r="Q14" s="3">
        <v>797826.5</v>
      </c>
      <c r="R14" s="3">
        <v>827737</v>
      </c>
      <c r="S14" s="3">
        <v>854954</v>
      </c>
      <c r="T14" s="3">
        <v>879328.5</v>
      </c>
      <c r="U14" s="3">
        <v>901420</v>
      </c>
      <c r="V14" s="3">
        <v>922628.5</v>
      </c>
      <c r="W14" s="3">
        <v>944240</v>
      </c>
      <c r="X14" s="3">
        <v>967474.5</v>
      </c>
      <c r="Y14" s="3">
        <v>993005.5</v>
      </c>
      <c r="Z14" s="3">
        <v>1020736</v>
      </c>
      <c r="AA14" s="3">
        <v>1053871.5</v>
      </c>
      <c r="AB14" s="3">
        <v>1095064</v>
      </c>
      <c r="AC14" s="3">
        <v>1143612.5</v>
      </c>
      <c r="AD14" s="3">
        <v>1198515</v>
      </c>
      <c r="AE14" s="3">
        <v>1258719.5</v>
      </c>
      <c r="AF14" s="3">
        <v>1327897</v>
      </c>
      <c r="AG14" s="3">
        <v>1404474</v>
      </c>
      <c r="AH14" s="3">
        <v>1483051</v>
      </c>
      <c r="AI14" s="3">
        <v>1563064</v>
      </c>
      <c r="AJ14" s="3">
        <v>1642990</v>
      </c>
      <c r="AK14" s="3">
        <v>1721690.5</v>
      </c>
      <c r="AL14" s="3">
        <v>1800300</v>
      </c>
      <c r="AM14" s="3">
        <v>1873072</v>
      </c>
      <c r="AN14" s="3">
        <v>1937665</v>
      </c>
      <c r="AO14" s="3">
        <v>1999546.5</v>
      </c>
      <c r="AP14" s="3">
        <v>2054059</v>
      </c>
      <c r="AQ14" s="3">
        <v>2099413</v>
      </c>
      <c r="AR14" s="3">
        <v>2139219.5</v>
      </c>
      <c r="AS14" s="3">
        <v>2174716</v>
      </c>
      <c r="AT14" s="3">
        <v>2207807.5</v>
      </c>
      <c r="AU14" s="3">
        <v>2236543</v>
      </c>
      <c r="AV14" s="3">
        <v>2257835</v>
      </c>
      <c r="AW14" s="3">
        <v>2277105.5</v>
      </c>
      <c r="AX14" s="3">
        <v>2297837.5</v>
      </c>
      <c r="AY14" s="3">
        <v>2316862</v>
      </c>
      <c r="AZ14" s="3">
        <v>2336076.5</v>
      </c>
      <c r="BA14" s="3">
        <v>2359729.5</v>
      </c>
      <c r="BB14" s="3">
        <v>2390227</v>
      </c>
      <c r="BC14" s="3">
        <v>2429249.5</v>
      </c>
      <c r="BD14" s="3">
        <v>2475381.5</v>
      </c>
      <c r="BE14" s="3">
        <v>2526716</v>
      </c>
      <c r="BF14" s="3">
        <v>2583128</v>
      </c>
      <c r="BG14" s="3">
        <v>2645058</v>
      </c>
      <c r="BH14" s="3">
        <v>2715288.5</v>
      </c>
      <c r="BI14" s="3">
        <v>2791053.5</v>
      </c>
      <c r="BJ14" s="3">
        <v>2866562</v>
      </c>
      <c r="BK14" s="3">
        <v>2940679</v>
      </c>
      <c r="BL14" s="3">
        <v>3013525</v>
      </c>
      <c r="BM14" s="3">
        <v>3085112.5</v>
      </c>
      <c r="BN14" s="3">
        <v>3157478</v>
      </c>
      <c r="BO14" s="3">
        <v>3232651.5</v>
      </c>
      <c r="BP14" s="3">
        <v>3309528.5</v>
      </c>
      <c r="BQ14" s="3">
        <v>3384917.5</v>
      </c>
      <c r="BR14" s="3">
        <v>3456895</v>
      </c>
      <c r="BS14" s="3">
        <v>3523506.5</v>
      </c>
      <c r="BT14" s="3">
        <v>3578952.5</v>
      </c>
      <c r="BU14" s="3">
        <v>3628899.5</v>
      </c>
      <c r="BV14" s="3">
        <v>3678364.5</v>
      </c>
      <c r="BW14" s="3">
        <v>3721001</v>
      </c>
      <c r="BX14" s="3">
        <v>3755211.5</v>
      </c>
      <c r="BY14" s="3">
        <v>3781389</v>
      </c>
      <c r="BZ14" s="3">
        <v>3801143</v>
      </c>
      <c r="CA14" s="3">
        <v>3818018</v>
      </c>
      <c r="CB14" s="3">
        <v>3831457.5</v>
      </c>
      <c r="CC14" s="3">
        <v>3845366.5</v>
      </c>
      <c r="CD14" s="3">
        <v>3869638.5</v>
      </c>
      <c r="CE14" s="3">
        <v>3897800.5</v>
      </c>
      <c r="CF14" s="3">
        <v>3923304.5</v>
      </c>
      <c r="CG14" s="3">
        <v>3950061.5</v>
      </c>
      <c r="CH14" s="3">
        <v>3978539</v>
      </c>
      <c r="CI14" s="3">
        <v>4009324</v>
      </c>
      <c r="CJ14" s="3">
        <v>4042791</v>
      </c>
      <c r="CK14" s="3">
        <v>4078813.5</v>
      </c>
      <c r="CL14" s="3">
        <v>4117707.5</v>
      </c>
      <c r="CM14" s="3">
        <v>4158858.5</v>
      </c>
      <c r="CN14" s="3">
        <v>4201420</v>
      </c>
      <c r="CO14" s="3">
        <v>4244113.5</v>
      </c>
      <c r="CP14" s="3">
        <v>4285227.5</v>
      </c>
      <c r="CQ14" s="3">
        <v>4325697.5</v>
      </c>
      <c r="CR14" s="3">
        <v>4365914.5</v>
      </c>
      <c r="CS14" s="3">
        <v>4404477</v>
      </c>
      <c r="CT14" s="3">
        <v>4441373.5</v>
      </c>
      <c r="CU14" s="3">
        <v>4477076.5</v>
      </c>
      <c r="CV14" s="3">
        <v>4508233.5</v>
      </c>
      <c r="CW14" s="3">
        <v>4534579.5</v>
      </c>
      <c r="CX14" s="3">
        <v>4557348.5</v>
      </c>
      <c r="CY14" s="3">
        <v>4576580</v>
      </c>
      <c r="CZ14" s="3">
        <v>4594469</v>
      </c>
      <c r="DA14" s="3">
        <v>4610376</v>
      </c>
      <c r="DB14" s="3">
        <v>4624190.5</v>
      </c>
      <c r="DC14" s="3">
        <v>4636190.5</v>
      </c>
      <c r="DD14" s="3">
        <v>4645055.5</v>
      </c>
      <c r="DE14" s="3">
        <v>4650939.5</v>
      </c>
      <c r="DF14" s="3">
        <v>4655841</v>
      </c>
      <c r="DG14" s="3">
        <v>4661436.5</v>
      </c>
      <c r="DH14" s="3">
        <v>4666848</v>
      </c>
      <c r="DI14" s="3">
        <v>4671333</v>
      </c>
      <c r="DJ14" s="3">
        <v>4676800.5</v>
      </c>
      <c r="DK14" s="3">
        <v>4682816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489938</v>
      </c>
      <c r="F15" s="3">
        <v>503362.5</v>
      </c>
      <c r="G15" s="3">
        <v>520362.5</v>
      </c>
      <c r="H15" s="3">
        <v>542874</v>
      </c>
      <c r="I15" s="3">
        <v>571629.5</v>
      </c>
      <c r="J15" s="3">
        <v>605539.5</v>
      </c>
      <c r="K15" s="3">
        <v>643945.5</v>
      </c>
      <c r="L15" s="3">
        <v>686919.5</v>
      </c>
      <c r="M15" s="3">
        <v>732413</v>
      </c>
      <c r="N15" s="3">
        <v>778451</v>
      </c>
      <c r="O15" s="3">
        <v>824324.5</v>
      </c>
      <c r="P15" s="3">
        <v>870157.5</v>
      </c>
      <c r="Q15" s="3">
        <v>915237</v>
      </c>
      <c r="R15" s="3">
        <v>957481.5</v>
      </c>
      <c r="S15" s="3">
        <v>995441.5</v>
      </c>
      <c r="T15" s="3">
        <v>1028099.5</v>
      </c>
      <c r="U15" s="3">
        <v>1055196.5</v>
      </c>
      <c r="V15" s="3">
        <v>1077712</v>
      </c>
      <c r="W15" s="3">
        <v>1096808</v>
      </c>
      <c r="X15" s="3">
        <v>1113837</v>
      </c>
      <c r="Y15" s="3">
        <v>1129791</v>
      </c>
      <c r="Z15" s="3">
        <v>1145150</v>
      </c>
      <c r="AA15" s="3">
        <v>1163737</v>
      </c>
      <c r="AB15" s="3">
        <v>1188562.5</v>
      </c>
      <c r="AC15" s="3">
        <v>1220034.5</v>
      </c>
      <c r="AD15" s="3">
        <v>1258225.5</v>
      </c>
      <c r="AE15" s="3">
        <v>1302792</v>
      </c>
      <c r="AF15" s="3">
        <v>1357380.5</v>
      </c>
      <c r="AG15" s="3">
        <v>1420908.5</v>
      </c>
      <c r="AH15" s="3">
        <v>1488942</v>
      </c>
      <c r="AI15" s="3">
        <v>1561182</v>
      </c>
      <c r="AJ15" s="3">
        <v>1636198</v>
      </c>
      <c r="AK15" s="3">
        <v>1712436.5</v>
      </c>
      <c r="AL15" s="3">
        <v>1790469</v>
      </c>
      <c r="AM15" s="3">
        <v>1864822</v>
      </c>
      <c r="AN15" s="3">
        <v>1932598</v>
      </c>
      <c r="AO15" s="3">
        <v>1998030</v>
      </c>
      <c r="AP15" s="3">
        <v>2056733</v>
      </c>
      <c r="AQ15" s="3">
        <v>2106621</v>
      </c>
      <c r="AR15" s="3">
        <v>2150623</v>
      </c>
      <c r="AS15" s="3">
        <v>2189831</v>
      </c>
      <c r="AT15" s="3">
        <v>2226035</v>
      </c>
      <c r="AU15" s="3">
        <v>2257655</v>
      </c>
      <c r="AV15" s="3">
        <v>2281776.5</v>
      </c>
      <c r="AW15" s="3">
        <v>2303047</v>
      </c>
      <c r="AX15" s="3">
        <v>2325030.5</v>
      </c>
      <c r="AY15" s="3">
        <v>2345462</v>
      </c>
      <c r="AZ15" s="3">
        <v>2366428.5</v>
      </c>
      <c r="BA15" s="3">
        <v>2392157</v>
      </c>
      <c r="BB15" s="3">
        <v>2425000</v>
      </c>
      <c r="BC15" s="3">
        <v>2466383.5</v>
      </c>
      <c r="BD15" s="3">
        <v>2514720</v>
      </c>
      <c r="BE15" s="3">
        <v>2568130.5</v>
      </c>
      <c r="BF15" s="3">
        <v>2626604</v>
      </c>
      <c r="BG15" s="3">
        <v>2690748</v>
      </c>
      <c r="BH15" s="3">
        <v>2763649</v>
      </c>
      <c r="BI15" s="3">
        <v>2842426.5</v>
      </c>
      <c r="BJ15" s="3">
        <v>2920904</v>
      </c>
      <c r="BK15" s="3">
        <v>2997929</v>
      </c>
      <c r="BL15" s="3">
        <v>3073472.5</v>
      </c>
      <c r="BM15" s="3">
        <v>3147467</v>
      </c>
      <c r="BN15" s="3">
        <v>3222052</v>
      </c>
      <c r="BO15" s="3">
        <v>3299418</v>
      </c>
      <c r="BP15" s="3">
        <v>3378477.5</v>
      </c>
      <c r="BQ15" s="3">
        <v>3455863</v>
      </c>
      <c r="BR15" s="3">
        <v>3529345</v>
      </c>
      <c r="BS15" s="3">
        <v>3596946.5</v>
      </c>
      <c r="BT15" s="3">
        <v>3653001.5</v>
      </c>
      <c r="BU15" s="3">
        <v>3703247</v>
      </c>
      <c r="BV15" s="3">
        <v>3753003</v>
      </c>
      <c r="BW15" s="3">
        <v>3795989</v>
      </c>
      <c r="BX15" s="3">
        <v>3830513.5</v>
      </c>
      <c r="BY15" s="3">
        <v>3856792</v>
      </c>
      <c r="BZ15" s="3">
        <v>3876476</v>
      </c>
      <c r="CA15" s="3">
        <v>3893416</v>
      </c>
      <c r="CB15" s="3">
        <v>3907087</v>
      </c>
      <c r="CC15" s="3">
        <v>3921541.5</v>
      </c>
      <c r="CD15" s="3">
        <v>3946961.5</v>
      </c>
      <c r="CE15" s="3">
        <v>3976553.5</v>
      </c>
      <c r="CF15" s="3">
        <v>4003417</v>
      </c>
      <c r="CG15" s="3">
        <v>4031571.5</v>
      </c>
      <c r="CH15" s="3">
        <v>4061537</v>
      </c>
      <c r="CI15" s="3">
        <v>4093903</v>
      </c>
      <c r="CJ15" s="3">
        <v>4128930.5</v>
      </c>
      <c r="CK15" s="3">
        <v>4166385</v>
      </c>
      <c r="CL15" s="3">
        <v>4206656.5</v>
      </c>
      <c r="CM15" s="3">
        <v>4249163</v>
      </c>
      <c r="CN15" s="3">
        <v>4293044.5</v>
      </c>
      <c r="CO15" s="3">
        <v>4337000</v>
      </c>
      <c r="CP15" s="3">
        <v>4379289.5</v>
      </c>
      <c r="CQ15" s="3">
        <v>4420859.5</v>
      </c>
      <c r="CR15" s="3">
        <v>4462146.5</v>
      </c>
      <c r="CS15" s="3">
        <v>4501687.5</v>
      </c>
      <c r="CT15" s="3">
        <v>4539493.5</v>
      </c>
      <c r="CU15" s="3">
        <v>4575985</v>
      </c>
      <c r="CV15" s="3">
        <v>4607684</v>
      </c>
      <c r="CW15" s="3">
        <v>4634348</v>
      </c>
      <c r="CX15" s="3">
        <v>4657182.5</v>
      </c>
      <c r="CY15" s="3">
        <v>4676272</v>
      </c>
      <c r="CZ15" s="3">
        <v>4693877.5</v>
      </c>
      <c r="DA15" s="3">
        <v>4709334</v>
      </c>
      <c r="DB15" s="3">
        <v>4722494</v>
      </c>
      <c r="DC15" s="3">
        <v>4733662.5</v>
      </c>
      <c r="DD15" s="3">
        <v>4741534</v>
      </c>
      <c r="DE15" s="3">
        <v>4746220.5</v>
      </c>
      <c r="DF15" s="3">
        <v>4749735.5</v>
      </c>
      <c r="DG15" s="3">
        <v>4753864</v>
      </c>
      <c r="DH15" s="3">
        <v>4757773</v>
      </c>
      <c r="DI15" s="3">
        <v>4760658</v>
      </c>
      <c r="DJ15" s="3">
        <v>4764396.5</v>
      </c>
      <c r="DK15" s="3">
        <v>4768559.5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365104</v>
      </c>
      <c r="F16" s="3">
        <v>367871.5</v>
      </c>
      <c r="G16" s="3">
        <v>370612.5</v>
      </c>
      <c r="H16" s="3">
        <v>373080.5</v>
      </c>
      <c r="I16" s="3">
        <v>375124.5</v>
      </c>
      <c r="J16" s="3">
        <v>378301.5</v>
      </c>
      <c r="K16" s="3">
        <v>382965</v>
      </c>
      <c r="L16" s="3">
        <v>389130</v>
      </c>
      <c r="M16" s="3">
        <v>398172</v>
      </c>
      <c r="N16" s="3">
        <v>411042.5</v>
      </c>
      <c r="O16" s="3">
        <v>424945.5</v>
      </c>
      <c r="P16" s="3">
        <v>439266.5</v>
      </c>
      <c r="Q16" s="3">
        <v>456292</v>
      </c>
      <c r="R16" s="3">
        <v>476106.5</v>
      </c>
      <c r="S16" s="3">
        <v>498693</v>
      </c>
      <c r="T16" s="3">
        <v>523333</v>
      </c>
      <c r="U16" s="3">
        <v>550178.5</v>
      </c>
      <c r="V16" s="3">
        <v>579061.5</v>
      </c>
      <c r="W16" s="3">
        <v>608345</v>
      </c>
      <c r="X16" s="3">
        <v>636641.5</v>
      </c>
      <c r="Y16" s="3">
        <v>665730.5</v>
      </c>
      <c r="Z16" s="3">
        <v>695576.5</v>
      </c>
      <c r="AA16" s="3">
        <v>723644.5</v>
      </c>
      <c r="AB16" s="3">
        <v>749769.5</v>
      </c>
      <c r="AC16" s="3">
        <v>773612.5</v>
      </c>
      <c r="AD16" s="3">
        <v>794896</v>
      </c>
      <c r="AE16" s="3">
        <v>814387.5</v>
      </c>
      <c r="AF16" s="3">
        <v>833049</v>
      </c>
      <c r="AG16" s="3">
        <v>851700</v>
      </c>
      <c r="AH16" s="3">
        <v>871892</v>
      </c>
      <c r="AI16" s="3">
        <v>894642</v>
      </c>
      <c r="AJ16" s="3">
        <v>919159.5</v>
      </c>
      <c r="AK16" s="3">
        <v>948262.5</v>
      </c>
      <c r="AL16" s="3">
        <v>985266.5</v>
      </c>
      <c r="AM16" s="3">
        <v>1030057</v>
      </c>
      <c r="AN16" s="3">
        <v>1081429.5</v>
      </c>
      <c r="AO16" s="3">
        <v>1137161.5</v>
      </c>
      <c r="AP16" s="3">
        <v>1200788.5</v>
      </c>
      <c r="AQ16" s="3">
        <v>1271906.5</v>
      </c>
      <c r="AR16" s="3">
        <v>1345229</v>
      </c>
      <c r="AS16" s="3">
        <v>1419491.5</v>
      </c>
      <c r="AT16" s="3">
        <v>1493770.5</v>
      </c>
      <c r="AU16" s="3">
        <v>1567408</v>
      </c>
      <c r="AV16" s="3">
        <v>1640862</v>
      </c>
      <c r="AW16" s="3">
        <v>1708413</v>
      </c>
      <c r="AX16" s="3">
        <v>1768036</v>
      </c>
      <c r="AY16" s="3">
        <v>1825151.5</v>
      </c>
      <c r="AZ16" s="3">
        <v>1875656.5</v>
      </c>
      <c r="BA16" s="3">
        <v>1917947.5</v>
      </c>
      <c r="BB16" s="3">
        <v>1955202</v>
      </c>
      <c r="BC16" s="3">
        <v>1988569.5</v>
      </c>
      <c r="BD16" s="3">
        <v>2019774.5</v>
      </c>
      <c r="BE16" s="3">
        <v>2047051</v>
      </c>
      <c r="BF16" s="3">
        <v>2067666.5</v>
      </c>
      <c r="BG16" s="3">
        <v>2086399</v>
      </c>
      <c r="BH16" s="3">
        <v>2106376</v>
      </c>
      <c r="BI16" s="3">
        <v>2124850.5</v>
      </c>
      <c r="BJ16" s="3">
        <v>2143597.5</v>
      </c>
      <c r="BK16" s="3">
        <v>2166556.5</v>
      </c>
      <c r="BL16" s="3">
        <v>2195948.5</v>
      </c>
      <c r="BM16" s="3">
        <v>2233375.5</v>
      </c>
      <c r="BN16" s="3">
        <v>2277482</v>
      </c>
      <c r="BO16" s="3">
        <v>2326408</v>
      </c>
      <c r="BP16" s="3">
        <v>2379986</v>
      </c>
      <c r="BQ16" s="3">
        <v>2438554.5</v>
      </c>
      <c r="BR16" s="3">
        <v>2504748.5</v>
      </c>
      <c r="BS16" s="3">
        <v>2575986.5</v>
      </c>
      <c r="BT16" s="3">
        <v>2646858.5</v>
      </c>
      <c r="BU16" s="3">
        <v>2716432</v>
      </c>
      <c r="BV16" s="3">
        <v>2784908.5</v>
      </c>
      <c r="BW16" s="3">
        <v>2852424.5</v>
      </c>
      <c r="BX16" s="3">
        <v>2920864</v>
      </c>
      <c r="BY16" s="3">
        <v>2992030.5</v>
      </c>
      <c r="BZ16" s="3">
        <v>3064845.5</v>
      </c>
      <c r="CA16" s="3">
        <v>3136231.5</v>
      </c>
      <c r="CB16" s="3">
        <v>3204542.5</v>
      </c>
      <c r="CC16" s="3">
        <v>3267872</v>
      </c>
      <c r="CD16" s="3">
        <v>3320522</v>
      </c>
      <c r="CE16" s="3">
        <v>3367989</v>
      </c>
      <c r="CF16" s="3">
        <v>3415128</v>
      </c>
      <c r="CG16" s="3">
        <v>3456023</v>
      </c>
      <c r="CH16" s="3">
        <v>3489255.5</v>
      </c>
      <c r="CI16" s="3">
        <v>3515211.5</v>
      </c>
      <c r="CJ16" s="3">
        <v>3535349</v>
      </c>
      <c r="CK16" s="3">
        <v>3552892</v>
      </c>
      <c r="CL16" s="3">
        <v>3567399</v>
      </c>
      <c r="CM16" s="3">
        <v>3582437</v>
      </c>
      <c r="CN16" s="3">
        <v>3606969.5</v>
      </c>
      <c r="CO16" s="3">
        <v>3635133.5</v>
      </c>
      <c r="CP16" s="3">
        <v>3661009.5</v>
      </c>
      <c r="CQ16" s="3">
        <v>3688159</v>
      </c>
      <c r="CR16" s="3">
        <v>3716992.5</v>
      </c>
      <c r="CS16" s="3">
        <v>3748057.5</v>
      </c>
      <c r="CT16" s="3">
        <v>3781692.5</v>
      </c>
      <c r="CU16" s="3">
        <v>3817750.5</v>
      </c>
      <c r="CV16" s="3">
        <v>3856547.5</v>
      </c>
      <c r="CW16" s="3">
        <v>3897523.5</v>
      </c>
      <c r="CX16" s="3">
        <v>3939886</v>
      </c>
      <c r="CY16" s="3">
        <v>3982430</v>
      </c>
      <c r="CZ16" s="3">
        <v>4023513</v>
      </c>
      <c r="DA16" s="3">
        <v>4064029.5</v>
      </c>
      <c r="DB16" s="3">
        <v>4104344.5</v>
      </c>
      <c r="DC16" s="3">
        <v>4143110</v>
      </c>
      <c r="DD16" s="3">
        <v>4180346</v>
      </c>
      <c r="DE16" s="3">
        <v>4216516.5</v>
      </c>
      <c r="DF16" s="3">
        <v>4248454.5</v>
      </c>
      <c r="DG16" s="3">
        <v>4275906.5</v>
      </c>
      <c r="DH16" s="3">
        <v>4300054.5</v>
      </c>
      <c r="DI16" s="3">
        <v>4320934</v>
      </c>
      <c r="DJ16" s="3">
        <v>4340565</v>
      </c>
      <c r="DK16" s="3">
        <v>4358360.5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412687</v>
      </c>
      <c r="F17" s="3">
        <v>417656</v>
      </c>
      <c r="G17" s="3">
        <v>421251.5</v>
      </c>
      <c r="H17" s="3">
        <v>422159.5</v>
      </c>
      <c r="I17" s="3">
        <v>420284</v>
      </c>
      <c r="J17" s="3">
        <v>418160</v>
      </c>
      <c r="K17" s="3">
        <v>416733.5</v>
      </c>
      <c r="L17" s="3">
        <v>416168</v>
      </c>
      <c r="M17" s="3">
        <v>418213.5</v>
      </c>
      <c r="N17" s="3">
        <v>424326.5</v>
      </c>
      <c r="O17" s="3">
        <v>434764</v>
      </c>
      <c r="P17" s="3">
        <v>448968.5</v>
      </c>
      <c r="Q17" s="3">
        <v>467043.5</v>
      </c>
      <c r="R17" s="3">
        <v>490228.5</v>
      </c>
      <c r="S17" s="3">
        <v>518979</v>
      </c>
      <c r="T17" s="3">
        <v>552127</v>
      </c>
      <c r="U17" s="3">
        <v>589317</v>
      </c>
      <c r="V17" s="3">
        <v>630477</v>
      </c>
      <c r="W17" s="3">
        <v>673773.5</v>
      </c>
      <c r="X17" s="3">
        <v>717689</v>
      </c>
      <c r="Y17" s="3">
        <v>761159.5</v>
      </c>
      <c r="Z17" s="3">
        <v>803662.5</v>
      </c>
      <c r="AA17" s="3">
        <v>844854.5</v>
      </c>
      <c r="AB17" s="3">
        <v>883473</v>
      </c>
      <c r="AC17" s="3">
        <v>918287.5</v>
      </c>
      <c r="AD17" s="3">
        <v>948323.5</v>
      </c>
      <c r="AE17" s="3">
        <v>973549.5</v>
      </c>
      <c r="AF17" s="3">
        <v>994500.5</v>
      </c>
      <c r="AG17" s="3">
        <v>1011903</v>
      </c>
      <c r="AH17" s="3">
        <v>1027528.5</v>
      </c>
      <c r="AI17" s="3">
        <v>1042879</v>
      </c>
      <c r="AJ17" s="3">
        <v>1057637</v>
      </c>
      <c r="AK17" s="3">
        <v>1074775</v>
      </c>
      <c r="AL17" s="3">
        <v>1098130.5</v>
      </c>
      <c r="AM17" s="3">
        <v>1128510</v>
      </c>
      <c r="AN17" s="3">
        <v>1165718</v>
      </c>
      <c r="AO17" s="3">
        <v>1208445.5</v>
      </c>
      <c r="AP17" s="3">
        <v>1260251</v>
      </c>
      <c r="AQ17" s="3">
        <v>1321143.5</v>
      </c>
      <c r="AR17" s="3">
        <v>1386546</v>
      </c>
      <c r="AS17" s="3">
        <v>1455446</v>
      </c>
      <c r="AT17" s="3">
        <v>1526983</v>
      </c>
      <c r="AU17" s="3">
        <v>1600116.5</v>
      </c>
      <c r="AV17" s="3">
        <v>1674905</v>
      </c>
      <c r="AW17" s="3">
        <v>1745859</v>
      </c>
      <c r="AX17" s="3">
        <v>1810331.5</v>
      </c>
      <c r="AY17" s="3">
        <v>1872587</v>
      </c>
      <c r="AZ17" s="3">
        <v>1928602</v>
      </c>
      <c r="BA17" s="3">
        <v>1976447.5</v>
      </c>
      <c r="BB17" s="3">
        <v>2018801</v>
      </c>
      <c r="BC17" s="3">
        <v>2056704.5</v>
      </c>
      <c r="BD17" s="3">
        <v>2091831.5</v>
      </c>
      <c r="BE17" s="3">
        <v>2122711.5</v>
      </c>
      <c r="BF17" s="3">
        <v>2146659</v>
      </c>
      <c r="BG17" s="3">
        <v>2167914.5</v>
      </c>
      <c r="BH17" s="3">
        <v>2189784.5</v>
      </c>
      <c r="BI17" s="3">
        <v>2210241</v>
      </c>
      <c r="BJ17" s="3">
        <v>2231283</v>
      </c>
      <c r="BK17" s="3">
        <v>2256927</v>
      </c>
      <c r="BL17" s="3">
        <v>2289398</v>
      </c>
      <c r="BM17" s="3">
        <v>2330076.5</v>
      </c>
      <c r="BN17" s="3">
        <v>2377443</v>
      </c>
      <c r="BO17" s="3">
        <v>2429659.5</v>
      </c>
      <c r="BP17" s="3">
        <v>2486691</v>
      </c>
      <c r="BQ17" s="3">
        <v>2549074.5</v>
      </c>
      <c r="BR17" s="3">
        <v>2619774.5</v>
      </c>
      <c r="BS17" s="3">
        <v>2696034.5</v>
      </c>
      <c r="BT17" s="3">
        <v>2771953</v>
      </c>
      <c r="BU17" s="3">
        <v>2846519</v>
      </c>
      <c r="BV17" s="3">
        <v>2919757</v>
      </c>
      <c r="BW17" s="3">
        <v>2991687</v>
      </c>
      <c r="BX17" s="3">
        <v>3064349</v>
      </c>
      <c r="BY17" s="3">
        <v>3139778.5</v>
      </c>
      <c r="BZ17" s="3">
        <v>3216896</v>
      </c>
      <c r="CA17" s="3">
        <v>3292396.5</v>
      </c>
      <c r="CB17" s="3">
        <v>3364266.5</v>
      </c>
      <c r="CC17" s="3">
        <v>3430551</v>
      </c>
      <c r="CD17" s="3">
        <v>3485616.5</v>
      </c>
      <c r="CE17" s="3">
        <v>3535103.5</v>
      </c>
      <c r="CF17" s="3">
        <v>3584230</v>
      </c>
      <c r="CG17" s="3">
        <v>3626972</v>
      </c>
      <c r="CH17" s="3">
        <v>3661732</v>
      </c>
      <c r="CI17" s="3">
        <v>3688720.5</v>
      </c>
      <c r="CJ17" s="3">
        <v>3709502</v>
      </c>
      <c r="CK17" s="3">
        <v>3727714</v>
      </c>
      <c r="CL17" s="3">
        <v>3742885.5</v>
      </c>
      <c r="CM17" s="3">
        <v>3758846</v>
      </c>
      <c r="CN17" s="3">
        <v>3785179.5</v>
      </c>
      <c r="CO17" s="3">
        <v>3815495</v>
      </c>
      <c r="CP17" s="3">
        <v>3843292</v>
      </c>
      <c r="CQ17" s="3">
        <v>3872363</v>
      </c>
      <c r="CR17" s="3">
        <v>3903186.5</v>
      </c>
      <c r="CS17" s="3">
        <v>3936328.5</v>
      </c>
      <c r="CT17" s="3">
        <v>3972043</v>
      </c>
      <c r="CU17" s="3">
        <v>4010089.5</v>
      </c>
      <c r="CV17" s="3">
        <v>4050844.5</v>
      </c>
      <c r="CW17" s="3">
        <v>4093765.5</v>
      </c>
      <c r="CX17" s="3">
        <v>4138030.5</v>
      </c>
      <c r="CY17" s="3">
        <v>4182376.5</v>
      </c>
      <c r="CZ17" s="3">
        <v>4225101</v>
      </c>
      <c r="DA17" s="3">
        <v>4267126.5</v>
      </c>
      <c r="DB17" s="3">
        <v>4308894.5</v>
      </c>
      <c r="DC17" s="3">
        <v>4348973.5</v>
      </c>
      <c r="DD17" s="3">
        <v>4387372.5</v>
      </c>
      <c r="DE17" s="3">
        <v>4424519</v>
      </c>
      <c r="DF17" s="3">
        <v>4457036</v>
      </c>
      <c r="DG17" s="3">
        <v>4484687</v>
      </c>
      <c r="DH17" s="3">
        <v>4508652.5</v>
      </c>
      <c r="DI17" s="3">
        <v>4528974.5</v>
      </c>
      <c r="DJ17" s="3">
        <v>4547829.5</v>
      </c>
      <c r="DK17" s="3">
        <v>4564613.5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224317.5</v>
      </c>
      <c r="F18" s="3">
        <v>232098</v>
      </c>
      <c r="G18" s="3">
        <v>240151.5</v>
      </c>
      <c r="H18" s="3">
        <v>248436</v>
      </c>
      <c r="I18" s="3">
        <v>256249</v>
      </c>
      <c r="J18" s="3">
        <v>262825.5</v>
      </c>
      <c r="K18" s="3">
        <v>268454</v>
      </c>
      <c r="L18" s="3">
        <v>273483</v>
      </c>
      <c r="M18" s="3">
        <v>278109</v>
      </c>
      <c r="N18" s="3">
        <v>282233.5</v>
      </c>
      <c r="O18" s="3">
        <v>285668.5</v>
      </c>
      <c r="P18" s="3">
        <v>288861.5</v>
      </c>
      <c r="Q18" s="3">
        <v>292312.5</v>
      </c>
      <c r="R18" s="3">
        <v>295562.5</v>
      </c>
      <c r="S18" s="3">
        <v>298725</v>
      </c>
      <c r="T18" s="3">
        <v>303032</v>
      </c>
      <c r="U18" s="3">
        <v>308546</v>
      </c>
      <c r="V18" s="3">
        <v>315033</v>
      </c>
      <c r="W18" s="3">
        <v>323713</v>
      </c>
      <c r="X18" s="3">
        <v>335601</v>
      </c>
      <c r="Y18" s="3">
        <v>347881.5</v>
      </c>
      <c r="Z18" s="3">
        <v>359796.5</v>
      </c>
      <c r="AA18" s="3">
        <v>373571</v>
      </c>
      <c r="AB18" s="3">
        <v>389694</v>
      </c>
      <c r="AC18" s="3">
        <v>408227</v>
      </c>
      <c r="AD18" s="3">
        <v>428505</v>
      </c>
      <c r="AE18" s="3">
        <v>450630</v>
      </c>
      <c r="AF18" s="3">
        <v>474405.5</v>
      </c>
      <c r="AG18" s="3">
        <v>498512</v>
      </c>
      <c r="AH18" s="3">
        <v>522041.5</v>
      </c>
      <c r="AI18" s="3">
        <v>545402</v>
      </c>
      <c r="AJ18" s="3">
        <v>567856</v>
      </c>
      <c r="AK18" s="3">
        <v>588396</v>
      </c>
      <c r="AL18" s="3">
        <v>608136.5</v>
      </c>
      <c r="AM18" s="3">
        <v>627759.5</v>
      </c>
      <c r="AN18" s="3">
        <v>646367.5</v>
      </c>
      <c r="AO18" s="3">
        <v>663356</v>
      </c>
      <c r="AP18" s="3">
        <v>679579</v>
      </c>
      <c r="AQ18" s="3">
        <v>696216.5</v>
      </c>
      <c r="AR18" s="3">
        <v>714435</v>
      </c>
      <c r="AS18" s="3">
        <v>735188</v>
      </c>
      <c r="AT18" s="3">
        <v>758101.5</v>
      </c>
      <c r="AU18" s="3">
        <v>785227</v>
      </c>
      <c r="AV18" s="3">
        <v>818696</v>
      </c>
      <c r="AW18" s="3">
        <v>857840.5</v>
      </c>
      <c r="AX18" s="3">
        <v>901920</v>
      </c>
      <c r="AY18" s="3">
        <v>949504</v>
      </c>
      <c r="AZ18" s="3">
        <v>1003752</v>
      </c>
      <c r="BA18" s="3">
        <v>1064357</v>
      </c>
      <c r="BB18" s="3">
        <v>1126707.5</v>
      </c>
      <c r="BC18" s="3">
        <v>1189737</v>
      </c>
      <c r="BD18" s="3">
        <v>1252535.5</v>
      </c>
      <c r="BE18" s="3">
        <v>1314712.5</v>
      </c>
      <c r="BF18" s="3">
        <v>1376953</v>
      </c>
      <c r="BG18" s="3">
        <v>1434121</v>
      </c>
      <c r="BH18" s="3">
        <v>1484381.5</v>
      </c>
      <c r="BI18" s="3">
        <v>1532450.5</v>
      </c>
      <c r="BJ18" s="3">
        <v>1575196.5</v>
      </c>
      <c r="BK18" s="3">
        <v>1611358</v>
      </c>
      <c r="BL18" s="3">
        <v>1643372</v>
      </c>
      <c r="BM18" s="3">
        <v>1672257.5</v>
      </c>
      <c r="BN18" s="3">
        <v>1699390.5</v>
      </c>
      <c r="BO18" s="3">
        <v>1723358.5</v>
      </c>
      <c r="BP18" s="3">
        <v>1742068.5</v>
      </c>
      <c r="BQ18" s="3">
        <v>1759134</v>
      </c>
      <c r="BR18" s="3">
        <v>1777042</v>
      </c>
      <c r="BS18" s="3">
        <v>1793814.5</v>
      </c>
      <c r="BT18" s="3">
        <v>1811025.5</v>
      </c>
      <c r="BU18" s="3">
        <v>1832071</v>
      </c>
      <c r="BV18" s="3">
        <v>1858837.5</v>
      </c>
      <c r="BW18" s="3">
        <v>1892773</v>
      </c>
      <c r="BX18" s="3">
        <v>1932649</v>
      </c>
      <c r="BY18" s="3">
        <v>1976692</v>
      </c>
      <c r="BZ18" s="3">
        <v>2024641.5</v>
      </c>
      <c r="CA18" s="3">
        <v>2076601.5</v>
      </c>
      <c r="CB18" s="3">
        <v>2134956</v>
      </c>
      <c r="CC18" s="3">
        <v>2197436.5</v>
      </c>
      <c r="CD18" s="3">
        <v>2259280</v>
      </c>
      <c r="CE18" s="3">
        <v>2319971.5</v>
      </c>
      <c r="CF18" s="3">
        <v>2379874</v>
      </c>
      <c r="CG18" s="3">
        <v>2439371.5</v>
      </c>
      <c r="CH18" s="3">
        <v>2500122.5</v>
      </c>
      <c r="CI18" s="3">
        <v>2563481.5</v>
      </c>
      <c r="CJ18" s="3">
        <v>2628369</v>
      </c>
      <c r="CK18" s="3">
        <v>2691950.5</v>
      </c>
      <c r="CL18" s="3">
        <v>2753115.5</v>
      </c>
      <c r="CM18" s="3">
        <v>2810000</v>
      </c>
      <c r="CN18" s="3">
        <v>2857057</v>
      </c>
      <c r="CO18" s="3">
        <v>2899505</v>
      </c>
      <c r="CP18" s="3">
        <v>2941980.5</v>
      </c>
      <c r="CQ18" s="3">
        <v>2979396.5</v>
      </c>
      <c r="CR18" s="3">
        <v>3010632</v>
      </c>
      <c r="CS18" s="3">
        <v>3036065</v>
      </c>
      <c r="CT18" s="3">
        <v>3056907</v>
      </c>
      <c r="CU18" s="3">
        <v>3075752.5</v>
      </c>
      <c r="CV18" s="3">
        <v>3092346</v>
      </c>
      <c r="CW18" s="3">
        <v>3109653</v>
      </c>
      <c r="CX18" s="3">
        <v>3134883.5</v>
      </c>
      <c r="CY18" s="3">
        <v>3163286</v>
      </c>
      <c r="CZ18" s="3">
        <v>3190060.5</v>
      </c>
      <c r="DA18" s="3">
        <v>3218079</v>
      </c>
      <c r="DB18" s="3">
        <v>3247648.5</v>
      </c>
      <c r="DC18" s="3">
        <v>3279196.5</v>
      </c>
      <c r="DD18" s="3">
        <v>3313039</v>
      </c>
      <c r="DE18" s="3">
        <v>3349046.5</v>
      </c>
      <c r="DF18" s="3">
        <v>3387565</v>
      </c>
      <c r="DG18" s="3">
        <v>3428104</v>
      </c>
      <c r="DH18" s="3">
        <v>3469976.5</v>
      </c>
      <c r="DI18" s="3">
        <v>3512160.5</v>
      </c>
      <c r="DJ18" s="3">
        <v>3553096.5</v>
      </c>
      <c r="DK18" s="3">
        <v>3593584.5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241496.5</v>
      </c>
      <c r="F19" s="3">
        <v>252559</v>
      </c>
      <c r="G19" s="3">
        <v>263895</v>
      </c>
      <c r="H19" s="3">
        <v>275618</v>
      </c>
      <c r="I19" s="3">
        <v>287088.5</v>
      </c>
      <c r="J19" s="3">
        <v>297461.5</v>
      </c>
      <c r="K19" s="3">
        <v>306961</v>
      </c>
      <c r="L19" s="3">
        <v>315943</v>
      </c>
      <c r="M19" s="3">
        <v>324394.5</v>
      </c>
      <c r="N19" s="3">
        <v>331808</v>
      </c>
      <c r="O19" s="3">
        <v>337648</v>
      </c>
      <c r="P19" s="3">
        <v>342358.5</v>
      </c>
      <c r="Q19" s="3">
        <v>346185.5</v>
      </c>
      <c r="R19" s="3">
        <v>347979</v>
      </c>
      <c r="S19" s="3">
        <v>347497.5</v>
      </c>
      <c r="T19" s="3">
        <v>346775.5</v>
      </c>
      <c r="U19" s="3">
        <v>346695.5</v>
      </c>
      <c r="V19" s="3">
        <v>347324.5</v>
      </c>
      <c r="W19" s="3">
        <v>350205.5</v>
      </c>
      <c r="X19" s="3">
        <v>356697</v>
      </c>
      <c r="Y19" s="3">
        <v>366758.5</v>
      </c>
      <c r="Z19" s="3">
        <v>379723.5</v>
      </c>
      <c r="AA19" s="3">
        <v>395889</v>
      </c>
      <c r="AB19" s="3">
        <v>416326</v>
      </c>
      <c r="AC19" s="3">
        <v>441495.5</v>
      </c>
      <c r="AD19" s="3">
        <v>470488</v>
      </c>
      <c r="AE19" s="3">
        <v>503037.5</v>
      </c>
      <c r="AF19" s="3">
        <v>538957</v>
      </c>
      <c r="AG19" s="3">
        <v>576637</v>
      </c>
      <c r="AH19" s="3">
        <v>615114</v>
      </c>
      <c r="AI19" s="3">
        <v>652990</v>
      </c>
      <c r="AJ19" s="3">
        <v>688981.5</v>
      </c>
      <c r="AK19" s="3">
        <v>723028</v>
      </c>
      <c r="AL19" s="3">
        <v>755366</v>
      </c>
      <c r="AM19" s="3">
        <v>785753.5</v>
      </c>
      <c r="AN19" s="3">
        <v>812760</v>
      </c>
      <c r="AO19" s="3">
        <v>835408.5</v>
      </c>
      <c r="AP19" s="3">
        <v>854251</v>
      </c>
      <c r="AQ19" s="3">
        <v>870456</v>
      </c>
      <c r="AR19" s="3">
        <v>885338</v>
      </c>
      <c r="AS19" s="3">
        <v>900161</v>
      </c>
      <c r="AT19" s="3">
        <v>915049</v>
      </c>
      <c r="AU19" s="3">
        <v>932489.5</v>
      </c>
      <c r="AV19" s="3">
        <v>955251.5</v>
      </c>
      <c r="AW19" s="3">
        <v>983622.5</v>
      </c>
      <c r="AX19" s="3">
        <v>1017625.5</v>
      </c>
      <c r="AY19" s="3">
        <v>1056400</v>
      </c>
      <c r="AZ19" s="3">
        <v>1103202.5</v>
      </c>
      <c r="BA19" s="3">
        <v>1158078.5</v>
      </c>
      <c r="BB19" s="3">
        <v>1216878.5</v>
      </c>
      <c r="BC19" s="3">
        <v>1278700</v>
      </c>
      <c r="BD19" s="3">
        <v>1342666.5</v>
      </c>
      <c r="BE19" s="3">
        <v>1407983.5</v>
      </c>
      <c r="BF19" s="3">
        <v>1474927.5</v>
      </c>
      <c r="BG19" s="3">
        <v>1538409.5</v>
      </c>
      <c r="BH19" s="3">
        <v>1595982.5</v>
      </c>
      <c r="BI19" s="3">
        <v>1651506</v>
      </c>
      <c r="BJ19" s="3">
        <v>1701689.5</v>
      </c>
      <c r="BK19" s="3">
        <v>1744920</v>
      </c>
      <c r="BL19" s="3">
        <v>1783379.5</v>
      </c>
      <c r="BM19" s="3">
        <v>1818035</v>
      </c>
      <c r="BN19" s="3">
        <v>1850338.5</v>
      </c>
      <c r="BO19" s="3">
        <v>1879051.5</v>
      </c>
      <c r="BP19" s="3">
        <v>1901986</v>
      </c>
      <c r="BQ19" s="3">
        <v>1922588.5</v>
      </c>
      <c r="BR19" s="3">
        <v>1943635.5</v>
      </c>
      <c r="BS19" s="3">
        <v>1963556.5</v>
      </c>
      <c r="BT19" s="3">
        <v>1984184.5</v>
      </c>
      <c r="BU19" s="3">
        <v>2009153</v>
      </c>
      <c r="BV19" s="3">
        <v>2040444.5</v>
      </c>
      <c r="BW19" s="3">
        <v>2079383.5</v>
      </c>
      <c r="BX19" s="3">
        <v>2124567</v>
      </c>
      <c r="BY19" s="3">
        <v>2174205</v>
      </c>
      <c r="BZ19" s="3">
        <v>2228167</v>
      </c>
      <c r="CA19" s="3">
        <v>2286759</v>
      </c>
      <c r="CB19" s="3">
        <v>2352761.5</v>
      </c>
      <c r="CC19" s="3">
        <v>2423648.5</v>
      </c>
      <c r="CD19" s="3">
        <v>2494014</v>
      </c>
      <c r="CE19" s="3">
        <v>2563178</v>
      </c>
      <c r="CF19" s="3">
        <v>2631347.5</v>
      </c>
      <c r="CG19" s="3">
        <v>2698755.5</v>
      </c>
      <c r="CH19" s="3">
        <v>2767243.5</v>
      </c>
      <c r="CI19" s="3">
        <v>2838502</v>
      </c>
      <c r="CJ19" s="3">
        <v>2911448.5</v>
      </c>
      <c r="CK19" s="3">
        <v>2982938</v>
      </c>
      <c r="CL19" s="3">
        <v>3051377.5</v>
      </c>
      <c r="CM19" s="3">
        <v>3114800</v>
      </c>
      <c r="CN19" s="3">
        <v>3167555.5</v>
      </c>
      <c r="CO19" s="3">
        <v>3215171</v>
      </c>
      <c r="CP19" s="3">
        <v>3262716</v>
      </c>
      <c r="CQ19" s="3">
        <v>3304666.5</v>
      </c>
      <c r="CR19" s="3">
        <v>3339623</v>
      </c>
      <c r="CS19" s="3">
        <v>3367814</v>
      </c>
      <c r="CT19" s="3">
        <v>3390648</v>
      </c>
      <c r="CU19" s="3">
        <v>3411299</v>
      </c>
      <c r="CV19" s="3">
        <v>3429397.5</v>
      </c>
      <c r="CW19" s="3">
        <v>3448357</v>
      </c>
      <c r="CX19" s="3">
        <v>3476537</v>
      </c>
      <c r="CY19" s="3">
        <v>3508318.5</v>
      </c>
      <c r="CZ19" s="3">
        <v>3537993</v>
      </c>
      <c r="DA19" s="3">
        <v>3568895.5</v>
      </c>
      <c r="DB19" s="3">
        <v>3601465</v>
      </c>
      <c r="DC19" s="3">
        <v>3636180.5</v>
      </c>
      <c r="DD19" s="3">
        <v>3673260</v>
      </c>
      <c r="DE19" s="3">
        <v>3712503</v>
      </c>
      <c r="DF19" s="3">
        <v>3754301</v>
      </c>
      <c r="DG19" s="3">
        <v>3798151.5</v>
      </c>
      <c r="DH19" s="3">
        <v>3843299</v>
      </c>
      <c r="DI19" s="3">
        <v>3888517</v>
      </c>
      <c r="DJ19" s="3">
        <v>3932163.5</v>
      </c>
      <c r="DK19" s="3">
        <v>3975177.5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86805.5</v>
      </c>
      <c r="F20" s="3">
        <v>91301.5</v>
      </c>
      <c r="G20" s="3">
        <v>95931</v>
      </c>
      <c r="H20" s="3">
        <v>100468.5</v>
      </c>
      <c r="I20" s="3">
        <v>104901.5</v>
      </c>
      <c r="J20" s="3">
        <v>109373.5</v>
      </c>
      <c r="K20" s="3">
        <v>114036.5</v>
      </c>
      <c r="L20" s="3">
        <v>119020.5</v>
      </c>
      <c r="M20" s="3">
        <v>124227</v>
      </c>
      <c r="N20" s="3">
        <v>129332</v>
      </c>
      <c r="O20" s="3">
        <v>134437</v>
      </c>
      <c r="P20" s="3">
        <v>139791</v>
      </c>
      <c r="Q20" s="3">
        <v>145312.5</v>
      </c>
      <c r="R20" s="3">
        <v>150921</v>
      </c>
      <c r="S20" s="3">
        <v>156307</v>
      </c>
      <c r="T20" s="3">
        <v>160980</v>
      </c>
      <c r="U20" s="3">
        <v>165031</v>
      </c>
      <c r="V20" s="3">
        <v>168627</v>
      </c>
      <c r="W20" s="3">
        <v>171904</v>
      </c>
      <c r="X20" s="3">
        <v>174838</v>
      </c>
      <c r="Y20" s="3">
        <v>177185</v>
      </c>
      <c r="Z20" s="3">
        <v>179281</v>
      </c>
      <c r="AA20" s="3">
        <v>181527</v>
      </c>
      <c r="AB20" s="3">
        <v>183747</v>
      </c>
      <c r="AC20" s="3">
        <v>186089</v>
      </c>
      <c r="AD20" s="3">
        <v>189182.5</v>
      </c>
      <c r="AE20" s="3">
        <v>193037.5</v>
      </c>
      <c r="AF20" s="3">
        <v>197599.5</v>
      </c>
      <c r="AG20" s="3">
        <v>203644</v>
      </c>
      <c r="AH20" s="3">
        <v>211935.5</v>
      </c>
      <c r="AI20" s="3">
        <v>219696.5</v>
      </c>
      <c r="AJ20" s="3">
        <v>225937</v>
      </c>
      <c r="AK20" s="3">
        <v>233055.5</v>
      </c>
      <c r="AL20" s="3">
        <v>242193</v>
      </c>
      <c r="AM20" s="3">
        <v>254084.5</v>
      </c>
      <c r="AN20" s="3">
        <v>267876.5</v>
      </c>
      <c r="AO20" s="3">
        <v>282820.5</v>
      </c>
      <c r="AP20" s="3">
        <v>298770.5</v>
      </c>
      <c r="AQ20" s="3">
        <v>315108.5</v>
      </c>
      <c r="AR20" s="3">
        <v>331269.5</v>
      </c>
      <c r="AS20" s="3">
        <v>347763</v>
      </c>
      <c r="AT20" s="3">
        <v>364343.5</v>
      </c>
      <c r="AU20" s="3">
        <v>379934</v>
      </c>
      <c r="AV20" s="3">
        <v>394461</v>
      </c>
      <c r="AW20" s="3">
        <v>407716.5</v>
      </c>
      <c r="AX20" s="3">
        <v>419661</v>
      </c>
      <c r="AY20" s="3">
        <v>430667</v>
      </c>
      <c r="AZ20" s="3">
        <v>441410</v>
      </c>
      <c r="BA20" s="3">
        <v>452751</v>
      </c>
      <c r="BB20" s="3">
        <v>465495.5</v>
      </c>
      <c r="BC20" s="3">
        <v>480246</v>
      </c>
      <c r="BD20" s="3">
        <v>496606.5</v>
      </c>
      <c r="BE20" s="3">
        <v>515988</v>
      </c>
      <c r="BF20" s="3">
        <v>539906</v>
      </c>
      <c r="BG20" s="3">
        <v>567684.5</v>
      </c>
      <c r="BH20" s="3">
        <v>598624</v>
      </c>
      <c r="BI20" s="3">
        <v>631618.5</v>
      </c>
      <c r="BJ20" s="3">
        <v>669130.5</v>
      </c>
      <c r="BK20" s="3">
        <v>711000.5</v>
      </c>
      <c r="BL20" s="3">
        <v>753805</v>
      </c>
      <c r="BM20" s="3">
        <v>796838</v>
      </c>
      <c r="BN20" s="3">
        <v>839229</v>
      </c>
      <c r="BO20" s="3">
        <v>881040.5</v>
      </c>
      <c r="BP20" s="3">
        <v>923223</v>
      </c>
      <c r="BQ20" s="3">
        <v>961720</v>
      </c>
      <c r="BR20" s="3">
        <v>995095.5</v>
      </c>
      <c r="BS20" s="3">
        <v>1026883.5</v>
      </c>
      <c r="BT20" s="3">
        <v>1055501</v>
      </c>
      <c r="BU20" s="3">
        <v>1080208.5</v>
      </c>
      <c r="BV20" s="3">
        <v>1102268.5</v>
      </c>
      <c r="BW20" s="3">
        <v>1122437.5</v>
      </c>
      <c r="BX20" s="3">
        <v>1141570.5</v>
      </c>
      <c r="BY20" s="3">
        <v>1158855.5</v>
      </c>
      <c r="BZ20" s="3">
        <v>1173185.5</v>
      </c>
      <c r="CA20" s="3">
        <v>1186288.5</v>
      </c>
      <c r="CB20" s="3">
        <v>1199655.5</v>
      </c>
      <c r="CC20" s="3">
        <v>1212498</v>
      </c>
      <c r="CD20" s="3">
        <v>1226003.5</v>
      </c>
      <c r="CE20" s="3">
        <v>1242637</v>
      </c>
      <c r="CF20" s="3">
        <v>1263680</v>
      </c>
      <c r="CG20" s="3">
        <v>1290288</v>
      </c>
      <c r="CH20" s="3">
        <v>1321494.5</v>
      </c>
      <c r="CI20" s="3">
        <v>1355670.5</v>
      </c>
      <c r="CJ20" s="3">
        <v>1392406</v>
      </c>
      <c r="CK20" s="3">
        <v>1431538</v>
      </c>
      <c r="CL20" s="3">
        <v>1474990.5</v>
      </c>
      <c r="CM20" s="3">
        <v>1521047</v>
      </c>
      <c r="CN20" s="3">
        <v>1566153.5</v>
      </c>
      <c r="CO20" s="3">
        <v>1610449.5</v>
      </c>
      <c r="CP20" s="3">
        <v>1654591</v>
      </c>
      <c r="CQ20" s="3">
        <v>1699330</v>
      </c>
      <c r="CR20" s="3">
        <v>1745821</v>
      </c>
      <c r="CS20" s="3">
        <v>1794713.5</v>
      </c>
      <c r="CT20" s="3">
        <v>1844999</v>
      </c>
      <c r="CU20" s="3">
        <v>1894274.5</v>
      </c>
      <c r="CV20" s="3">
        <v>1942230</v>
      </c>
      <c r="CW20" s="3">
        <v>1987190</v>
      </c>
      <c r="CX20" s="3">
        <v>2024115</v>
      </c>
      <c r="CY20" s="3">
        <v>2057561</v>
      </c>
      <c r="CZ20" s="3">
        <v>2091535</v>
      </c>
      <c r="DA20" s="3">
        <v>2122332</v>
      </c>
      <c r="DB20" s="3">
        <v>2149320.5</v>
      </c>
      <c r="DC20" s="3">
        <v>2172752</v>
      </c>
      <c r="DD20" s="3">
        <v>2193487</v>
      </c>
      <c r="DE20" s="3">
        <v>2213156.5</v>
      </c>
      <c r="DF20" s="3">
        <v>2231821</v>
      </c>
      <c r="DG20" s="3">
        <v>2251360.5</v>
      </c>
      <c r="DH20" s="3">
        <v>2276046.5</v>
      </c>
      <c r="DI20" s="3">
        <v>2303136</v>
      </c>
      <c r="DJ20" s="3">
        <v>2329722.5</v>
      </c>
      <c r="DK20" s="3">
        <v>2357484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89043</v>
      </c>
      <c r="F21" s="3">
        <v>94251.5</v>
      </c>
      <c r="G21" s="3">
        <v>99773.5</v>
      </c>
      <c r="H21" s="3">
        <v>105260</v>
      </c>
      <c r="I21" s="3">
        <v>111090.5</v>
      </c>
      <c r="J21" s="3">
        <v>117544</v>
      </c>
      <c r="K21" s="3">
        <v>124371.5</v>
      </c>
      <c r="L21" s="3">
        <v>131619.5</v>
      </c>
      <c r="M21" s="3">
        <v>139073</v>
      </c>
      <c r="N21" s="3">
        <v>146388</v>
      </c>
      <c r="O21" s="3">
        <v>153693.5</v>
      </c>
      <c r="P21" s="3">
        <v>161146.5</v>
      </c>
      <c r="Q21" s="3">
        <v>168830.5</v>
      </c>
      <c r="R21" s="3">
        <v>176924</v>
      </c>
      <c r="S21" s="3">
        <v>184958</v>
      </c>
      <c r="T21" s="3">
        <v>192271.5</v>
      </c>
      <c r="U21" s="3">
        <v>198955</v>
      </c>
      <c r="V21" s="3">
        <v>205233</v>
      </c>
      <c r="W21" s="3">
        <v>211073.5</v>
      </c>
      <c r="X21" s="3">
        <v>216199.5</v>
      </c>
      <c r="Y21" s="3">
        <v>220217.5</v>
      </c>
      <c r="Z21" s="3">
        <v>223558.5</v>
      </c>
      <c r="AA21" s="3">
        <v>226539.5</v>
      </c>
      <c r="AB21" s="3">
        <v>228125</v>
      </c>
      <c r="AC21" s="3">
        <v>228305.5</v>
      </c>
      <c r="AD21" s="3">
        <v>228480.5</v>
      </c>
      <c r="AE21" s="3">
        <v>229252</v>
      </c>
      <c r="AF21" s="3">
        <v>230713.5</v>
      </c>
      <c r="AG21" s="3">
        <v>233862.5</v>
      </c>
      <c r="AH21" s="3">
        <v>239827.5</v>
      </c>
      <c r="AI21" s="3">
        <v>248159</v>
      </c>
      <c r="AJ21" s="3">
        <v>257768</v>
      </c>
      <c r="AK21" s="3">
        <v>268989.5</v>
      </c>
      <c r="AL21" s="3">
        <v>283330</v>
      </c>
      <c r="AM21" s="3">
        <v>301599.5</v>
      </c>
      <c r="AN21" s="3">
        <v>322904.5</v>
      </c>
      <c r="AO21" s="3">
        <v>346557.5</v>
      </c>
      <c r="AP21" s="3">
        <v>372400.5</v>
      </c>
      <c r="AQ21" s="3">
        <v>399582.5</v>
      </c>
      <c r="AR21" s="3">
        <v>427314.5</v>
      </c>
      <c r="AS21" s="3">
        <v>454980</v>
      </c>
      <c r="AT21" s="3">
        <v>482059.5</v>
      </c>
      <c r="AU21" s="3">
        <v>507994.5</v>
      </c>
      <c r="AV21" s="3">
        <v>532169.5</v>
      </c>
      <c r="AW21" s="3">
        <v>553829.5</v>
      </c>
      <c r="AX21" s="3">
        <v>572451.5</v>
      </c>
      <c r="AY21" s="3">
        <v>588036.5</v>
      </c>
      <c r="AZ21" s="3">
        <v>601136</v>
      </c>
      <c r="BA21" s="3">
        <v>612734.5</v>
      </c>
      <c r="BB21" s="3">
        <v>623864</v>
      </c>
      <c r="BC21" s="3">
        <v>635431.5</v>
      </c>
      <c r="BD21" s="3">
        <v>647404</v>
      </c>
      <c r="BE21" s="3">
        <v>661645</v>
      </c>
      <c r="BF21" s="3">
        <v>680213.5</v>
      </c>
      <c r="BG21" s="3">
        <v>703074</v>
      </c>
      <c r="BH21" s="3">
        <v>730034</v>
      </c>
      <c r="BI21" s="3">
        <v>760286.5</v>
      </c>
      <c r="BJ21" s="3">
        <v>796476</v>
      </c>
      <c r="BK21" s="3">
        <v>838690.5</v>
      </c>
      <c r="BL21" s="3">
        <v>883607</v>
      </c>
      <c r="BM21" s="3">
        <v>930536</v>
      </c>
      <c r="BN21" s="3">
        <v>978603.5</v>
      </c>
      <c r="BO21" s="3">
        <v>1027501.5</v>
      </c>
      <c r="BP21" s="3">
        <v>1077918</v>
      </c>
      <c r="BQ21" s="3">
        <v>1125631.5</v>
      </c>
      <c r="BR21" s="3">
        <v>1168618.5</v>
      </c>
      <c r="BS21" s="3">
        <v>1209960.5</v>
      </c>
      <c r="BT21" s="3">
        <v>1247721.5</v>
      </c>
      <c r="BU21" s="3">
        <v>1280872</v>
      </c>
      <c r="BV21" s="3">
        <v>1310686</v>
      </c>
      <c r="BW21" s="3">
        <v>1337998.5</v>
      </c>
      <c r="BX21" s="3">
        <v>1363851</v>
      </c>
      <c r="BY21" s="3">
        <v>1387440.5</v>
      </c>
      <c r="BZ21" s="3">
        <v>1407425.5</v>
      </c>
      <c r="CA21" s="3">
        <v>1425661.5</v>
      </c>
      <c r="CB21" s="3">
        <v>1443985.5</v>
      </c>
      <c r="CC21" s="3">
        <v>1461716</v>
      </c>
      <c r="CD21" s="3">
        <v>1480366</v>
      </c>
      <c r="CE21" s="3">
        <v>1502796</v>
      </c>
      <c r="CF21" s="3">
        <v>1530568</v>
      </c>
      <c r="CG21" s="3">
        <v>1564885.5</v>
      </c>
      <c r="CH21" s="3">
        <v>1604553.5</v>
      </c>
      <c r="CI21" s="3">
        <v>1647848</v>
      </c>
      <c r="CJ21" s="3">
        <v>1694460</v>
      </c>
      <c r="CK21" s="3">
        <v>1744384.5</v>
      </c>
      <c r="CL21" s="3">
        <v>1799991</v>
      </c>
      <c r="CM21" s="3">
        <v>1859201</v>
      </c>
      <c r="CN21" s="3">
        <v>1917621.5</v>
      </c>
      <c r="CO21" s="3">
        <v>1975281</v>
      </c>
      <c r="CP21" s="3">
        <v>2032676.5</v>
      </c>
      <c r="CQ21" s="3">
        <v>2090331.5</v>
      </c>
      <c r="CR21" s="3">
        <v>2149644.5</v>
      </c>
      <c r="CS21" s="3">
        <v>2211661</v>
      </c>
      <c r="CT21" s="3">
        <v>2275343.5</v>
      </c>
      <c r="CU21" s="3">
        <v>2337863</v>
      </c>
      <c r="CV21" s="3">
        <v>2398375.5</v>
      </c>
      <c r="CW21" s="3">
        <v>2454995</v>
      </c>
      <c r="CX21" s="3">
        <v>2502210</v>
      </c>
      <c r="CY21" s="3">
        <v>2545138</v>
      </c>
      <c r="CZ21" s="3">
        <v>2588409.5</v>
      </c>
      <c r="DA21" s="3">
        <v>2627598.5</v>
      </c>
      <c r="DB21" s="3">
        <v>2661812</v>
      </c>
      <c r="DC21" s="3">
        <v>2691224</v>
      </c>
      <c r="DD21" s="3">
        <v>2716896.5</v>
      </c>
      <c r="DE21" s="3">
        <v>2741143.5</v>
      </c>
      <c r="DF21" s="3">
        <v>2763870.5</v>
      </c>
      <c r="DG21" s="3">
        <v>2787576</v>
      </c>
      <c r="DH21" s="3">
        <v>2818083</v>
      </c>
      <c r="DI21" s="3">
        <v>2851341.5</v>
      </c>
      <c r="DJ21" s="3">
        <v>2883316.5</v>
      </c>
      <c r="DK21" s="3">
        <v>2916469.5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15653.5</v>
      </c>
      <c r="F22" s="3">
        <v>16466.5</v>
      </c>
      <c r="G22" s="3">
        <v>17279</v>
      </c>
      <c r="H22" s="3">
        <v>18166.5</v>
      </c>
      <c r="I22" s="3">
        <v>19130.5</v>
      </c>
      <c r="J22" s="3">
        <v>20223</v>
      </c>
      <c r="K22" s="3">
        <v>21427</v>
      </c>
      <c r="L22" s="3">
        <v>22636</v>
      </c>
      <c r="M22" s="3">
        <v>23908.5</v>
      </c>
      <c r="N22" s="3">
        <v>25327.5</v>
      </c>
      <c r="O22" s="3">
        <v>26917.5</v>
      </c>
      <c r="P22" s="3">
        <v>28641</v>
      </c>
      <c r="Q22" s="3">
        <v>30371.5</v>
      </c>
      <c r="R22" s="3">
        <v>32008</v>
      </c>
      <c r="S22" s="3">
        <v>33630</v>
      </c>
      <c r="T22" s="3">
        <v>35329.5</v>
      </c>
      <c r="U22" s="3">
        <v>37115</v>
      </c>
      <c r="V22" s="3">
        <v>38975</v>
      </c>
      <c r="W22" s="3">
        <v>40868</v>
      </c>
      <c r="X22" s="3">
        <v>42706</v>
      </c>
      <c r="Y22" s="3">
        <v>44483</v>
      </c>
      <c r="Z22" s="3">
        <v>46306</v>
      </c>
      <c r="AA22" s="3">
        <v>48148.5</v>
      </c>
      <c r="AB22" s="3">
        <v>50008.5</v>
      </c>
      <c r="AC22" s="3">
        <v>51833.5</v>
      </c>
      <c r="AD22" s="3">
        <v>53363</v>
      </c>
      <c r="AE22" s="3">
        <v>54644.5</v>
      </c>
      <c r="AF22" s="3">
        <v>55829.5</v>
      </c>
      <c r="AG22" s="3">
        <v>56913.5</v>
      </c>
      <c r="AH22" s="3">
        <v>57905</v>
      </c>
      <c r="AI22" s="3">
        <v>58287.5</v>
      </c>
      <c r="AJ22" s="3">
        <v>58035</v>
      </c>
      <c r="AK22" s="3">
        <v>57845</v>
      </c>
      <c r="AL22" s="3">
        <v>58108.5</v>
      </c>
      <c r="AM22" s="3">
        <v>59187.5</v>
      </c>
      <c r="AN22" s="3">
        <v>60934.5</v>
      </c>
      <c r="AO22" s="3">
        <v>62855</v>
      </c>
      <c r="AP22" s="3">
        <v>64944</v>
      </c>
      <c r="AQ22" s="3">
        <v>67620</v>
      </c>
      <c r="AR22" s="3">
        <v>71149.5</v>
      </c>
      <c r="AS22" s="3">
        <v>74566.5</v>
      </c>
      <c r="AT22" s="3">
        <v>77736</v>
      </c>
      <c r="AU22" s="3">
        <v>81475.5</v>
      </c>
      <c r="AV22" s="3">
        <v>85790</v>
      </c>
      <c r="AW22" s="3">
        <v>90619.5</v>
      </c>
      <c r="AX22" s="3">
        <v>95870</v>
      </c>
      <c r="AY22" s="3">
        <v>101534.5</v>
      </c>
      <c r="AZ22" s="3">
        <v>107541</v>
      </c>
      <c r="BA22" s="3">
        <v>113721</v>
      </c>
      <c r="BB22" s="3">
        <v>119895.5</v>
      </c>
      <c r="BC22" s="3">
        <v>126025.5</v>
      </c>
      <c r="BD22" s="3">
        <v>131982.5</v>
      </c>
      <c r="BE22" s="3">
        <v>137525.5</v>
      </c>
      <c r="BF22" s="3">
        <v>142666.5</v>
      </c>
      <c r="BG22" s="3">
        <v>147342.5</v>
      </c>
      <c r="BH22" s="3">
        <v>151570</v>
      </c>
      <c r="BI22" s="3">
        <v>155561.5</v>
      </c>
      <c r="BJ22" s="3">
        <v>159649</v>
      </c>
      <c r="BK22" s="3">
        <v>164230</v>
      </c>
      <c r="BL22" s="3">
        <v>169634.5</v>
      </c>
      <c r="BM22" s="3">
        <v>176060</v>
      </c>
      <c r="BN22" s="3">
        <v>183180.5</v>
      </c>
      <c r="BO22" s="3">
        <v>191618.5</v>
      </c>
      <c r="BP22" s="3">
        <v>202033.5</v>
      </c>
      <c r="BQ22" s="3">
        <v>213942</v>
      </c>
      <c r="BR22" s="3">
        <v>226901.5</v>
      </c>
      <c r="BS22" s="3">
        <v>240368</v>
      </c>
      <c r="BT22" s="3">
        <v>255674</v>
      </c>
      <c r="BU22" s="3">
        <v>272770.5</v>
      </c>
      <c r="BV22" s="3">
        <v>289964.5</v>
      </c>
      <c r="BW22" s="3">
        <v>306979.5</v>
      </c>
      <c r="BX22" s="3">
        <v>323326</v>
      </c>
      <c r="BY22" s="3">
        <v>339360</v>
      </c>
      <c r="BZ22" s="3">
        <v>355870</v>
      </c>
      <c r="CA22" s="3">
        <v>370638.5</v>
      </c>
      <c r="CB22" s="3">
        <v>382976.5</v>
      </c>
      <c r="CC22" s="3">
        <v>394724.5</v>
      </c>
      <c r="CD22" s="3">
        <v>405619.5</v>
      </c>
      <c r="CE22" s="3">
        <v>415428</v>
      </c>
      <c r="CF22" s="3">
        <v>424345.5</v>
      </c>
      <c r="CG22" s="3">
        <v>432766</v>
      </c>
      <c r="CH22" s="3">
        <v>441034.5</v>
      </c>
      <c r="CI22" s="3">
        <v>448860</v>
      </c>
      <c r="CJ22" s="3">
        <v>455964.5</v>
      </c>
      <c r="CK22" s="3">
        <v>462520</v>
      </c>
      <c r="CL22" s="3">
        <v>469038</v>
      </c>
      <c r="CM22" s="3">
        <v>475634.5</v>
      </c>
      <c r="CN22" s="3">
        <v>482892</v>
      </c>
      <c r="CO22" s="3">
        <v>491955</v>
      </c>
      <c r="CP22" s="3">
        <v>503370.5</v>
      </c>
      <c r="CQ22" s="3">
        <v>517751.5</v>
      </c>
      <c r="CR22" s="3">
        <v>534459.5</v>
      </c>
      <c r="CS22" s="3">
        <v>552427.5</v>
      </c>
      <c r="CT22" s="3">
        <v>571312.5</v>
      </c>
      <c r="CU22" s="3">
        <v>590841.5</v>
      </c>
      <c r="CV22" s="3">
        <v>612137</v>
      </c>
      <c r="CW22" s="3">
        <v>634373</v>
      </c>
      <c r="CX22" s="3">
        <v>655810</v>
      </c>
      <c r="CY22" s="3">
        <v>676970</v>
      </c>
      <c r="CZ22" s="3">
        <v>698437</v>
      </c>
      <c r="DA22" s="3">
        <v>720920.5</v>
      </c>
      <c r="DB22" s="3">
        <v>744919</v>
      </c>
      <c r="DC22" s="3">
        <v>770337.5</v>
      </c>
      <c r="DD22" s="3">
        <v>796519</v>
      </c>
      <c r="DE22" s="3">
        <v>822063</v>
      </c>
      <c r="DF22" s="3">
        <v>847312.5</v>
      </c>
      <c r="DG22" s="3">
        <v>871094</v>
      </c>
      <c r="DH22" s="3">
        <v>890029.5</v>
      </c>
      <c r="DI22" s="3">
        <v>907360.5</v>
      </c>
      <c r="DJ22" s="3">
        <v>925772.5</v>
      </c>
      <c r="DK22" s="3">
        <v>943378.5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19562.5</v>
      </c>
      <c r="F23" s="3">
        <v>20263.5</v>
      </c>
      <c r="G23" s="3">
        <v>20925.5</v>
      </c>
      <c r="H23" s="3">
        <v>21620</v>
      </c>
      <c r="I23" s="3">
        <v>22450.5</v>
      </c>
      <c r="J23" s="3">
        <v>23505</v>
      </c>
      <c r="K23" s="3">
        <v>24704</v>
      </c>
      <c r="L23" s="3">
        <v>25888.5</v>
      </c>
      <c r="M23" s="3">
        <v>27159.5</v>
      </c>
      <c r="N23" s="3">
        <v>28721</v>
      </c>
      <c r="O23" s="3">
        <v>30580.5</v>
      </c>
      <c r="P23" s="3">
        <v>32653</v>
      </c>
      <c r="Q23" s="3">
        <v>34809.5</v>
      </c>
      <c r="R23" s="3">
        <v>36957.5</v>
      </c>
      <c r="S23" s="3">
        <v>39281.5</v>
      </c>
      <c r="T23" s="3">
        <v>41882</v>
      </c>
      <c r="U23" s="3">
        <v>44594.5</v>
      </c>
      <c r="V23" s="3">
        <v>47386</v>
      </c>
      <c r="W23" s="3">
        <v>50176.5</v>
      </c>
      <c r="X23" s="3">
        <v>52924</v>
      </c>
      <c r="Y23" s="3">
        <v>55688</v>
      </c>
      <c r="Z23" s="3">
        <v>58574.5</v>
      </c>
      <c r="AA23" s="3">
        <v>61638</v>
      </c>
      <c r="AB23" s="3">
        <v>64826.5</v>
      </c>
      <c r="AC23" s="3">
        <v>68092.5</v>
      </c>
      <c r="AD23" s="3">
        <v>71138.5</v>
      </c>
      <c r="AE23" s="3">
        <v>73947</v>
      </c>
      <c r="AF23" s="3">
        <v>76633.5</v>
      </c>
      <c r="AG23" s="3">
        <v>79101</v>
      </c>
      <c r="AH23" s="3">
        <v>81302.5</v>
      </c>
      <c r="AI23" s="3">
        <v>82904</v>
      </c>
      <c r="AJ23" s="3">
        <v>83768.5</v>
      </c>
      <c r="AK23" s="3">
        <v>84196</v>
      </c>
      <c r="AL23" s="3">
        <v>84368.5</v>
      </c>
      <c r="AM23" s="3">
        <v>84568</v>
      </c>
      <c r="AN23" s="3">
        <v>85113</v>
      </c>
      <c r="AO23" s="3">
        <v>85929.5</v>
      </c>
      <c r="AP23" s="3">
        <v>87079</v>
      </c>
      <c r="AQ23" s="3">
        <v>89145.5</v>
      </c>
      <c r="AR23" s="3">
        <v>92489</v>
      </c>
      <c r="AS23" s="3">
        <v>97012</v>
      </c>
      <c r="AT23" s="3">
        <v>102486</v>
      </c>
      <c r="AU23" s="3">
        <v>108824.5</v>
      </c>
      <c r="AV23" s="3">
        <v>116196.5</v>
      </c>
      <c r="AW23" s="3">
        <v>124629</v>
      </c>
      <c r="AX23" s="3">
        <v>133997.5</v>
      </c>
      <c r="AY23" s="3">
        <v>144285.5</v>
      </c>
      <c r="AZ23" s="3">
        <v>155409.5</v>
      </c>
      <c r="BA23" s="3">
        <v>167094.5</v>
      </c>
      <c r="BB23" s="3">
        <v>179032.5</v>
      </c>
      <c r="BC23" s="3">
        <v>190893</v>
      </c>
      <c r="BD23" s="3">
        <v>202389.5</v>
      </c>
      <c r="BE23" s="3">
        <v>213255</v>
      </c>
      <c r="BF23" s="3">
        <v>223256</v>
      </c>
      <c r="BG23" s="3">
        <v>232081.5</v>
      </c>
      <c r="BH23" s="3">
        <v>239567</v>
      </c>
      <c r="BI23" s="3">
        <v>245830</v>
      </c>
      <c r="BJ23" s="3">
        <v>251250</v>
      </c>
      <c r="BK23" s="3">
        <v>256399</v>
      </c>
      <c r="BL23" s="3">
        <v>261802</v>
      </c>
      <c r="BM23" s="3">
        <v>267834</v>
      </c>
      <c r="BN23" s="3">
        <v>274331</v>
      </c>
      <c r="BO23" s="3">
        <v>282215</v>
      </c>
      <c r="BP23" s="3">
        <v>292505.5</v>
      </c>
      <c r="BQ23" s="3">
        <v>304952</v>
      </c>
      <c r="BR23" s="3">
        <v>319249.5</v>
      </c>
      <c r="BS23" s="3">
        <v>334845.5</v>
      </c>
      <c r="BT23" s="3">
        <v>353282.5</v>
      </c>
      <c r="BU23" s="3">
        <v>374649.5</v>
      </c>
      <c r="BV23" s="3">
        <v>397059</v>
      </c>
      <c r="BW23" s="3">
        <v>420192</v>
      </c>
      <c r="BX23" s="3">
        <v>443455</v>
      </c>
      <c r="BY23" s="3">
        <v>467020</v>
      </c>
      <c r="BZ23" s="3">
        <v>491660</v>
      </c>
      <c r="CA23" s="3">
        <v>514739.5</v>
      </c>
      <c r="CB23" s="3">
        <v>535132.5</v>
      </c>
      <c r="CC23" s="3">
        <v>554705.5</v>
      </c>
      <c r="CD23" s="3">
        <v>573019</v>
      </c>
      <c r="CE23" s="3">
        <v>589691</v>
      </c>
      <c r="CF23" s="3">
        <v>605085.5</v>
      </c>
      <c r="CG23" s="3">
        <v>619795</v>
      </c>
      <c r="CH23" s="3">
        <v>634311.5</v>
      </c>
      <c r="CI23" s="3">
        <v>648302.5</v>
      </c>
      <c r="CJ23" s="3">
        <v>661326</v>
      </c>
      <c r="CK23" s="3">
        <v>673645.5</v>
      </c>
      <c r="CL23" s="3">
        <v>685959</v>
      </c>
      <c r="CM23" s="3">
        <v>698397.5</v>
      </c>
      <c r="CN23" s="3">
        <v>711832</v>
      </c>
      <c r="CO23" s="3">
        <v>727912.5</v>
      </c>
      <c r="CP23" s="3">
        <v>747411.5</v>
      </c>
      <c r="CQ23" s="3">
        <v>771024</v>
      </c>
      <c r="CR23" s="3">
        <v>797903</v>
      </c>
      <c r="CS23" s="3">
        <v>826734</v>
      </c>
      <c r="CT23" s="3">
        <v>857175.5</v>
      </c>
      <c r="CU23" s="3">
        <v>888988</v>
      </c>
      <c r="CV23" s="3">
        <v>923709.5</v>
      </c>
      <c r="CW23" s="3">
        <v>960157</v>
      </c>
      <c r="CX23" s="3">
        <v>995795.5</v>
      </c>
      <c r="CY23" s="3">
        <v>1031178</v>
      </c>
      <c r="CZ23" s="3">
        <v>1066901.5</v>
      </c>
      <c r="DA23" s="3">
        <v>1103763</v>
      </c>
      <c r="DB23" s="3">
        <v>1142577.5</v>
      </c>
      <c r="DC23" s="3">
        <v>1183492</v>
      </c>
      <c r="DD23" s="3">
        <v>1225663</v>
      </c>
      <c r="DE23" s="3">
        <v>1267087.5</v>
      </c>
      <c r="DF23" s="3">
        <v>1307890</v>
      </c>
      <c r="DG23" s="3">
        <v>1346514.5</v>
      </c>
      <c r="DH23" s="3">
        <v>1378445.5</v>
      </c>
      <c r="DI23" s="3">
        <v>1407695.5</v>
      </c>
      <c r="DJ23" s="3">
        <v>1437882</v>
      </c>
      <c r="DK23" s="3">
        <v>1466456.5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519</v>
      </c>
      <c r="F24" s="3">
        <v>531.5</v>
      </c>
      <c r="G24" s="3">
        <v>549</v>
      </c>
      <c r="H24" s="3">
        <v>571</v>
      </c>
      <c r="I24" s="3">
        <v>582</v>
      </c>
      <c r="J24" s="3">
        <v>601.5</v>
      </c>
      <c r="K24" s="3">
        <v>651</v>
      </c>
      <c r="L24" s="3">
        <v>722</v>
      </c>
      <c r="M24" s="3">
        <v>799.5</v>
      </c>
      <c r="N24" s="3">
        <v>881</v>
      </c>
      <c r="O24" s="3">
        <v>987</v>
      </c>
      <c r="P24" s="3">
        <v>1132</v>
      </c>
      <c r="Q24" s="3">
        <v>1294.5</v>
      </c>
      <c r="R24" s="3">
        <v>1438</v>
      </c>
      <c r="S24" s="3">
        <v>1574.5</v>
      </c>
      <c r="T24" s="3">
        <v>1717.5</v>
      </c>
      <c r="U24" s="3">
        <v>1864</v>
      </c>
      <c r="V24" s="3">
        <v>2004.5</v>
      </c>
      <c r="W24" s="3">
        <v>2141.5</v>
      </c>
      <c r="X24" s="3">
        <v>2280.5</v>
      </c>
      <c r="Y24" s="3">
        <v>2390.5</v>
      </c>
      <c r="Z24" s="3">
        <v>2481.5</v>
      </c>
      <c r="AA24" s="3">
        <v>2579</v>
      </c>
      <c r="AB24" s="3">
        <v>2677</v>
      </c>
      <c r="AC24" s="3">
        <v>2790.5</v>
      </c>
      <c r="AD24" s="3">
        <v>2925</v>
      </c>
      <c r="AE24" s="3">
        <v>3076</v>
      </c>
      <c r="AF24" s="3">
        <v>3240.5</v>
      </c>
      <c r="AG24" s="3">
        <v>3408</v>
      </c>
      <c r="AH24" s="3">
        <v>3574</v>
      </c>
      <c r="AI24" s="3">
        <v>3694</v>
      </c>
      <c r="AJ24" s="3">
        <v>3748.5</v>
      </c>
      <c r="AK24" s="3">
        <v>3780.5</v>
      </c>
      <c r="AL24" s="3">
        <v>3839</v>
      </c>
      <c r="AM24" s="3">
        <v>3961</v>
      </c>
      <c r="AN24" s="3">
        <v>4098</v>
      </c>
      <c r="AO24" s="3">
        <v>4216</v>
      </c>
      <c r="AP24" s="3">
        <v>4339.5</v>
      </c>
      <c r="AQ24" s="3">
        <v>4475</v>
      </c>
      <c r="AR24" s="3">
        <v>4611.5</v>
      </c>
      <c r="AS24" s="3">
        <v>4738</v>
      </c>
      <c r="AT24" s="3">
        <v>4877</v>
      </c>
      <c r="AU24" s="3">
        <v>5044</v>
      </c>
      <c r="AV24" s="3">
        <v>5209</v>
      </c>
      <c r="AW24" s="3">
        <v>5368.5</v>
      </c>
      <c r="AX24" s="3">
        <v>5556.5</v>
      </c>
      <c r="AY24" s="3">
        <v>5764.5</v>
      </c>
      <c r="AZ24" s="3">
        <v>5994</v>
      </c>
      <c r="BA24" s="3">
        <v>6308.5</v>
      </c>
      <c r="BB24" s="3">
        <v>6736.5</v>
      </c>
      <c r="BC24" s="3">
        <v>7113</v>
      </c>
      <c r="BD24" s="3">
        <v>7436</v>
      </c>
      <c r="BE24" s="3">
        <v>7845</v>
      </c>
      <c r="BF24" s="3">
        <v>8329.5</v>
      </c>
      <c r="BG24" s="3">
        <v>8872.5</v>
      </c>
      <c r="BH24" s="3">
        <v>9460.5</v>
      </c>
      <c r="BI24" s="3">
        <v>10092</v>
      </c>
      <c r="BJ24" s="3">
        <v>10753.5</v>
      </c>
      <c r="BK24" s="3">
        <v>11429</v>
      </c>
      <c r="BL24" s="3">
        <v>12100.5</v>
      </c>
      <c r="BM24" s="3">
        <v>12744.5</v>
      </c>
      <c r="BN24" s="3">
        <v>13345</v>
      </c>
      <c r="BO24" s="3">
        <v>13897</v>
      </c>
      <c r="BP24" s="3">
        <v>14409.5</v>
      </c>
      <c r="BQ24" s="3">
        <v>14874.5</v>
      </c>
      <c r="BR24" s="3">
        <v>15300</v>
      </c>
      <c r="BS24" s="3">
        <v>15727</v>
      </c>
      <c r="BT24" s="3">
        <v>16204.5</v>
      </c>
      <c r="BU24" s="3">
        <v>16789</v>
      </c>
      <c r="BV24" s="3">
        <v>17514.5</v>
      </c>
      <c r="BW24" s="3">
        <v>18386</v>
      </c>
      <c r="BX24" s="3">
        <v>19331</v>
      </c>
      <c r="BY24" s="3">
        <v>20454.5</v>
      </c>
      <c r="BZ24" s="3">
        <v>21851.5</v>
      </c>
      <c r="CA24" s="3">
        <v>23406.5</v>
      </c>
      <c r="CB24" s="3">
        <v>25041.5</v>
      </c>
      <c r="CC24" s="3">
        <v>26672.5</v>
      </c>
      <c r="CD24" s="3">
        <v>28564</v>
      </c>
      <c r="CE24" s="3">
        <v>30704</v>
      </c>
      <c r="CF24" s="3">
        <v>32784.5</v>
      </c>
      <c r="CG24" s="3">
        <v>34791</v>
      </c>
      <c r="CH24" s="3">
        <v>36663</v>
      </c>
      <c r="CI24" s="3">
        <v>38516</v>
      </c>
      <c r="CJ24" s="3">
        <v>40524</v>
      </c>
      <c r="CK24" s="3">
        <v>42260.5</v>
      </c>
      <c r="CL24" s="3">
        <v>43636</v>
      </c>
      <c r="CM24" s="3">
        <v>45019.5</v>
      </c>
      <c r="CN24" s="3">
        <v>46405</v>
      </c>
      <c r="CO24" s="3">
        <v>47734.5</v>
      </c>
      <c r="CP24" s="3">
        <v>48990</v>
      </c>
      <c r="CQ24" s="3">
        <v>50252</v>
      </c>
      <c r="CR24" s="3">
        <v>51554.5</v>
      </c>
      <c r="CS24" s="3">
        <v>52857</v>
      </c>
      <c r="CT24" s="3">
        <v>54133.5</v>
      </c>
      <c r="CU24" s="3">
        <v>55320</v>
      </c>
      <c r="CV24" s="3">
        <v>56496</v>
      </c>
      <c r="CW24" s="3">
        <v>57756</v>
      </c>
      <c r="CX24" s="3">
        <v>59209</v>
      </c>
      <c r="CY24" s="3">
        <v>61049</v>
      </c>
      <c r="CZ24" s="3">
        <v>63329</v>
      </c>
      <c r="DA24" s="3">
        <v>66139.5</v>
      </c>
      <c r="DB24" s="3">
        <v>69310</v>
      </c>
      <c r="DC24" s="3">
        <v>72570</v>
      </c>
      <c r="DD24" s="3">
        <v>75871</v>
      </c>
      <c r="DE24" s="3">
        <v>79178.5</v>
      </c>
      <c r="DF24" s="3">
        <v>82789</v>
      </c>
      <c r="DG24" s="3">
        <v>86539</v>
      </c>
      <c r="DH24" s="3">
        <v>90083.5</v>
      </c>
      <c r="DI24" s="3">
        <v>93662.5</v>
      </c>
      <c r="DJ24" s="3">
        <v>97457.5</v>
      </c>
      <c r="DK24" s="3">
        <v>101648.5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1186.5</v>
      </c>
      <c r="F25" s="3">
        <v>1204.5</v>
      </c>
      <c r="G25" s="3">
        <v>1224.5</v>
      </c>
      <c r="H25" s="3">
        <v>1244.5</v>
      </c>
      <c r="I25" s="3">
        <v>1281</v>
      </c>
      <c r="J25" s="3">
        <v>1343.5</v>
      </c>
      <c r="K25" s="3">
        <v>1420.5</v>
      </c>
      <c r="L25" s="3">
        <v>1519</v>
      </c>
      <c r="M25" s="3">
        <v>1623.5</v>
      </c>
      <c r="N25" s="3">
        <v>1727.5</v>
      </c>
      <c r="O25" s="3">
        <v>1848</v>
      </c>
      <c r="P25" s="3">
        <v>1985</v>
      </c>
      <c r="Q25" s="3">
        <v>2124</v>
      </c>
      <c r="R25" s="3">
        <v>2255</v>
      </c>
      <c r="S25" s="3">
        <v>2397</v>
      </c>
      <c r="T25" s="3">
        <v>2563</v>
      </c>
      <c r="U25" s="3">
        <v>2738</v>
      </c>
      <c r="V25" s="3">
        <v>2901</v>
      </c>
      <c r="W25" s="3">
        <v>3067.5</v>
      </c>
      <c r="X25" s="3">
        <v>3271</v>
      </c>
      <c r="Y25" s="3">
        <v>3485</v>
      </c>
      <c r="Z25" s="3">
        <v>3706</v>
      </c>
      <c r="AA25" s="3">
        <v>3943.5</v>
      </c>
      <c r="AB25" s="3">
        <v>4175</v>
      </c>
      <c r="AC25" s="3">
        <v>4448.5</v>
      </c>
      <c r="AD25" s="3">
        <v>4780</v>
      </c>
      <c r="AE25" s="3">
        <v>5133.5</v>
      </c>
      <c r="AF25" s="3">
        <v>5495</v>
      </c>
      <c r="AG25" s="3">
        <v>5851.5</v>
      </c>
      <c r="AH25" s="3">
        <v>6213</v>
      </c>
      <c r="AI25" s="3">
        <v>6573.5</v>
      </c>
      <c r="AJ25" s="3">
        <v>6884</v>
      </c>
      <c r="AK25" s="3">
        <v>7150</v>
      </c>
      <c r="AL25" s="3">
        <v>7456</v>
      </c>
      <c r="AM25" s="3">
        <v>7848</v>
      </c>
      <c r="AN25" s="3">
        <v>8247.5</v>
      </c>
      <c r="AO25" s="3">
        <v>8611.5</v>
      </c>
      <c r="AP25" s="3">
        <v>8968.5</v>
      </c>
      <c r="AQ25" s="3">
        <v>9317</v>
      </c>
      <c r="AR25" s="3">
        <v>9625</v>
      </c>
      <c r="AS25" s="3">
        <v>9876</v>
      </c>
      <c r="AT25" s="3">
        <v>10119.5</v>
      </c>
      <c r="AU25" s="3">
        <v>10351.5</v>
      </c>
      <c r="AV25" s="3">
        <v>10486</v>
      </c>
      <c r="AW25" s="3">
        <v>10524.5</v>
      </c>
      <c r="AX25" s="3">
        <v>10592.5</v>
      </c>
      <c r="AY25" s="3">
        <v>10739.5</v>
      </c>
      <c r="AZ25" s="3">
        <v>10973</v>
      </c>
      <c r="BA25" s="3">
        <v>11394</v>
      </c>
      <c r="BB25" s="3">
        <v>12043.5</v>
      </c>
      <c r="BC25" s="3">
        <v>12877.5</v>
      </c>
      <c r="BD25" s="3">
        <v>13845.5</v>
      </c>
      <c r="BE25" s="3">
        <v>14922</v>
      </c>
      <c r="BF25" s="3">
        <v>16120</v>
      </c>
      <c r="BG25" s="3">
        <v>17444</v>
      </c>
      <c r="BH25" s="3">
        <v>18896.5</v>
      </c>
      <c r="BI25" s="3">
        <v>20485</v>
      </c>
      <c r="BJ25" s="3">
        <v>22190.5</v>
      </c>
      <c r="BK25" s="3">
        <v>23981.5</v>
      </c>
      <c r="BL25" s="3">
        <v>25813.5</v>
      </c>
      <c r="BM25" s="3">
        <v>27612.5</v>
      </c>
      <c r="BN25" s="3">
        <v>29326</v>
      </c>
      <c r="BO25" s="3">
        <v>30917</v>
      </c>
      <c r="BP25" s="3">
        <v>32365.5</v>
      </c>
      <c r="BQ25" s="3">
        <v>33635.5</v>
      </c>
      <c r="BR25" s="3">
        <v>34716.5</v>
      </c>
      <c r="BS25" s="3">
        <v>35651.5</v>
      </c>
      <c r="BT25" s="3">
        <v>36534</v>
      </c>
      <c r="BU25" s="3">
        <v>37485</v>
      </c>
      <c r="BV25" s="3">
        <v>38598.5</v>
      </c>
      <c r="BW25" s="3">
        <v>39923.5</v>
      </c>
      <c r="BX25" s="3">
        <v>41378.5</v>
      </c>
      <c r="BY25" s="3">
        <v>43153.5</v>
      </c>
      <c r="BZ25" s="3">
        <v>45441.5</v>
      </c>
      <c r="CA25" s="3">
        <v>48114</v>
      </c>
      <c r="CB25" s="3">
        <v>51072</v>
      </c>
      <c r="CC25" s="3">
        <v>54184.5</v>
      </c>
      <c r="CD25" s="3">
        <v>57859.5</v>
      </c>
      <c r="CE25" s="3">
        <v>62115</v>
      </c>
      <c r="CF25" s="3">
        <v>66500.5</v>
      </c>
      <c r="CG25" s="3">
        <v>70988.5</v>
      </c>
      <c r="CH25" s="3">
        <v>75451</v>
      </c>
      <c r="CI25" s="3">
        <v>80024.5</v>
      </c>
      <c r="CJ25" s="3">
        <v>84984</v>
      </c>
      <c r="CK25" s="3">
        <v>89632</v>
      </c>
      <c r="CL25" s="3">
        <v>93723</v>
      </c>
      <c r="CM25" s="3">
        <v>97781.5</v>
      </c>
      <c r="CN25" s="3">
        <v>101812.5</v>
      </c>
      <c r="CO25" s="3">
        <v>105750.5</v>
      </c>
      <c r="CP25" s="3">
        <v>109571.5</v>
      </c>
      <c r="CQ25" s="3">
        <v>113405.5</v>
      </c>
      <c r="CR25" s="3">
        <v>117339</v>
      </c>
      <c r="CS25" s="3">
        <v>121308.5</v>
      </c>
      <c r="CT25" s="3">
        <v>125266</v>
      </c>
      <c r="CU25" s="3">
        <v>129084</v>
      </c>
      <c r="CV25" s="3">
        <v>132867.5</v>
      </c>
      <c r="CW25" s="3">
        <v>136817.5</v>
      </c>
      <c r="CX25" s="3">
        <v>141203.5</v>
      </c>
      <c r="CY25" s="3">
        <v>146436.5</v>
      </c>
      <c r="CZ25" s="3">
        <v>152662.5</v>
      </c>
      <c r="DA25" s="3">
        <v>160100</v>
      </c>
      <c r="DB25" s="3">
        <v>168457.5</v>
      </c>
      <c r="DC25" s="3">
        <v>177234.5</v>
      </c>
      <c r="DD25" s="3">
        <v>186323</v>
      </c>
      <c r="DE25" s="3">
        <v>195618</v>
      </c>
      <c r="DF25" s="3">
        <v>205700.5</v>
      </c>
      <c r="DG25" s="3">
        <v>216242</v>
      </c>
      <c r="DH25" s="3">
        <v>226498.5</v>
      </c>
      <c r="DI25" s="3">
        <v>236847</v>
      </c>
      <c r="DJ25" s="3">
        <v>247593.5</v>
      </c>
      <c r="DK25" s="3">
        <v>259147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318741.268364349</v>
      </c>
      <c r="H28" s="3">
        <v>320871.193927522</v>
      </c>
      <c r="I28" s="3">
        <v>321586.612144956</v>
      </c>
      <c r="J28" s="3">
        <v>322458.687561215</v>
      </c>
      <c r="K28" s="3">
        <v>320106.788442703</v>
      </c>
      <c r="L28" s="3">
        <v>322139.260656541</v>
      </c>
      <c r="M28" s="3">
        <v>322664.606075453</v>
      </c>
      <c r="N28" s="3">
        <v>328705.058304753</v>
      </c>
      <c r="O28" s="3">
        <v>336866.27388535</v>
      </c>
      <c r="P28" s="3">
        <v>346667.281234689</v>
      </c>
      <c r="Q28" s="3">
        <v>359729.882352941</v>
      </c>
      <c r="R28" s="3">
        <v>366631.607843137</v>
      </c>
      <c r="S28" s="3">
        <v>373731.647058823</v>
      </c>
      <c r="T28" s="3">
        <v>379728.980392157</v>
      </c>
      <c r="U28" s="3">
        <v>385440.31372549</v>
      </c>
      <c r="V28" s="3">
        <v>399674.311089303</v>
      </c>
      <c r="W28" s="3">
        <v>401229.273797841</v>
      </c>
      <c r="X28" s="3">
        <v>405019.145240432</v>
      </c>
      <c r="Y28" s="3">
        <v>411221.679097154</v>
      </c>
      <c r="Z28" s="3">
        <v>419030.617271835</v>
      </c>
      <c r="AA28" s="3">
        <v>430045.742885182</v>
      </c>
      <c r="AB28" s="3">
        <v>439995.874386654</v>
      </c>
      <c r="AC28" s="3">
        <v>449960.776251227</v>
      </c>
      <c r="AD28" s="3">
        <v>456208.639842983</v>
      </c>
      <c r="AE28" s="3">
        <v>457237.472031403</v>
      </c>
      <c r="AF28" s="3">
        <v>466312.98772705</v>
      </c>
      <c r="AG28" s="3">
        <v>459169.040255277</v>
      </c>
      <c r="AH28" s="3">
        <v>445745.566519391</v>
      </c>
      <c r="AI28" s="3">
        <v>456393.016200295</v>
      </c>
      <c r="AJ28" s="3">
        <v>458692.030436917</v>
      </c>
      <c r="AK28" s="3">
        <v>459561.002944063</v>
      </c>
      <c r="AL28" s="3">
        <v>460773.700686948</v>
      </c>
      <c r="AM28" s="3">
        <v>461791.327772326</v>
      </c>
      <c r="AN28" s="3">
        <v>463439.49656526</v>
      </c>
      <c r="AO28" s="3">
        <v>464145.418056919</v>
      </c>
      <c r="AP28" s="3">
        <v>467231.013241785</v>
      </c>
      <c r="AQ28" s="3">
        <v>469467.48749387</v>
      </c>
      <c r="AR28" s="3">
        <v>473638.264835704</v>
      </c>
      <c r="AS28" s="3">
        <v>477192.979892104</v>
      </c>
      <c r="AT28" s="3">
        <v>480835.849435998</v>
      </c>
      <c r="AU28" s="3">
        <v>483910.555664541</v>
      </c>
      <c r="AV28" s="3">
        <v>487206.922020598</v>
      </c>
      <c r="AW28" s="3">
        <v>491495.918097106</v>
      </c>
      <c r="AX28" s="3">
        <v>495671.281510544</v>
      </c>
      <c r="AY28" s="3">
        <v>499573.518881805</v>
      </c>
      <c r="AZ28" s="3">
        <v>505927.266307013</v>
      </c>
      <c r="BA28" s="3">
        <v>509761.222167729</v>
      </c>
      <c r="BB28" s="3">
        <v>515451.00833742</v>
      </c>
      <c r="BC28" s="3">
        <v>517629.392349191</v>
      </c>
      <c r="BD28" s="3">
        <v>518951.200098087</v>
      </c>
      <c r="BE28" s="3">
        <v>522789.232466895</v>
      </c>
      <c r="BF28" s="3">
        <v>524719.459048553</v>
      </c>
      <c r="BG28" s="3">
        <v>526516.179990191</v>
      </c>
      <c r="BH28" s="3">
        <v>529300.944580677</v>
      </c>
      <c r="BI28" s="3">
        <v>531753.9833251589</v>
      </c>
      <c r="BJ28" s="3">
        <v>529090.494850417</v>
      </c>
      <c r="BK28" s="3">
        <v>530919.318293281</v>
      </c>
      <c r="BL28" s="3">
        <v>530326.695929377</v>
      </c>
      <c r="BM28" s="3">
        <v>530708.868563021</v>
      </c>
      <c r="BN28" s="3">
        <v>530862.2471799901</v>
      </c>
      <c r="BO28" s="3">
        <v>531383.53065228</v>
      </c>
      <c r="BP28" s="3">
        <v>531828.889161354</v>
      </c>
      <c r="BQ28" s="3">
        <v>531056.900441393</v>
      </c>
      <c r="BR28" s="3">
        <v>529420.1824423739</v>
      </c>
      <c r="BS28" s="3">
        <v>529555.726336439</v>
      </c>
      <c r="BT28" s="3">
        <v>527086.891123099</v>
      </c>
      <c r="BU28" s="3">
        <v>530413.321726336</v>
      </c>
      <c r="BV28" s="3">
        <v>528049.456596371</v>
      </c>
      <c r="BW28" s="3">
        <v>528303.21922511</v>
      </c>
      <c r="BX28" s="3">
        <v>530814.857773418</v>
      </c>
      <c r="BY28" s="3">
        <v>530214.591956842</v>
      </c>
      <c r="BZ28" s="3">
        <v>531684.682687592</v>
      </c>
      <c r="CA28" s="3">
        <v>532032.205002452</v>
      </c>
      <c r="CB28" s="3">
        <v>530385.805296714</v>
      </c>
      <c r="CC28" s="3">
        <v>531932.330554193</v>
      </c>
      <c r="CD28" s="3">
        <v>530309.880333497</v>
      </c>
      <c r="CE28" s="3">
        <v>530077.00980873</v>
      </c>
      <c r="CF28" s="3">
        <v>530614.599313389</v>
      </c>
      <c r="CG28" s="3">
        <v>528531.503678274</v>
      </c>
      <c r="CH28" s="3">
        <v>530907.088769004</v>
      </c>
      <c r="CI28" s="3">
        <v>530034.7160372731</v>
      </c>
      <c r="CJ28" s="3">
        <v>529686.684158901</v>
      </c>
      <c r="CK28" s="3">
        <v>529844.139283963</v>
      </c>
      <c r="CL28" s="3">
        <v>528356.723393821</v>
      </c>
      <c r="CM28" s="3">
        <v>525523.040706228</v>
      </c>
      <c r="CN28" s="3">
        <v>525426.73320255</v>
      </c>
      <c r="CO28" s="3">
        <v>523290.133398725</v>
      </c>
      <c r="CP28" s="3">
        <v>522106.926924963</v>
      </c>
      <c r="CQ28" s="3">
        <v>522439.162334478</v>
      </c>
      <c r="CR28" s="3">
        <v>518881.389897008</v>
      </c>
      <c r="CS28" s="3">
        <v>516565.423737126</v>
      </c>
      <c r="CT28" s="3">
        <v>515324.636586562</v>
      </c>
      <c r="CU28" s="3">
        <v>512974.020107896</v>
      </c>
      <c r="CV28" s="3">
        <v>511543.675331045</v>
      </c>
      <c r="CW28" s="3">
        <v>508454.191760667</v>
      </c>
      <c r="CX28" s="3">
        <v>504958.076508092</v>
      </c>
      <c r="CY28" s="3">
        <v>504629.91760667</v>
      </c>
      <c r="CZ28" s="3">
        <v>502075.475723394</v>
      </c>
      <c r="DA28" s="3">
        <v>501613.811181952</v>
      </c>
      <c r="DB28" s="3">
        <v>499352.877881314</v>
      </c>
      <c r="DC28" s="3">
        <v>496955.381559588</v>
      </c>
      <c r="DD28" s="3">
        <v>496113.582638548</v>
      </c>
      <c r="DE28" s="3">
        <v>494669.479646886</v>
      </c>
      <c r="DF28" s="3">
        <v>493033.78077489</v>
      </c>
      <c r="DG28" s="3">
        <v>490922.659146641</v>
      </c>
      <c r="DH28" s="3">
        <v>489807.224619912</v>
      </c>
      <c r="DI28" s="3">
        <v>489071.414909269</v>
      </c>
      <c r="DJ28" s="3">
        <v>486319.771947033</v>
      </c>
      <c r="DK28" s="3">
        <v>486197.986267778</v>
      </c>
      <c r="DL28" s="3">
        <v>484787.004904365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305893.731635651</v>
      </c>
      <c r="H29" s="3">
        <v>307937.806072478</v>
      </c>
      <c r="I29" s="3">
        <v>308624.387855044</v>
      </c>
      <c r="J29" s="3">
        <v>309461.312438786</v>
      </c>
      <c r="K29" s="3">
        <v>307204.211557297</v>
      </c>
      <c r="L29" s="3">
        <v>309451.739343459</v>
      </c>
      <c r="M29" s="3">
        <v>309956.393924547</v>
      </c>
      <c r="N29" s="3">
        <v>315758.941695247</v>
      </c>
      <c r="O29" s="3">
        <v>323598.72611465</v>
      </c>
      <c r="P29" s="3">
        <v>333013.718765311</v>
      </c>
      <c r="Q29" s="3">
        <v>345894.117647059</v>
      </c>
      <c r="R29" s="3">
        <v>352530.392156863</v>
      </c>
      <c r="S29" s="3">
        <v>359357.352941176</v>
      </c>
      <c r="T29" s="3">
        <v>365124.019607843</v>
      </c>
      <c r="U29" s="3">
        <v>370615.68627451</v>
      </c>
      <c r="V29" s="3">
        <v>385042.688910697</v>
      </c>
      <c r="W29" s="3">
        <v>386540.726202159</v>
      </c>
      <c r="X29" s="3">
        <v>390191.854759568</v>
      </c>
      <c r="Y29" s="3">
        <v>396167.320902846</v>
      </c>
      <c r="Z29" s="3">
        <v>403690.382728165</v>
      </c>
      <c r="AA29" s="3">
        <v>414302.257114818</v>
      </c>
      <c r="AB29" s="3">
        <v>423888.125613346</v>
      </c>
      <c r="AC29" s="3">
        <v>433488.223748773</v>
      </c>
      <c r="AD29" s="3">
        <v>439507.360157017</v>
      </c>
      <c r="AE29" s="3">
        <v>440498.527968597</v>
      </c>
      <c r="AF29" s="3">
        <v>449675.01227295</v>
      </c>
      <c r="AG29" s="3">
        <v>442785.959744723</v>
      </c>
      <c r="AH29" s="3">
        <v>429841.433480609</v>
      </c>
      <c r="AI29" s="3">
        <v>440108.983799705</v>
      </c>
      <c r="AJ29" s="3">
        <v>442325.969563083</v>
      </c>
      <c r="AK29" s="3">
        <v>442736.997055937</v>
      </c>
      <c r="AL29" s="3">
        <v>443905.299313052</v>
      </c>
      <c r="AM29" s="3">
        <v>444885.672227674</v>
      </c>
      <c r="AN29" s="3">
        <v>446473.50343474</v>
      </c>
      <c r="AO29" s="3">
        <v>447153.581943081</v>
      </c>
      <c r="AP29" s="3">
        <v>449692.986758215</v>
      </c>
      <c r="AQ29" s="3">
        <v>451845.51250613</v>
      </c>
      <c r="AR29" s="3">
        <v>455859.735164296</v>
      </c>
      <c r="AS29" s="3">
        <v>459281.020107896</v>
      </c>
      <c r="AT29" s="3">
        <v>462787.150564002</v>
      </c>
      <c r="AU29" s="3">
        <v>465746.444335459</v>
      </c>
      <c r="AV29" s="3">
        <v>468919.077979402</v>
      </c>
      <c r="AW29" s="3">
        <v>473047.081902894</v>
      </c>
      <c r="AX29" s="3">
        <v>477065.718489456</v>
      </c>
      <c r="AY29" s="3">
        <v>480821.481118195</v>
      </c>
      <c r="AZ29" s="3">
        <v>486936.733692987</v>
      </c>
      <c r="BA29" s="3">
        <v>490626.777832271</v>
      </c>
      <c r="BB29" s="3">
        <v>496102.99166258</v>
      </c>
      <c r="BC29" s="3">
        <v>498199.607650809</v>
      </c>
      <c r="BD29" s="3">
        <v>499471.799901913</v>
      </c>
      <c r="BE29" s="3">
        <v>503165.767533104</v>
      </c>
      <c r="BF29" s="3">
        <v>505023.540951447</v>
      </c>
      <c r="BG29" s="3">
        <v>506752.820009809</v>
      </c>
      <c r="BH29" s="3">
        <v>509433.055419323</v>
      </c>
      <c r="BI29" s="3">
        <v>511794.016674841</v>
      </c>
      <c r="BJ29" s="3">
        <v>509230.505149583</v>
      </c>
      <c r="BK29" s="3">
        <v>510990.681706719</v>
      </c>
      <c r="BL29" s="3">
        <v>510420.304070623</v>
      </c>
      <c r="BM29" s="3">
        <v>510788.131436979</v>
      </c>
      <c r="BN29" s="3">
        <v>510935.75282001</v>
      </c>
      <c r="BO29" s="3">
        <v>511437.469347719</v>
      </c>
      <c r="BP29" s="3">
        <v>511866.110838646</v>
      </c>
      <c r="BQ29" s="3">
        <v>511123.099558607</v>
      </c>
      <c r="BR29" s="3">
        <v>509547.817557626</v>
      </c>
      <c r="BS29" s="3">
        <v>509678.27366356</v>
      </c>
      <c r="BT29" s="3">
        <v>507302.1088769</v>
      </c>
      <c r="BU29" s="3">
        <v>510503.678273663</v>
      </c>
      <c r="BV29" s="3">
        <v>508228.543403629</v>
      </c>
      <c r="BW29" s="3">
        <v>508472.78077489</v>
      </c>
      <c r="BX29" s="3">
        <v>510890.142226582</v>
      </c>
      <c r="BY29" s="3">
        <v>510312.408043158</v>
      </c>
      <c r="BZ29" s="3">
        <v>511727.317312408</v>
      </c>
      <c r="CA29" s="3">
        <v>512061.794997548</v>
      </c>
      <c r="CB29" s="3">
        <v>510477.194703286</v>
      </c>
      <c r="CC29" s="3">
        <v>511965.669445807</v>
      </c>
      <c r="CD29" s="3">
        <v>510404.119666503</v>
      </c>
      <c r="CE29" s="3">
        <v>510179.99019127</v>
      </c>
      <c r="CF29" s="3">
        <v>510697.400686611</v>
      </c>
      <c r="CG29" s="3">
        <v>508692.496321726</v>
      </c>
      <c r="CH29" s="3">
        <v>510978.911230996</v>
      </c>
      <c r="CI29" s="3">
        <v>510139.283962727</v>
      </c>
      <c r="CJ29" s="3">
        <v>509804.315841099</v>
      </c>
      <c r="CK29" s="3">
        <v>509955.860716037</v>
      </c>
      <c r="CL29" s="3">
        <v>508524.276606179</v>
      </c>
      <c r="CM29" s="3">
        <v>505796.959293771</v>
      </c>
      <c r="CN29" s="3">
        <v>505704.26679745</v>
      </c>
      <c r="CO29" s="3">
        <v>503647.866601275</v>
      </c>
      <c r="CP29" s="3">
        <v>502509.073075037</v>
      </c>
      <c r="CQ29" s="3">
        <v>502828.837665522</v>
      </c>
      <c r="CR29" s="3">
        <v>499404.610102992</v>
      </c>
      <c r="CS29" s="3">
        <v>497175.576262874</v>
      </c>
      <c r="CT29" s="3">
        <v>495981.363413438</v>
      </c>
      <c r="CU29" s="3">
        <v>493718.979892104</v>
      </c>
      <c r="CV29" s="3">
        <v>492342.324668955</v>
      </c>
      <c r="CW29" s="3">
        <v>489368.808239333</v>
      </c>
      <c r="CX29" s="3">
        <v>486003.923491908</v>
      </c>
      <c r="CY29" s="3">
        <v>485688.08239333</v>
      </c>
      <c r="CZ29" s="3">
        <v>483229.524276606</v>
      </c>
      <c r="DA29" s="3">
        <v>482785.188818048</v>
      </c>
      <c r="DB29" s="3">
        <v>480609.122118686</v>
      </c>
      <c r="DC29" s="3">
        <v>478301.618440412</v>
      </c>
      <c r="DD29" s="3">
        <v>477491.417361452</v>
      </c>
      <c r="DE29" s="3">
        <v>476101.520353114</v>
      </c>
      <c r="DF29" s="3">
        <v>474527.21922511</v>
      </c>
      <c r="DG29" s="3">
        <v>472495.340853359</v>
      </c>
      <c r="DH29" s="3">
        <v>471421.775380088</v>
      </c>
      <c r="DI29" s="3">
        <v>470713.585090731</v>
      </c>
      <c r="DJ29" s="3">
        <v>468065.228052967</v>
      </c>
      <c r="DK29" s="3">
        <v>467948.013732222</v>
      </c>
      <c r="DL29" s="3">
        <v>466589.995095635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0.09210243999999999</v>
      </c>
      <c r="H54" s="3">
        <v>0.08954301000000001</v>
      </c>
      <c r="I54" s="3">
        <v>0.08727600000000001</v>
      </c>
      <c r="J54" s="3">
        <v>0.08574645</v>
      </c>
      <c r="K54" s="3">
        <v>0.08497006</v>
      </c>
      <c r="L54" s="3">
        <v>0.08366026999999999</v>
      </c>
      <c r="M54" s="3">
        <v>0.0823704</v>
      </c>
      <c r="N54" s="3">
        <v>0.08095455</v>
      </c>
      <c r="O54" s="3">
        <v>0.07918550000000001</v>
      </c>
      <c r="P54" s="3">
        <v>0.07686195999999999</v>
      </c>
      <c r="Q54" s="3">
        <v>0.07415736000000001</v>
      </c>
      <c r="R54" s="3">
        <v>0.07151787</v>
      </c>
      <c r="S54" s="3">
        <v>0.06908905999999999</v>
      </c>
      <c r="T54" s="3">
        <v>0.06694509999999999</v>
      </c>
      <c r="U54" s="3">
        <v>0.06497353</v>
      </c>
      <c r="V54" s="3">
        <v>0.06320125</v>
      </c>
      <c r="W54" s="3">
        <v>0.06156749</v>
      </c>
      <c r="X54" s="3">
        <v>0.05994732</v>
      </c>
      <c r="Y54" s="3">
        <v>0.05817613</v>
      </c>
      <c r="Z54" s="3">
        <v>0.05619158</v>
      </c>
      <c r="AA54" s="3">
        <v>0.05396758</v>
      </c>
      <c r="AB54" s="3">
        <v>0.05174388</v>
      </c>
      <c r="AC54" s="3">
        <v>0.04971553</v>
      </c>
      <c r="AD54" s="3">
        <v>0.04785154</v>
      </c>
      <c r="AE54" s="3">
        <v>0.04603391</v>
      </c>
      <c r="AF54" s="3">
        <v>0.04425067</v>
      </c>
      <c r="AG54" s="3">
        <v>0.04269152</v>
      </c>
      <c r="AH54" s="3">
        <v>0.04128716</v>
      </c>
      <c r="AI54" s="3">
        <v>0.04005535</v>
      </c>
      <c r="AJ54" s="3">
        <v>0.03894074</v>
      </c>
      <c r="AK54" s="3">
        <v>0.0379209</v>
      </c>
      <c r="AL54" s="3">
        <v>0.03677244</v>
      </c>
      <c r="AM54" s="3">
        <v>0.03613261</v>
      </c>
      <c r="AN54" s="3">
        <v>0.03685374</v>
      </c>
      <c r="AO54" s="3">
        <v>0.03618506</v>
      </c>
      <c r="AP54" s="3">
        <v>0.03574956</v>
      </c>
      <c r="AQ54" s="3">
        <v>0.03528888</v>
      </c>
      <c r="AR54" s="3">
        <v>0.03486662</v>
      </c>
      <c r="AS54" s="3">
        <v>0.03445228</v>
      </c>
      <c r="AT54" s="3">
        <v>0.03405083</v>
      </c>
      <c r="AU54" s="3">
        <v>0.03368944</v>
      </c>
      <c r="AV54" s="3">
        <v>0.0333099</v>
      </c>
      <c r="AW54" s="3">
        <v>0.03296856</v>
      </c>
      <c r="AX54" s="3">
        <v>0.03259182</v>
      </c>
      <c r="AY54" s="3">
        <v>0.03223995</v>
      </c>
      <c r="AZ54" s="3">
        <v>0.03177126</v>
      </c>
      <c r="BA54" s="3">
        <v>0.03139196</v>
      </c>
      <c r="BB54" s="3">
        <v>0.03093914</v>
      </c>
      <c r="BC54" s="3">
        <v>0.03052463</v>
      </c>
      <c r="BD54" s="3">
        <v>0.03010254</v>
      </c>
      <c r="BE54" s="3">
        <v>0.02975698</v>
      </c>
      <c r="BF54" s="3">
        <v>0.02940204</v>
      </c>
      <c r="BG54" s="3">
        <v>0.02902979</v>
      </c>
      <c r="BH54" s="3">
        <v>0.0286746</v>
      </c>
      <c r="BI54" s="3">
        <v>0.02825254</v>
      </c>
      <c r="BJ54" s="3">
        <v>0.02792079</v>
      </c>
      <c r="BK54" s="3">
        <v>0.02759555</v>
      </c>
      <c r="BL54" s="3">
        <v>0.02728055</v>
      </c>
      <c r="BM54" s="3">
        <v>0.02694683</v>
      </c>
      <c r="BN54" s="3">
        <v>0.02659731</v>
      </c>
      <c r="BO54" s="3">
        <v>0.02631878</v>
      </c>
      <c r="BP54" s="3">
        <v>0.02601195</v>
      </c>
      <c r="BQ54" s="3">
        <v>0.02572769</v>
      </c>
      <c r="BR54" s="3">
        <v>0.02543251</v>
      </c>
      <c r="BS54" s="3">
        <v>0.02509645</v>
      </c>
      <c r="BT54" s="3">
        <v>0.02477759</v>
      </c>
      <c r="BU54" s="3">
        <v>0.02452797</v>
      </c>
      <c r="BV54" s="3">
        <v>0.02425639</v>
      </c>
      <c r="BW54" s="3">
        <v>0.02400122</v>
      </c>
      <c r="BX54" s="3">
        <v>0.02373358</v>
      </c>
      <c r="BY54" s="3">
        <v>0.02344896</v>
      </c>
      <c r="BZ54" s="3">
        <v>0.02323515</v>
      </c>
      <c r="CA54" s="3">
        <v>0.02297957</v>
      </c>
      <c r="CB54" s="3">
        <v>0.02268628</v>
      </c>
      <c r="CC54" s="3">
        <v>0.02245153</v>
      </c>
      <c r="CD54" s="3">
        <v>0.02218247</v>
      </c>
      <c r="CE54" s="3">
        <v>0.0219336</v>
      </c>
      <c r="CF54" s="3">
        <v>0.02173252</v>
      </c>
      <c r="CG54" s="3">
        <v>0.02148253</v>
      </c>
      <c r="CH54" s="3">
        <v>0.02119773</v>
      </c>
      <c r="CI54" s="3">
        <v>0.02096393</v>
      </c>
      <c r="CJ54" s="3">
        <v>0.02070498</v>
      </c>
      <c r="CK54" s="3">
        <v>0.02041836</v>
      </c>
      <c r="CL54" s="3">
        <v>0.02019036</v>
      </c>
      <c r="CM54" s="3">
        <v>0.01994907</v>
      </c>
      <c r="CN54" s="3">
        <v>0.01970359</v>
      </c>
      <c r="CO54" s="3">
        <v>0.01943262</v>
      </c>
      <c r="CP54" s="3">
        <v>0.01918464</v>
      </c>
      <c r="CQ54" s="3">
        <v>0.01895206</v>
      </c>
      <c r="CR54" s="3">
        <v>0.01877031</v>
      </c>
      <c r="CS54" s="3">
        <v>0.01858571</v>
      </c>
      <c r="CT54" s="3">
        <v>0.01834965</v>
      </c>
      <c r="CU54" s="3">
        <v>0.0181666</v>
      </c>
      <c r="CV54" s="3">
        <v>0.01795847</v>
      </c>
      <c r="CW54" s="3">
        <v>0.01778755</v>
      </c>
      <c r="CX54" s="3">
        <v>0.01756523</v>
      </c>
      <c r="CY54" s="3">
        <v>0.01733991</v>
      </c>
      <c r="CZ54" s="3">
        <v>0.01715995</v>
      </c>
      <c r="DA54" s="3">
        <v>0.01693711</v>
      </c>
      <c r="DB54" s="3">
        <v>0.01670434</v>
      </c>
      <c r="DC54" s="3">
        <v>0.01651117</v>
      </c>
      <c r="DD54" s="3">
        <v>0.01627284</v>
      </c>
      <c r="DE54" s="3">
        <v>0.01606647</v>
      </c>
      <c r="DF54" s="3">
        <v>0.01582624</v>
      </c>
      <c r="DG54" s="3">
        <v>0.01565236</v>
      </c>
      <c r="DH54" s="3">
        <v>0.01539981</v>
      </c>
      <c r="DI54" s="3">
        <v>0.0151782</v>
      </c>
      <c r="DJ54" s="3">
        <v>0.01494386</v>
      </c>
      <c r="DK54" s="3">
        <v>0.01476946</v>
      </c>
      <c r="DL54" s="3">
        <v>0.01459295</v>
      </c>
      <c r="DM54" s="3">
        <v>0.01441668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0.07717056999999999</v>
      </c>
      <c r="H55" s="3">
        <v>0.07470649</v>
      </c>
      <c r="I55" s="3">
        <v>0.07276894</v>
      </c>
      <c r="J55" s="3">
        <v>0.07140451</v>
      </c>
      <c r="K55" s="3">
        <v>0.07074158999999999</v>
      </c>
      <c r="L55" s="3">
        <v>0.06960875</v>
      </c>
      <c r="M55" s="3">
        <v>0.06837098</v>
      </c>
      <c r="N55" s="3">
        <v>0.06699012</v>
      </c>
      <c r="O55" s="3">
        <v>0.06527924</v>
      </c>
      <c r="P55" s="3">
        <v>0.06328013</v>
      </c>
      <c r="Q55" s="3">
        <v>0.06107311</v>
      </c>
      <c r="R55" s="3">
        <v>0.05873719</v>
      </c>
      <c r="S55" s="3">
        <v>0.05642669</v>
      </c>
      <c r="T55" s="3">
        <v>0.05444864</v>
      </c>
      <c r="U55" s="3">
        <v>0.05278459</v>
      </c>
      <c r="V55" s="3">
        <v>0.05139058</v>
      </c>
      <c r="W55" s="3">
        <v>0.04997857</v>
      </c>
      <c r="X55" s="3">
        <v>0.04852731</v>
      </c>
      <c r="Y55" s="3">
        <v>0.04694648</v>
      </c>
      <c r="Z55" s="3">
        <v>0.04534703</v>
      </c>
      <c r="AA55" s="3">
        <v>0.04369816</v>
      </c>
      <c r="AB55" s="3">
        <v>0.04205653</v>
      </c>
      <c r="AC55" s="3">
        <v>0.04015792</v>
      </c>
      <c r="AD55" s="3">
        <v>0.03852435</v>
      </c>
      <c r="AE55" s="3">
        <v>0.03708539</v>
      </c>
      <c r="AF55" s="3">
        <v>0.03572364</v>
      </c>
      <c r="AG55" s="3">
        <v>0.03453957</v>
      </c>
      <c r="AH55" s="3">
        <v>0.03329559</v>
      </c>
      <c r="AI55" s="3">
        <v>0.03212953</v>
      </c>
      <c r="AJ55" s="3">
        <v>0.03098361</v>
      </c>
      <c r="AK55" s="3">
        <v>0.02998703</v>
      </c>
      <c r="AL55" s="3">
        <v>0.02914994</v>
      </c>
      <c r="AM55" s="3">
        <v>0.02873305</v>
      </c>
      <c r="AN55" s="3">
        <v>0.0289841</v>
      </c>
      <c r="AO55" s="3">
        <v>0.02763751</v>
      </c>
      <c r="AP55" s="3">
        <v>0.02705591</v>
      </c>
      <c r="AQ55" s="3">
        <v>0.02651497</v>
      </c>
      <c r="AR55" s="3">
        <v>0.02593829</v>
      </c>
      <c r="AS55" s="3">
        <v>0.02542973</v>
      </c>
      <c r="AT55" s="3">
        <v>0.02493756</v>
      </c>
      <c r="AU55" s="3">
        <v>0.02443317</v>
      </c>
      <c r="AV55" s="3">
        <v>0.02396039</v>
      </c>
      <c r="AW55" s="3">
        <v>0.02349992</v>
      </c>
      <c r="AX55" s="3">
        <v>0.02305547</v>
      </c>
      <c r="AY55" s="3">
        <v>0.02257347</v>
      </c>
      <c r="AZ55" s="3">
        <v>0.02199395</v>
      </c>
      <c r="BA55" s="3">
        <v>0.02147069</v>
      </c>
      <c r="BB55" s="3">
        <v>0.02097851</v>
      </c>
      <c r="BC55" s="3">
        <v>0.02049827</v>
      </c>
      <c r="BD55" s="3">
        <v>0.01999615</v>
      </c>
      <c r="BE55" s="3">
        <v>0.01951396</v>
      </c>
      <c r="BF55" s="3">
        <v>0.01903233</v>
      </c>
      <c r="BG55" s="3">
        <v>0.01860721</v>
      </c>
      <c r="BH55" s="3">
        <v>0.01816695</v>
      </c>
      <c r="BI55" s="3">
        <v>0.01774425</v>
      </c>
      <c r="BJ55" s="3">
        <v>0.01733936</v>
      </c>
      <c r="BK55" s="3">
        <v>0.016928</v>
      </c>
      <c r="BL55" s="3">
        <v>0.01654855</v>
      </c>
      <c r="BM55" s="3">
        <v>0.01617924</v>
      </c>
      <c r="BN55" s="3">
        <v>0.01578172</v>
      </c>
      <c r="BO55" s="3">
        <v>0.01542022</v>
      </c>
      <c r="BP55" s="3">
        <v>0.01508731</v>
      </c>
      <c r="BQ55" s="3">
        <v>0.01475661</v>
      </c>
      <c r="BR55" s="3">
        <v>0.01444741</v>
      </c>
      <c r="BS55" s="3">
        <v>0.01411898</v>
      </c>
      <c r="BT55" s="3">
        <v>0.01386185</v>
      </c>
      <c r="BU55" s="3">
        <v>0.01356771</v>
      </c>
      <c r="BV55" s="3">
        <v>0.01328847</v>
      </c>
      <c r="BW55" s="3">
        <v>0.0130477</v>
      </c>
      <c r="BX55" s="3">
        <v>0.01279197</v>
      </c>
      <c r="BY55" s="3">
        <v>0.0125549</v>
      </c>
      <c r="BZ55" s="3">
        <v>0.01231461</v>
      </c>
      <c r="CA55" s="3">
        <v>0.01206639</v>
      </c>
      <c r="CB55" s="3">
        <v>0.01185126</v>
      </c>
      <c r="CC55" s="3">
        <v>0.01166417</v>
      </c>
      <c r="CD55" s="3">
        <v>0.01142456</v>
      </c>
      <c r="CE55" s="3">
        <v>0.01124954</v>
      </c>
      <c r="CF55" s="3">
        <v>0.01105066</v>
      </c>
      <c r="CG55" s="3">
        <v>0.01084586</v>
      </c>
      <c r="CH55" s="3">
        <v>0.01064538</v>
      </c>
      <c r="CI55" s="3">
        <v>0.01050498</v>
      </c>
      <c r="CJ55" s="3">
        <v>0.01035565</v>
      </c>
      <c r="CK55" s="3">
        <v>0.01022283</v>
      </c>
      <c r="CL55" s="3">
        <v>0.01008019</v>
      </c>
      <c r="CM55" s="3">
        <v>0.009965669999999999</v>
      </c>
      <c r="CN55" s="3">
        <v>0.00982066</v>
      </c>
      <c r="CO55" s="3">
        <v>0.009713980000000001</v>
      </c>
      <c r="CP55" s="3">
        <v>0.009576060000000001</v>
      </c>
      <c r="CQ55" s="3">
        <v>0.009505980000000001</v>
      </c>
      <c r="CR55" s="3">
        <v>0.009411849999999999</v>
      </c>
      <c r="CS55" s="3">
        <v>0.00932959</v>
      </c>
      <c r="CT55" s="3">
        <v>0.009261739999999999</v>
      </c>
      <c r="CU55" s="3">
        <v>0.009178240000000001</v>
      </c>
      <c r="CV55" s="3">
        <v>0.009095600000000001</v>
      </c>
      <c r="CW55" s="3">
        <v>0.00903929</v>
      </c>
      <c r="CX55" s="3">
        <v>0.00896393</v>
      </c>
      <c r="CY55" s="3">
        <v>0.008902210000000001</v>
      </c>
      <c r="CZ55" s="3">
        <v>0.00882141</v>
      </c>
      <c r="DA55" s="3">
        <v>0.008770470000000001</v>
      </c>
      <c r="DB55" s="3">
        <v>0.008721309999999999</v>
      </c>
      <c r="DC55" s="3">
        <v>0.00867364</v>
      </c>
      <c r="DD55" s="3">
        <v>0.008612949999999999</v>
      </c>
      <c r="DE55" s="3">
        <v>0.00858017</v>
      </c>
      <c r="DF55" s="3">
        <v>0.008541780000000001</v>
      </c>
      <c r="DG55" s="3">
        <v>0.008490350000000001</v>
      </c>
      <c r="DH55" s="3">
        <v>0.00845393</v>
      </c>
      <c r="DI55" s="3">
        <v>0.00840076</v>
      </c>
      <c r="DJ55" s="3">
        <v>0.00836691</v>
      </c>
      <c r="DK55" s="3">
        <v>0.00834616</v>
      </c>
      <c r="DL55" s="3">
        <v>0.0082989</v>
      </c>
      <c r="DM55" s="3">
        <v>0.00825796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0.01383565</v>
      </c>
      <c r="H56" s="3">
        <v>0.01329375</v>
      </c>
      <c r="I56" s="3">
        <v>0.01285414</v>
      </c>
      <c r="J56" s="3">
        <v>0.01253502</v>
      </c>
      <c r="K56" s="3">
        <v>0.01246856</v>
      </c>
      <c r="L56" s="3">
        <v>0.01211058</v>
      </c>
      <c r="M56" s="3">
        <v>0.01184141</v>
      </c>
      <c r="N56" s="3">
        <v>0.01150886</v>
      </c>
      <c r="O56" s="3">
        <v>0.01111012</v>
      </c>
      <c r="P56" s="3">
        <v>0.01069818</v>
      </c>
      <c r="Q56" s="3">
        <v>0.01017348</v>
      </c>
      <c r="R56" s="3">
        <v>0.00966618</v>
      </c>
      <c r="S56" s="3">
        <v>0.009146110000000001</v>
      </c>
      <c r="T56" s="3">
        <v>0.00870929</v>
      </c>
      <c r="U56" s="3">
        <v>0.008378770000000001</v>
      </c>
      <c r="V56" s="3">
        <v>0.008040429999999999</v>
      </c>
      <c r="W56" s="3">
        <v>0.00773833</v>
      </c>
      <c r="X56" s="3">
        <v>0.00740725</v>
      </c>
      <c r="Y56" s="3">
        <v>0.00701504</v>
      </c>
      <c r="Z56" s="3">
        <v>0.00663288</v>
      </c>
      <c r="AA56" s="3">
        <v>0.00629405</v>
      </c>
      <c r="AB56" s="3">
        <v>0.00593331</v>
      </c>
      <c r="AC56" s="3">
        <v>0.00552377</v>
      </c>
      <c r="AD56" s="3">
        <v>0.00512038</v>
      </c>
      <c r="AE56" s="3">
        <v>0.00481045</v>
      </c>
      <c r="AF56" s="3">
        <v>0.00452148</v>
      </c>
      <c r="AG56" s="3">
        <v>0.0042512</v>
      </c>
      <c r="AH56" s="3">
        <v>0.00398416</v>
      </c>
      <c r="AI56" s="3">
        <v>0.00373465</v>
      </c>
      <c r="AJ56" s="3">
        <v>0.00349795</v>
      </c>
      <c r="AK56" s="3">
        <v>0.00328321</v>
      </c>
      <c r="AL56" s="3">
        <v>0.00314642</v>
      </c>
      <c r="AM56" s="3">
        <v>0.00309036</v>
      </c>
      <c r="AN56" s="3">
        <v>0.00324087</v>
      </c>
      <c r="AO56" s="3">
        <v>0.00326081</v>
      </c>
      <c r="AP56" s="3">
        <v>0.00322785</v>
      </c>
      <c r="AQ56" s="3">
        <v>0.00319179</v>
      </c>
      <c r="AR56" s="3">
        <v>0.00315858</v>
      </c>
      <c r="AS56" s="3">
        <v>0.00312535</v>
      </c>
      <c r="AT56" s="3">
        <v>0.00309344</v>
      </c>
      <c r="AU56" s="3">
        <v>0.00306368</v>
      </c>
      <c r="AV56" s="3">
        <v>0.00303268</v>
      </c>
      <c r="AW56" s="3">
        <v>0.00300343</v>
      </c>
      <c r="AX56" s="3">
        <v>0.00297019</v>
      </c>
      <c r="AY56" s="3">
        <v>0.00293999</v>
      </c>
      <c r="AZ56" s="3">
        <v>0.0029019</v>
      </c>
      <c r="BA56" s="3">
        <v>0.00287357</v>
      </c>
      <c r="BB56" s="3">
        <v>0.00283704</v>
      </c>
      <c r="BC56" s="3">
        <v>0.00280483</v>
      </c>
      <c r="BD56" s="3">
        <v>0.0027694</v>
      </c>
      <c r="BE56" s="3">
        <v>0.00274131</v>
      </c>
      <c r="BF56" s="3">
        <v>0.00271173</v>
      </c>
      <c r="BG56" s="3">
        <v>0.00267848</v>
      </c>
      <c r="BH56" s="3">
        <v>0.0026475</v>
      </c>
      <c r="BI56" s="3">
        <v>0.00260868</v>
      </c>
      <c r="BJ56" s="3">
        <v>0.0025785</v>
      </c>
      <c r="BK56" s="3">
        <v>0.00254893</v>
      </c>
      <c r="BL56" s="3">
        <v>0.00251908</v>
      </c>
      <c r="BM56" s="3">
        <v>0.00248468</v>
      </c>
      <c r="BN56" s="3">
        <v>0.00245089</v>
      </c>
      <c r="BO56" s="3">
        <v>0.00242252</v>
      </c>
      <c r="BP56" s="3">
        <v>0.00239145</v>
      </c>
      <c r="BQ56" s="3">
        <v>0.00235816</v>
      </c>
      <c r="BR56" s="3">
        <v>0.00232687</v>
      </c>
      <c r="BS56" s="3">
        <v>0.00229164</v>
      </c>
      <c r="BT56" s="3">
        <v>0.00225339</v>
      </c>
      <c r="BU56" s="3">
        <v>0.00222404</v>
      </c>
      <c r="BV56" s="3">
        <v>0.00219525</v>
      </c>
      <c r="BW56" s="3">
        <v>0.00216753</v>
      </c>
      <c r="BX56" s="3">
        <v>0.00213829</v>
      </c>
      <c r="BY56" s="3">
        <v>0.00210737</v>
      </c>
      <c r="BZ56" s="3">
        <v>0.00208196</v>
      </c>
      <c r="CA56" s="3">
        <v>0.00205266</v>
      </c>
      <c r="CB56" s="3">
        <v>0.00201685</v>
      </c>
      <c r="CC56" s="3">
        <v>0.00198857</v>
      </c>
      <c r="CD56" s="3">
        <v>0.00195702</v>
      </c>
      <c r="CE56" s="3">
        <v>0.00192688</v>
      </c>
      <c r="CF56" s="3">
        <v>0.0019004</v>
      </c>
      <c r="CG56" s="3">
        <v>0.00186944</v>
      </c>
      <c r="CH56" s="3">
        <v>0.00183354</v>
      </c>
      <c r="CI56" s="3">
        <v>0.00180475</v>
      </c>
      <c r="CJ56" s="3">
        <v>0.00177358</v>
      </c>
      <c r="CK56" s="3">
        <v>0.00173582</v>
      </c>
      <c r="CL56" s="3">
        <v>0.00170632</v>
      </c>
      <c r="CM56" s="3">
        <v>0.00167526</v>
      </c>
      <c r="CN56" s="3">
        <v>0.00164344</v>
      </c>
      <c r="CO56" s="3">
        <v>0.00160487</v>
      </c>
      <c r="CP56" s="3">
        <v>0.001572</v>
      </c>
      <c r="CQ56" s="3">
        <v>0.00153559</v>
      </c>
      <c r="CR56" s="3">
        <v>0.00151438</v>
      </c>
      <c r="CS56" s="3">
        <v>0.00149283</v>
      </c>
      <c r="CT56" s="3">
        <v>0.00146584</v>
      </c>
      <c r="CU56" s="3">
        <v>0.00144417</v>
      </c>
      <c r="CV56" s="3">
        <v>0.00141916</v>
      </c>
      <c r="CW56" s="3">
        <v>0.00139823</v>
      </c>
      <c r="CX56" s="3">
        <v>0.00137174</v>
      </c>
      <c r="CY56" s="3">
        <v>0.00134485</v>
      </c>
      <c r="CZ56" s="3">
        <v>0.00132278</v>
      </c>
      <c r="DA56" s="3">
        <v>0.00129582</v>
      </c>
      <c r="DB56" s="3">
        <v>0.00126782</v>
      </c>
      <c r="DC56" s="3">
        <v>0.0012443</v>
      </c>
      <c r="DD56" s="3">
        <v>0.00121564</v>
      </c>
      <c r="DE56" s="3">
        <v>0.00118939</v>
      </c>
      <c r="DF56" s="3">
        <v>0.00116033</v>
      </c>
      <c r="DG56" s="3">
        <v>0.00113788</v>
      </c>
      <c r="DH56" s="3">
        <v>0.00110754</v>
      </c>
      <c r="DI56" s="3">
        <v>0.00107949</v>
      </c>
      <c r="DJ56" s="3">
        <v>0.00105235</v>
      </c>
      <c r="DK56" s="3">
        <v>0.00103455</v>
      </c>
      <c r="DL56" s="3">
        <v>0.00101666</v>
      </c>
      <c r="DM56" s="3">
        <v>0.00099888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0.0128473</v>
      </c>
      <c r="H57" s="3">
        <v>0.01230965</v>
      </c>
      <c r="I57" s="3">
        <v>0.01181556</v>
      </c>
      <c r="J57" s="3">
        <v>0.01146591</v>
      </c>
      <c r="K57" s="3">
        <v>0.01136744</v>
      </c>
      <c r="L57" s="3">
        <v>0.01104884</v>
      </c>
      <c r="M57" s="3">
        <v>0.01078789</v>
      </c>
      <c r="N57" s="3">
        <v>0.01050643</v>
      </c>
      <c r="O57" s="3">
        <v>0.01010528</v>
      </c>
      <c r="P57" s="3">
        <v>0.00967025</v>
      </c>
      <c r="Q57" s="3">
        <v>0.009127710000000001</v>
      </c>
      <c r="R57" s="3">
        <v>0.00867385</v>
      </c>
      <c r="S57" s="3">
        <v>0.008176930000000001</v>
      </c>
      <c r="T57" s="3">
        <v>0.00775294</v>
      </c>
      <c r="U57" s="3">
        <v>0.00736825</v>
      </c>
      <c r="V57" s="3">
        <v>0.00705917</v>
      </c>
      <c r="W57" s="3">
        <v>0.00677716</v>
      </c>
      <c r="X57" s="3">
        <v>0.00649914</v>
      </c>
      <c r="Y57" s="3">
        <v>0.00617466</v>
      </c>
      <c r="Z57" s="3">
        <v>0.00580846</v>
      </c>
      <c r="AA57" s="3">
        <v>0.00543986</v>
      </c>
      <c r="AB57" s="3">
        <v>0.00503173</v>
      </c>
      <c r="AC57" s="3">
        <v>0.00471929</v>
      </c>
      <c r="AD57" s="3">
        <v>0.00440466</v>
      </c>
      <c r="AE57" s="3">
        <v>0.00410439</v>
      </c>
      <c r="AF57" s="3">
        <v>0.00379101</v>
      </c>
      <c r="AG57" s="3">
        <v>0.00352263</v>
      </c>
      <c r="AH57" s="3">
        <v>0.00329149</v>
      </c>
      <c r="AI57" s="3">
        <v>0.00313114</v>
      </c>
      <c r="AJ57" s="3">
        <v>0.00295057</v>
      </c>
      <c r="AK57" s="3">
        <v>0.00278762</v>
      </c>
      <c r="AL57" s="3">
        <v>0.00264156</v>
      </c>
      <c r="AM57" s="3">
        <v>0.00260281</v>
      </c>
      <c r="AN57" s="3">
        <v>0.00270044</v>
      </c>
      <c r="AO57" s="3">
        <v>0.00263639</v>
      </c>
      <c r="AP57" s="3">
        <v>0.00258434</v>
      </c>
      <c r="AQ57" s="3">
        <v>0.00253541</v>
      </c>
      <c r="AR57" s="3">
        <v>0.00248212</v>
      </c>
      <c r="AS57" s="3">
        <v>0.00243525</v>
      </c>
      <c r="AT57" s="3">
        <v>0.0023885</v>
      </c>
      <c r="AU57" s="3">
        <v>0.00234057</v>
      </c>
      <c r="AV57" s="3">
        <v>0.00229402</v>
      </c>
      <c r="AW57" s="3">
        <v>0.00224894</v>
      </c>
      <c r="AX57" s="3">
        <v>0.00220474</v>
      </c>
      <c r="AY57" s="3">
        <v>0.00215485</v>
      </c>
      <c r="AZ57" s="3">
        <v>0.00210226</v>
      </c>
      <c r="BA57" s="3">
        <v>0.00205319</v>
      </c>
      <c r="BB57" s="3">
        <v>0.00200823</v>
      </c>
      <c r="BC57" s="3">
        <v>0.00196492</v>
      </c>
      <c r="BD57" s="3">
        <v>0.00191798</v>
      </c>
      <c r="BE57" s="3">
        <v>0.00187325</v>
      </c>
      <c r="BF57" s="3">
        <v>0.00182644</v>
      </c>
      <c r="BG57" s="3">
        <v>0.00178516</v>
      </c>
      <c r="BH57" s="3">
        <v>0.00174058</v>
      </c>
      <c r="BI57" s="3">
        <v>0.00169834</v>
      </c>
      <c r="BJ57" s="3">
        <v>0.00165708</v>
      </c>
      <c r="BK57" s="3">
        <v>0.00161281</v>
      </c>
      <c r="BL57" s="3">
        <v>0.00157251</v>
      </c>
      <c r="BM57" s="3">
        <v>0.00153252</v>
      </c>
      <c r="BN57" s="3">
        <v>0.00148955</v>
      </c>
      <c r="BO57" s="3">
        <v>0.00144698</v>
      </c>
      <c r="BP57" s="3">
        <v>0.00140843</v>
      </c>
      <c r="BQ57" s="3">
        <v>0.00137339</v>
      </c>
      <c r="BR57" s="3">
        <v>0.00134198</v>
      </c>
      <c r="BS57" s="3">
        <v>0.00130863</v>
      </c>
      <c r="BT57" s="3">
        <v>0.00128189</v>
      </c>
      <c r="BU57" s="3">
        <v>0.00125133</v>
      </c>
      <c r="BV57" s="3">
        <v>0.00122195</v>
      </c>
      <c r="BW57" s="3">
        <v>0.00119593</v>
      </c>
      <c r="BX57" s="3">
        <v>0.00116839</v>
      </c>
      <c r="BY57" s="3">
        <v>0.00114279</v>
      </c>
      <c r="BZ57" s="3">
        <v>0.00111638</v>
      </c>
      <c r="CA57" s="3">
        <v>0.00108912</v>
      </c>
      <c r="CB57" s="3">
        <v>0.00106474</v>
      </c>
      <c r="CC57" s="3">
        <v>0.00104324</v>
      </c>
      <c r="CD57" s="3">
        <v>0.00101633</v>
      </c>
      <c r="CE57" s="3">
        <v>0.0009953900000000001</v>
      </c>
      <c r="CF57" s="3">
        <v>0.00097247</v>
      </c>
      <c r="CG57" s="3">
        <v>0.00094839</v>
      </c>
      <c r="CH57" s="3">
        <v>0.00092615</v>
      </c>
      <c r="CI57" s="3">
        <v>0.00091271</v>
      </c>
      <c r="CJ57" s="3">
        <v>0.00089784</v>
      </c>
      <c r="CK57" s="3">
        <v>0.00088506</v>
      </c>
      <c r="CL57" s="3">
        <v>0.00087135</v>
      </c>
      <c r="CM57" s="3">
        <v>0.00085946</v>
      </c>
      <c r="CN57" s="3">
        <v>0.00084557</v>
      </c>
      <c r="CO57" s="3">
        <v>0.00083512</v>
      </c>
      <c r="CP57" s="3">
        <v>0.00082178</v>
      </c>
      <c r="CQ57" s="3">
        <v>0.0008141</v>
      </c>
      <c r="CR57" s="3">
        <v>0.0008050000000000001</v>
      </c>
      <c r="CS57" s="3">
        <v>0.00079697</v>
      </c>
      <c r="CT57" s="3">
        <v>0.00078957</v>
      </c>
      <c r="CU57" s="3">
        <v>0.00078155</v>
      </c>
      <c r="CV57" s="3">
        <v>0.00077366</v>
      </c>
      <c r="CW57" s="3">
        <v>0.00076747</v>
      </c>
      <c r="CX57" s="3">
        <v>0.00076033</v>
      </c>
      <c r="CY57" s="3">
        <v>0.00075371</v>
      </c>
      <c r="CZ57" s="3">
        <v>0.00074625</v>
      </c>
      <c r="DA57" s="3">
        <v>0.00074067</v>
      </c>
      <c r="DB57" s="3">
        <v>0.00073603</v>
      </c>
      <c r="DC57" s="3">
        <v>0.00073086</v>
      </c>
      <c r="DD57" s="3">
        <v>0.00072526</v>
      </c>
      <c r="DE57" s="3">
        <v>0.00072162</v>
      </c>
      <c r="DF57" s="3">
        <v>0.00071743</v>
      </c>
      <c r="DG57" s="3">
        <v>0.00071283</v>
      </c>
      <c r="DH57" s="3">
        <v>0.00070894</v>
      </c>
      <c r="DI57" s="3">
        <v>0.0007045</v>
      </c>
      <c r="DJ57" s="3">
        <v>0.0007008300000000001</v>
      </c>
      <c r="DK57" s="3">
        <v>0.00069859</v>
      </c>
      <c r="DL57" s="3">
        <v>0.00069488</v>
      </c>
      <c r="DM57" s="3">
        <v>0.00069083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0.0051557</v>
      </c>
      <c r="H58" s="3">
        <v>0.00498454</v>
      </c>
      <c r="I58" s="3">
        <v>0.00493647</v>
      </c>
      <c r="J58" s="3">
        <v>0.00471271</v>
      </c>
      <c r="K58" s="3">
        <v>0.00485904</v>
      </c>
      <c r="L58" s="3">
        <v>0.00476953</v>
      </c>
      <c r="M58" s="3">
        <v>0.00474104</v>
      </c>
      <c r="N58" s="3">
        <v>0.00468272</v>
      </c>
      <c r="O58" s="3">
        <v>0.00452303</v>
      </c>
      <c r="P58" s="3">
        <v>0.00440217</v>
      </c>
      <c r="Q58" s="3">
        <v>0.00439028</v>
      </c>
      <c r="R58" s="3">
        <v>0.00454944</v>
      </c>
      <c r="S58" s="3">
        <v>0.00447989</v>
      </c>
      <c r="T58" s="3">
        <v>0.00436077</v>
      </c>
      <c r="U58" s="3">
        <v>0.00438699</v>
      </c>
      <c r="V58" s="3">
        <v>0.00420574</v>
      </c>
      <c r="W58" s="3">
        <v>0.0041127</v>
      </c>
      <c r="X58" s="3">
        <v>0.00416782</v>
      </c>
      <c r="Y58" s="3">
        <v>0.00405421</v>
      </c>
      <c r="Z58" s="3">
        <v>0.00402806</v>
      </c>
      <c r="AA58" s="3">
        <v>0.00391463</v>
      </c>
      <c r="AB58" s="3">
        <v>0.00385911</v>
      </c>
      <c r="AC58" s="3">
        <v>0.00387591</v>
      </c>
      <c r="AD58" s="3">
        <v>0.00369347</v>
      </c>
      <c r="AE58" s="3">
        <v>0.00357528</v>
      </c>
      <c r="AF58" s="3">
        <v>0.00355033</v>
      </c>
      <c r="AG58" s="3">
        <v>0.00336507</v>
      </c>
      <c r="AH58" s="3">
        <v>0.0033354</v>
      </c>
      <c r="AI58" s="3">
        <v>0.00334374</v>
      </c>
      <c r="AJ58" s="3">
        <v>0.00318775</v>
      </c>
      <c r="AK58" s="3">
        <v>0.00321501</v>
      </c>
      <c r="AL58" s="3">
        <v>0.00318508</v>
      </c>
      <c r="AM58" s="3">
        <v>0.00312808</v>
      </c>
      <c r="AN58" s="3">
        <v>0.00308725</v>
      </c>
      <c r="AO58" s="3">
        <v>0.00293007</v>
      </c>
      <c r="AP58" s="3">
        <v>0.00288088</v>
      </c>
      <c r="AQ58" s="3">
        <v>0.00282962</v>
      </c>
      <c r="AR58" s="3">
        <v>0.00278191</v>
      </c>
      <c r="AS58" s="3">
        <v>0.00273505</v>
      </c>
      <c r="AT58" s="3">
        <v>0.00268928</v>
      </c>
      <c r="AU58" s="3">
        <v>0.002647</v>
      </c>
      <c r="AV58" s="3">
        <v>0.00260331</v>
      </c>
      <c r="AW58" s="3">
        <v>0.00256333</v>
      </c>
      <c r="AX58" s="3">
        <v>0.00252042</v>
      </c>
      <c r="AY58" s="3">
        <v>0.00247942</v>
      </c>
      <c r="AZ58" s="3">
        <v>0.00243641</v>
      </c>
      <c r="BA58" s="3">
        <v>0.00240081</v>
      </c>
      <c r="BB58" s="3">
        <v>0.00236038</v>
      </c>
      <c r="BC58" s="3">
        <v>0.00232243</v>
      </c>
      <c r="BD58" s="3">
        <v>0.00228402</v>
      </c>
      <c r="BE58" s="3">
        <v>0.00225045</v>
      </c>
      <c r="BF58" s="3">
        <v>0.00221608</v>
      </c>
      <c r="BG58" s="3">
        <v>0.00218108</v>
      </c>
      <c r="BH58" s="3">
        <v>0.00214651</v>
      </c>
      <c r="BI58" s="3">
        <v>0.00210793</v>
      </c>
      <c r="BJ58" s="3">
        <v>0.00207496</v>
      </c>
      <c r="BK58" s="3">
        <v>0.0020427</v>
      </c>
      <c r="BL58" s="3">
        <v>0.00201085</v>
      </c>
      <c r="BM58" s="3">
        <v>0.00197816</v>
      </c>
      <c r="BN58" s="3">
        <v>0.00194387</v>
      </c>
      <c r="BO58" s="3">
        <v>0.00191457</v>
      </c>
      <c r="BP58" s="3">
        <v>0.00188329</v>
      </c>
      <c r="BQ58" s="3">
        <v>0.00185389</v>
      </c>
      <c r="BR58" s="3">
        <v>0.00182336</v>
      </c>
      <c r="BS58" s="3">
        <v>0.00178989</v>
      </c>
      <c r="BT58" s="3">
        <v>0.00175798</v>
      </c>
      <c r="BU58" s="3">
        <v>0.00173062</v>
      </c>
      <c r="BV58" s="3">
        <v>0.001702</v>
      </c>
      <c r="BW58" s="3">
        <v>0.00167454</v>
      </c>
      <c r="BX58" s="3">
        <v>0.00164623</v>
      </c>
      <c r="BY58" s="3">
        <v>0.00161663</v>
      </c>
      <c r="BZ58" s="3">
        <v>0.00159222</v>
      </c>
      <c r="CA58" s="3">
        <v>0.00156484</v>
      </c>
      <c r="CB58" s="3">
        <v>0.00153526</v>
      </c>
      <c r="CC58" s="3">
        <v>0.00150937</v>
      </c>
      <c r="CD58" s="3">
        <v>0.001481</v>
      </c>
      <c r="CE58" s="3">
        <v>0.00145402</v>
      </c>
      <c r="CF58" s="3">
        <v>0.0014308</v>
      </c>
      <c r="CG58" s="3">
        <v>0.00140387</v>
      </c>
      <c r="CH58" s="3">
        <v>0.00137794</v>
      </c>
      <c r="CI58" s="3">
        <v>0.00135476</v>
      </c>
      <c r="CJ58" s="3">
        <v>0.0013299</v>
      </c>
      <c r="CK58" s="3">
        <v>0.00130363</v>
      </c>
      <c r="CL58" s="3">
        <v>0.00128062</v>
      </c>
      <c r="CM58" s="3">
        <v>0.00125671</v>
      </c>
      <c r="CN58" s="3">
        <v>0.0012325</v>
      </c>
      <c r="CO58" s="3">
        <v>0.00120703</v>
      </c>
      <c r="CP58" s="3">
        <v>0.00118248</v>
      </c>
      <c r="CQ58" s="3">
        <v>0.00115963</v>
      </c>
      <c r="CR58" s="3">
        <v>0.00114089</v>
      </c>
      <c r="CS58" s="3">
        <v>0.00112202</v>
      </c>
      <c r="CT58" s="3">
        <v>0.00110088</v>
      </c>
      <c r="CU58" s="3">
        <v>0.00108223</v>
      </c>
      <c r="CV58" s="3">
        <v>0.00106308</v>
      </c>
      <c r="CW58" s="3">
        <v>0.00104528</v>
      </c>
      <c r="CX58" s="3">
        <v>0.00102525</v>
      </c>
      <c r="CY58" s="3">
        <v>0.00100512</v>
      </c>
      <c r="CZ58" s="3">
        <v>0.0009868100000000001</v>
      </c>
      <c r="DA58" s="3">
        <v>0.000967</v>
      </c>
      <c r="DB58" s="3">
        <v>0.00094648</v>
      </c>
      <c r="DC58" s="3">
        <v>0.00092744</v>
      </c>
      <c r="DD58" s="3">
        <v>0.0009068</v>
      </c>
      <c r="DE58" s="3">
        <v>0.00088832</v>
      </c>
      <c r="DF58" s="3">
        <v>0.0008678</v>
      </c>
      <c r="DG58" s="3">
        <v>0.00085025</v>
      </c>
      <c r="DH58" s="3">
        <v>0.00082903</v>
      </c>
      <c r="DI58" s="3">
        <v>0.00080988</v>
      </c>
      <c r="DJ58" s="3">
        <v>0.00078997</v>
      </c>
      <c r="DK58" s="3">
        <v>0.00077467</v>
      </c>
      <c r="DL58" s="3">
        <v>0.00075943</v>
      </c>
      <c r="DM58" s="3">
        <v>0.00074436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0.00510247</v>
      </c>
      <c r="H59" s="3">
        <v>0.00509161</v>
      </c>
      <c r="I59" s="3">
        <v>0.00513555</v>
      </c>
      <c r="J59" s="3">
        <v>0.00536699</v>
      </c>
      <c r="K59" s="3">
        <v>0.00553994</v>
      </c>
      <c r="L59" s="3">
        <v>0.00533894</v>
      </c>
      <c r="M59" s="3">
        <v>0.00519775</v>
      </c>
      <c r="N59" s="3">
        <v>0.00495441</v>
      </c>
      <c r="O59" s="3">
        <v>0.00486911</v>
      </c>
      <c r="P59" s="3">
        <v>0.00472516</v>
      </c>
      <c r="Q59" s="3">
        <v>0.00484956</v>
      </c>
      <c r="R59" s="3">
        <v>0.00505265</v>
      </c>
      <c r="S59" s="3">
        <v>0.00481214</v>
      </c>
      <c r="T59" s="3">
        <v>0.00458814</v>
      </c>
      <c r="U59" s="3">
        <v>0.00467842</v>
      </c>
      <c r="V59" s="3">
        <v>0.00439537</v>
      </c>
      <c r="W59" s="3">
        <v>0.00441161</v>
      </c>
      <c r="X59" s="3">
        <v>0.00424515</v>
      </c>
      <c r="Y59" s="3">
        <v>0.00428495</v>
      </c>
      <c r="Z59" s="3">
        <v>0.00401515</v>
      </c>
      <c r="AA59" s="3">
        <v>0.00410048</v>
      </c>
      <c r="AB59" s="3">
        <v>0.00381565</v>
      </c>
      <c r="AC59" s="3">
        <v>0.00351944</v>
      </c>
      <c r="AD59" s="3">
        <v>0.00356454</v>
      </c>
      <c r="AE59" s="3">
        <v>0.00323115</v>
      </c>
      <c r="AF59" s="3">
        <v>0.00328785</v>
      </c>
      <c r="AG59" s="3">
        <v>0.00291724</v>
      </c>
      <c r="AH59" s="3">
        <v>0.0029655</v>
      </c>
      <c r="AI59" s="3">
        <v>0.00296343</v>
      </c>
      <c r="AJ59" s="3">
        <v>0.00267027</v>
      </c>
      <c r="AK59" s="3">
        <v>0.00268561</v>
      </c>
      <c r="AL59" s="3">
        <v>0.0027043</v>
      </c>
      <c r="AM59" s="3">
        <v>0.00266445</v>
      </c>
      <c r="AN59" s="3">
        <v>0.00257649</v>
      </c>
      <c r="AO59" s="3">
        <v>0.00234974</v>
      </c>
      <c r="AP59" s="3">
        <v>0.0022864</v>
      </c>
      <c r="AQ59" s="3">
        <v>0.00222696</v>
      </c>
      <c r="AR59" s="3">
        <v>0.00216455</v>
      </c>
      <c r="AS59" s="3">
        <v>0.00210827</v>
      </c>
      <c r="AT59" s="3">
        <v>0.00205368</v>
      </c>
      <c r="AU59" s="3">
        <v>0.00199795</v>
      </c>
      <c r="AV59" s="3">
        <v>0.00194546</v>
      </c>
      <c r="AW59" s="3">
        <v>0.00189411</v>
      </c>
      <c r="AX59" s="3">
        <v>0.00184431</v>
      </c>
      <c r="AY59" s="3">
        <v>0.00179154</v>
      </c>
      <c r="AZ59" s="3">
        <v>0.00173913</v>
      </c>
      <c r="BA59" s="3">
        <v>0.00169251</v>
      </c>
      <c r="BB59" s="3">
        <v>0.00164805</v>
      </c>
      <c r="BC59" s="3">
        <v>0.0016046</v>
      </c>
      <c r="BD59" s="3">
        <v>0.00155985</v>
      </c>
      <c r="BE59" s="3">
        <v>0.00151607</v>
      </c>
      <c r="BF59" s="3">
        <v>0.0014725</v>
      </c>
      <c r="BG59" s="3">
        <v>0.00143258</v>
      </c>
      <c r="BH59" s="3">
        <v>0.00139191</v>
      </c>
      <c r="BI59" s="3">
        <v>0.00135206</v>
      </c>
      <c r="BJ59" s="3">
        <v>0.00131344</v>
      </c>
      <c r="BK59" s="3">
        <v>0.00127468</v>
      </c>
      <c r="BL59" s="3">
        <v>0.00123783</v>
      </c>
      <c r="BM59" s="3">
        <v>0.00120169</v>
      </c>
      <c r="BN59" s="3">
        <v>0.0011633</v>
      </c>
      <c r="BO59" s="3">
        <v>0.00112811</v>
      </c>
      <c r="BP59" s="3">
        <v>0.0010946</v>
      </c>
      <c r="BQ59" s="3">
        <v>0.00106188</v>
      </c>
      <c r="BR59" s="3">
        <v>0.00103116</v>
      </c>
      <c r="BS59" s="3">
        <v>0.00099901</v>
      </c>
      <c r="BT59" s="3">
        <v>0.00097156</v>
      </c>
      <c r="BU59" s="3">
        <v>0.00094207</v>
      </c>
      <c r="BV59" s="3">
        <v>0.0009137699999999999</v>
      </c>
      <c r="BW59" s="3">
        <v>0.00088876</v>
      </c>
      <c r="BX59" s="3">
        <v>0.00086241</v>
      </c>
      <c r="BY59" s="3">
        <v>0.0008366200000000001</v>
      </c>
      <c r="BZ59" s="3">
        <v>0.00081167</v>
      </c>
      <c r="CA59" s="3">
        <v>0.00078643</v>
      </c>
      <c r="CB59" s="3">
        <v>0.00076358</v>
      </c>
      <c r="CC59" s="3">
        <v>0.00074186</v>
      </c>
      <c r="CD59" s="3">
        <v>0.00071728</v>
      </c>
      <c r="CE59" s="3">
        <v>0.00069827</v>
      </c>
      <c r="CF59" s="3">
        <v>0.00067589</v>
      </c>
      <c r="CG59" s="3">
        <v>0.00065426</v>
      </c>
      <c r="CH59" s="3">
        <v>0.00063576</v>
      </c>
      <c r="CI59" s="3">
        <v>0.00062175</v>
      </c>
      <c r="CJ59" s="3">
        <v>0.00060595</v>
      </c>
      <c r="CK59" s="3">
        <v>0.00059265</v>
      </c>
      <c r="CL59" s="3">
        <v>0.00057849</v>
      </c>
      <c r="CM59" s="3">
        <v>0.00056509</v>
      </c>
      <c r="CN59" s="3">
        <v>0.0005511099999999999</v>
      </c>
      <c r="CO59" s="3">
        <v>0.00053991</v>
      </c>
      <c r="CP59" s="3">
        <v>0.00052621</v>
      </c>
      <c r="CQ59" s="3">
        <v>0.00051697</v>
      </c>
      <c r="CR59" s="3">
        <v>0.0005073500000000001</v>
      </c>
      <c r="CS59" s="3">
        <v>0.00049852</v>
      </c>
      <c r="CT59" s="3">
        <v>0.00048962</v>
      </c>
      <c r="CU59" s="3">
        <v>0.00048104</v>
      </c>
      <c r="CV59" s="3">
        <v>0.00047266</v>
      </c>
      <c r="CW59" s="3">
        <v>0.00046501</v>
      </c>
      <c r="CX59" s="3">
        <v>0.00045731</v>
      </c>
      <c r="CY59" s="3">
        <v>0.00044947</v>
      </c>
      <c r="CZ59" s="3">
        <v>0.00044181</v>
      </c>
      <c r="DA59" s="3">
        <v>0.00043459</v>
      </c>
      <c r="DB59" s="3">
        <v>0.00042818</v>
      </c>
      <c r="DC59" s="3">
        <v>0.0004212</v>
      </c>
      <c r="DD59" s="3">
        <v>0.00041412</v>
      </c>
      <c r="DE59" s="3">
        <v>0.00040853</v>
      </c>
      <c r="DF59" s="3">
        <v>0.00040242</v>
      </c>
      <c r="DG59" s="3">
        <v>0.00039622</v>
      </c>
      <c r="DH59" s="3">
        <v>0.00039047</v>
      </c>
      <c r="DI59" s="3">
        <v>0.00038484</v>
      </c>
      <c r="DJ59" s="3">
        <v>0.00037913</v>
      </c>
      <c r="DK59" s="3">
        <v>0.00037483</v>
      </c>
      <c r="DL59" s="3">
        <v>0.00036987</v>
      </c>
      <c r="DM59" s="3">
        <v>0.00036424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0.003272780110566</v>
      </c>
      <c r="H60" s="3">
        <v>0.0031936182214008</v>
      </c>
      <c r="I60" s="3">
        <v>0.0031770603047939</v>
      </c>
      <c r="J60" s="3">
        <v>0.0030622358861896</v>
      </c>
      <c r="K60" s="3">
        <v>0.0031946582242047</v>
      </c>
      <c r="L60" s="3">
        <v>0.0031161547555759</v>
      </c>
      <c r="M60" s="3">
        <v>0.0031073944130325</v>
      </c>
      <c r="N60" s="3">
        <v>0.0030844782433088</v>
      </c>
      <c r="O60" s="3">
        <v>0.0030088952497241</v>
      </c>
      <c r="P60" s="3">
        <v>0.002954800654302</v>
      </c>
      <c r="Q60" s="3">
        <v>0.0029594733068481</v>
      </c>
      <c r="R60" s="3">
        <v>0.0030634664350128</v>
      </c>
      <c r="S60" s="3">
        <v>0.0030367933380069</v>
      </c>
      <c r="T60" s="3">
        <v>0.0029778517049658</v>
      </c>
      <c r="U60" s="3">
        <v>0.0030021502065562</v>
      </c>
      <c r="V60" s="3">
        <v>0.0029064250556861</v>
      </c>
      <c r="W60" s="3">
        <v>0.0028623140848778</v>
      </c>
      <c r="X60" s="3">
        <v>0.0029028668428318</v>
      </c>
      <c r="Y60" s="3">
        <v>0.002844487510651</v>
      </c>
      <c r="Z60" s="3">
        <v>0.002836780127054</v>
      </c>
      <c r="AA60" s="3">
        <v>0.0027788465319506</v>
      </c>
      <c r="AB60" s="3">
        <v>0.0027560892802333</v>
      </c>
      <c r="AC60" s="3">
        <v>0.0027729394378763</v>
      </c>
      <c r="AD60" s="3">
        <v>0.0026721986242637</v>
      </c>
      <c r="AE60" s="3">
        <v>0.0026105745152763</v>
      </c>
      <c r="AF60" s="3">
        <v>0.0026059078772024</v>
      </c>
      <c r="AG60" s="3">
        <v>0.0025047439637211</v>
      </c>
      <c r="AH60" s="3">
        <v>0.0024986987246151</v>
      </c>
      <c r="AI60" s="3">
        <v>0.0025143368359939</v>
      </c>
      <c r="AJ60" s="3">
        <v>0.0024284047833283</v>
      </c>
      <c r="AK60" s="3">
        <v>0.0024555521123815</v>
      </c>
      <c r="AL60" s="3">
        <v>0.0024445299997887</v>
      </c>
      <c r="AM60" s="3">
        <v>0.0024010745352004</v>
      </c>
      <c r="AN60" s="3">
        <v>0.0023615552637741</v>
      </c>
      <c r="AO60" s="3">
        <v>0.0022365239647465</v>
      </c>
      <c r="AP60" s="3">
        <v>0.0022000781516373</v>
      </c>
      <c r="AQ60" s="3">
        <v>0.0021633925831114</v>
      </c>
      <c r="AR60" s="3">
        <v>0.0021319026997993</v>
      </c>
      <c r="AS60" s="3">
        <v>0.0021021286623867</v>
      </c>
      <c r="AT60" s="3">
        <v>0.002072391905035</v>
      </c>
      <c r="AU60" s="3">
        <v>0.0020453417063987</v>
      </c>
      <c r="AV60" s="3">
        <v>0.0020162157727656</v>
      </c>
      <c r="AW60" s="3">
        <v>0.0019873806200032</v>
      </c>
      <c r="AX60" s="3">
        <v>0.0019554877396761</v>
      </c>
      <c r="AY60" s="3">
        <v>0.0019256466527338</v>
      </c>
      <c r="AZ60" s="3">
        <v>0.0018971459360406</v>
      </c>
      <c r="BA60" s="3">
        <v>0.0018734532360954</v>
      </c>
      <c r="BB60" s="3">
        <v>0.0018474082904308</v>
      </c>
      <c r="BC60" s="3">
        <v>0.0018228968687455</v>
      </c>
      <c r="BD60" s="3">
        <v>0.0017975716127014</v>
      </c>
      <c r="BE60" s="3">
        <v>0.0017750815467948</v>
      </c>
      <c r="BF60" s="3">
        <v>0.001751983686363</v>
      </c>
      <c r="BG60" s="3">
        <v>0.0017293269850824</v>
      </c>
      <c r="BH60" s="3">
        <v>0.0017063110923628</v>
      </c>
      <c r="BI60" s="3">
        <v>0.0016815950835731</v>
      </c>
      <c r="BJ60" s="3">
        <v>0.0016598988958033</v>
      </c>
      <c r="BK60" s="3">
        <v>0.0016391090440253</v>
      </c>
      <c r="BL60" s="3">
        <v>0.0016181125203354</v>
      </c>
      <c r="BM60" s="3">
        <v>0.0015974093820769</v>
      </c>
      <c r="BN60" s="3">
        <v>0.0015750633750837</v>
      </c>
      <c r="BO60" s="3">
        <v>0.0015565315415763</v>
      </c>
      <c r="BP60" s="3">
        <v>0.0015370828965875</v>
      </c>
      <c r="BQ60" s="3">
        <v>0.0015195117081104</v>
      </c>
      <c r="BR60" s="3">
        <v>0.0015009171192404</v>
      </c>
      <c r="BS60" s="3">
        <v>0.0014800547422315</v>
      </c>
      <c r="BT60" s="3">
        <v>0.0014606549882465</v>
      </c>
      <c r="BU60" s="3">
        <v>0.0014439550042789</v>
      </c>
      <c r="BV60" s="3">
        <v>0.0014258504000811</v>
      </c>
      <c r="BW60" s="3">
        <v>0.0014086638951038</v>
      </c>
      <c r="BX60" s="3">
        <v>0.001390866788686</v>
      </c>
      <c r="BY60" s="3">
        <v>0.0013721145152632</v>
      </c>
      <c r="BZ60" s="3">
        <v>0.0013566150613289</v>
      </c>
      <c r="CA60" s="3">
        <v>0.001338883187</v>
      </c>
      <c r="CB60" s="3">
        <v>0.0013200865904189</v>
      </c>
      <c r="CC60" s="3">
        <v>0.0013033549931593</v>
      </c>
      <c r="CD60" s="3">
        <v>0.0012849074149186</v>
      </c>
      <c r="CE60" s="3">
        <v>0.0012676295404358</v>
      </c>
      <c r="CF60" s="3">
        <v>0.0012526967985985</v>
      </c>
      <c r="CG60" s="3">
        <v>0.0012351522087631</v>
      </c>
      <c r="CH60" s="3">
        <v>0.0012203028165096</v>
      </c>
      <c r="CI60" s="3">
        <v>0.0012063285964795</v>
      </c>
      <c r="CJ60" s="3">
        <v>0.0011912880589137</v>
      </c>
      <c r="CK60" s="3">
        <v>0.0011756537391531</v>
      </c>
      <c r="CL60" s="3">
        <v>0.0011620343608491</v>
      </c>
      <c r="CM60" s="3">
        <v>0.0011476711133014</v>
      </c>
      <c r="CN60" s="3">
        <v>0.0011330839466438</v>
      </c>
      <c r="CO60" s="3">
        <v>0.0011182408868554</v>
      </c>
      <c r="CP60" s="3">
        <v>0.0011037313042412</v>
      </c>
      <c r="CQ60" s="3">
        <v>0.0010911902662882</v>
      </c>
      <c r="CR60" s="3">
        <v>0.0010796974874645</v>
      </c>
      <c r="CS60" s="3">
        <v>0.0010678416266673</v>
      </c>
      <c r="CT60" s="3">
        <v>0.0010543337633237</v>
      </c>
      <c r="CU60" s="3">
        <v>0.0010422613280921</v>
      </c>
      <c r="CV60" s="3">
        <v>0.0010298971213367</v>
      </c>
      <c r="CW60" s="3">
        <v>0.0010184978303763</v>
      </c>
      <c r="CX60" s="3">
        <v>0.0010057435480965</v>
      </c>
      <c r="CY60" s="3">
        <v>0.0009928020673786999</v>
      </c>
      <c r="CZ60" s="3">
        <v>0.0009811700272106001</v>
      </c>
      <c r="DA60" s="3">
        <v>0.0009683363942461</v>
      </c>
      <c r="DB60" s="3">
        <v>0.0009549036948983</v>
      </c>
      <c r="DC60" s="3">
        <v>0.0009422776943753</v>
      </c>
      <c r="DD60" s="3">
        <v>0.0009283851498602999</v>
      </c>
      <c r="DE60" s="3">
        <v>0.000916104893394</v>
      </c>
      <c r="DF60" s="3">
        <v>0.0009020765133098</v>
      </c>
      <c r="DG60" s="3">
        <v>0.0008904345945461</v>
      </c>
      <c r="DH60" s="3">
        <v>0.0008757275050602</v>
      </c>
      <c r="DI60" s="3">
        <v>0.0008626803424153</v>
      </c>
      <c r="DJ60" s="3">
        <v>0.0008486521141727</v>
      </c>
      <c r="DK60" s="3">
        <v>0.0008372000238362</v>
      </c>
      <c r="DL60" s="3">
        <v>0.0008255422526067</v>
      </c>
      <c r="DM60" s="3">
        <v>0.0008138425401092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0.0031169994805501</v>
      </c>
      <c r="H61" s="3">
        <v>0.0031095892171916</v>
      </c>
      <c r="I61" s="3">
        <v>0.0031202683965089</v>
      </c>
      <c r="J61" s="3">
        <v>0.0032260660163</v>
      </c>
      <c r="K61" s="3">
        <v>0.0033009119974846</v>
      </c>
      <c r="L61" s="3">
        <v>0.0032123269816077</v>
      </c>
      <c r="M61" s="3">
        <v>0.0031462971148116</v>
      </c>
      <c r="N61" s="3">
        <v>0.0030303025328333</v>
      </c>
      <c r="O61" s="3">
        <v>0.0029866533919489</v>
      </c>
      <c r="P61" s="3">
        <v>0.0029169580805715</v>
      </c>
      <c r="Q61" s="3">
        <v>0.0029686192295526</v>
      </c>
      <c r="R61" s="3">
        <v>0.0030614695258338</v>
      </c>
      <c r="S61" s="3">
        <v>0.002939561678753</v>
      </c>
      <c r="T61" s="3">
        <v>0.0028272754802024</v>
      </c>
      <c r="U61" s="3">
        <v>0.0028646246717135</v>
      </c>
      <c r="V61" s="3">
        <v>0.0027281795218887</v>
      </c>
      <c r="W61" s="3">
        <v>0.0027328867485942</v>
      </c>
      <c r="X61" s="3">
        <v>0.002647988646682</v>
      </c>
      <c r="Y61" s="3">
        <v>0.0026617906592278</v>
      </c>
      <c r="Z61" s="3">
        <v>0.0025224332253135</v>
      </c>
      <c r="AA61" s="3">
        <v>0.0025564393030325</v>
      </c>
      <c r="AB61" s="3">
        <v>0.0024074983804287</v>
      </c>
      <c r="AC61" s="3">
        <v>0.0022554226024694</v>
      </c>
      <c r="AD61" s="3">
        <v>0.0022683755355075</v>
      </c>
      <c r="AE61" s="3">
        <v>0.0020974286632523</v>
      </c>
      <c r="AF61" s="3">
        <v>0.0021176806039375</v>
      </c>
      <c r="AG61" s="3">
        <v>0.0019325638582711</v>
      </c>
      <c r="AH61" s="3">
        <v>0.0019522923911833</v>
      </c>
      <c r="AI61" s="3">
        <v>0.001948546302808</v>
      </c>
      <c r="AJ61" s="3">
        <v>0.0017985624242314</v>
      </c>
      <c r="AK61" s="3">
        <v>0.0018033012922281</v>
      </c>
      <c r="AL61" s="3">
        <v>0.0018097541681108</v>
      </c>
      <c r="AM61" s="3">
        <v>0.0017834078268215</v>
      </c>
      <c r="AN61" s="3">
        <v>0.0017320212739624</v>
      </c>
      <c r="AO61" s="3">
        <v>0.0015894544589204</v>
      </c>
      <c r="AP61" s="3">
        <v>0.0015487579526268</v>
      </c>
      <c r="AQ61" s="3">
        <v>0.0015112293160752</v>
      </c>
      <c r="AR61" s="3">
        <v>0.0014730719136056</v>
      </c>
      <c r="AS61" s="3">
        <v>0.0014394318747798</v>
      </c>
      <c r="AT61" s="3">
        <v>0.0014065924788675</v>
      </c>
      <c r="AU61" s="3">
        <v>0.0013728646632651</v>
      </c>
      <c r="AV61" s="3">
        <v>0.0013408579286494</v>
      </c>
      <c r="AW61" s="3">
        <v>0.0013081822342813</v>
      </c>
      <c r="AX61" s="3">
        <v>0.0012760598535985</v>
      </c>
      <c r="AY61" s="3">
        <v>0.0012424483565649</v>
      </c>
      <c r="AZ61" s="3">
        <v>0.0012119994431812</v>
      </c>
      <c r="BA61" s="3">
        <v>0.0011852386841362</v>
      </c>
      <c r="BB61" s="3">
        <v>0.0011599225923036</v>
      </c>
      <c r="BC61" s="3">
        <v>0.0011348952098722</v>
      </c>
      <c r="BD61" s="3">
        <v>0.0011088650145517</v>
      </c>
      <c r="BE61" s="3">
        <v>0.0010832061868999</v>
      </c>
      <c r="BF61" s="3">
        <v>0.0010575952858517</v>
      </c>
      <c r="BG61" s="3">
        <v>0.0010340698170532</v>
      </c>
      <c r="BH61" s="3">
        <v>0.0010103255569068</v>
      </c>
      <c r="BI61" s="3">
        <v>0.0009869477149438001</v>
      </c>
      <c r="BJ61" s="3">
        <v>0.0009642596987460001</v>
      </c>
      <c r="BK61" s="3">
        <v>0.0009413637801348</v>
      </c>
      <c r="BL61" s="3">
        <v>0.000919562274343</v>
      </c>
      <c r="BM61" s="3">
        <v>0.0008981148965008</v>
      </c>
      <c r="BN61" s="3">
        <v>0.0008754761414622</v>
      </c>
      <c r="BO61" s="3">
        <v>0.000854769562193</v>
      </c>
      <c r="BP61" s="3">
        <v>0.000835095463607</v>
      </c>
      <c r="BQ61" s="3">
        <v>0.0008155849217027</v>
      </c>
      <c r="BR61" s="3">
        <v>0.000797061614147</v>
      </c>
      <c r="BS61" s="3">
        <v>0.0007773520584327</v>
      </c>
      <c r="BT61" s="3">
        <v>0.0007606124843012</v>
      </c>
      <c r="BU61" s="3">
        <v>0.0007424836055918</v>
      </c>
      <c r="BV61" s="3">
        <v>0.000724986388978</v>
      </c>
      <c r="BW61" s="3">
        <v>0.0007093829796816</v>
      </c>
      <c r="BX61" s="3">
        <v>0.0006930550499889</v>
      </c>
      <c r="BY61" s="3">
        <v>0.0006769608009499</v>
      </c>
      <c r="BZ61" s="3">
        <v>0.0006611101446881</v>
      </c>
      <c r="CA61" s="3">
        <v>0.0006447795273442</v>
      </c>
      <c r="CB61" s="3">
        <v>0.000630142891151</v>
      </c>
      <c r="CC61" s="3">
        <v>0.0006162985210377</v>
      </c>
      <c r="CD61" s="3">
        <v>0.0006002327551553</v>
      </c>
      <c r="CE61" s="3">
        <v>0.000587802838178</v>
      </c>
      <c r="CF61" s="3">
        <v>0.0005731942814574</v>
      </c>
      <c r="CG61" s="3">
        <v>0.00055889882732</v>
      </c>
      <c r="CH61" s="3">
        <v>0.0005476173714121</v>
      </c>
      <c r="CI61" s="3">
        <v>0.0005389705174589</v>
      </c>
      <c r="CJ61" s="3">
        <v>0.0005292593902163001</v>
      </c>
      <c r="CK61" s="3">
        <v>0.0005208250816305</v>
      </c>
      <c r="CL61" s="3">
        <v>0.0005119021614814</v>
      </c>
      <c r="CM61" s="3">
        <v>0.0005036992734039</v>
      </c>
      <c r="CN61" s="3">
        <v>0.0004946084677029</v>
      </c>
      <c r="CO61" s="3">
        <v>0.0004874161310887</v>
      </c>
      <c r="CP61" s="3">
        <v>0.0004786201253018</v>
      </c>
      <c r="CQ61" s="3">
        <v>0.0004728044607108</v>
      </c>
      <c r="CR61" s="3">
        <v>0.000466480674197</v>
      </c>
      <c r="CS61" s="3">
        <v>0.0004607079809162</v>
      </c>
      <c r="CT61" s="3">
        <v>0.0004549001965738</v>
      </c>
      <c r="CU61" s="3">
        <v>0.0004490435388903</v>
      </c>
      <c r="CV61" s="3">
        <v>0.0004432494659538</v>
      </c>
      <c r="CW61" s="3">
        <v>0.0004380969923414</v>
      </c>
      <c r="CX61" s="3">
        <v>0.0004327968608475</v>
      </c>
      <c r="CY61" s="3">
        <v>0.0004274487416095</v>
      </c>
      <c r="CZ61" s="3">
        <v>0.0004219812684279</v>
      </c>
      <c r="DA61" s="3">
        <v>0.000417013706801</v>
      </c>
      <c r="DB61" s="3">
        <v>0.0004124602042653</v>
      </c>
      <c r="DC61" s="3">
        <v>0.0004074286700756</v>
      </c>
      <c r="DD61" s="3">
        <v>0.0004022588451244</v>
      </c>
      <c r="DE61" s="3">
        <v>0.0003980803146545</v>
      </c>
      <c r="DF61" s="3">
        <v>0.0003935804835339</v>
      </c>
      <c r="DG61" s="3">
        <v>0.0003889485665038</v>
      </c>
      <c r="DH61" s="3">
        <v>0.0003846010611315</v>
      </c>
      <c r="DI61" s="3">
        <v>0.0003800739512198</v>
      </c>
      <c r="DJ61" s="3">
        <v>0.0003757591238108</v>
      </c>
      <c r="DK61" s="3">
        <v>0.0003723336036126</v>
      </c>
      <c r="DL61" s="3">
        <v>0.0003681369577343</v>
      </c>
      <c r="DM61" s="3">
        <v>0.0003635508885359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0.0055660265879014</v>
      </c>
      <c r="H62" s="3">
        <v>0.0054495385816257</v>
      </c>
      <c r="I62" s="3">
        <v>0.0054207942673383</v>
      </c>
      <c r="J62" s="3">
        <v>0.0052412361058904</v>
      </c>
      <c r="K62" s="3">
        <v>0.0055554686870621</v>
      </c>
      <c r="L62" s="3">
        <v>0.0053081767835207</v>
      </c>
      <c r="M62" s="3">
        <v>0.0052782086994575</v>
      </c>
      <c r="N62" s="3">
        <v>0.0052367261830725</v>
      </c>
      <c r="O62" s="3">
        <v>0.0051199245001119</v>
      </c>
      <c r="P62" s="3">
        <v>0.0050345550167592</v>
      </c>
      <c r="Q62" s="3">
        <v>0.0050426403290747</v>
      </c>
      <c r="R62" s="3">
        <v>0.005188690992183</v>
      </c>
      <c r="S62" s="3">
        <v>0.0051490049058717</v>
      </c>
      <c r="T62" s="3">
        <v>0.0050582497159388</v>
      </c>
      <c r="U62" s="3">
        <v>0.0050918485995208</v>
      </c>
      <c r="V62" s="3">
        <v>0.0049493118063306</v>
      </c>
      <c r="W62" s="3">
        <v>0.0048841355398245</v>
      </c>
      <c r="X62" s="3">
        <v>0.0049415512419875</v>
      </c>
      <c r="Y62" s="3">
        <v>0.0048567352864331</v>
      </c>
      <c r="Z62" s="3">
        <v>0.004847034851194</v>
      </c>
      <c r="AA62" s="3">
        <v>0.0047705565157328</v>
      </c>
      <c r="AB62" s="3">
        <v>0.0047501488703346</v>
      </c>
      <c r="AC62" s="3">
        <v>0.0047825650418417</v>
      </c>
      <c r="AD62" s="3">
        <v>0.0046425405254708</v>
      </c>
      <c r="AE62" s="3">
        <v>0.0045549770191547</v>
      </c>
      <c r="AF62" s="3">
        <v>0.0045495232233389</v>
      </c>
      <c r="AG62" s="3">
        <v>0.0043993405171869</v>
      </c>
      <c r="AH62" s="3">
        <v>0.0043875915547833</v>
      </c>
      <c r="AI62" s="3">
        <v>0.0044016684339434</v>
      </c>
      <c r="AJ62" s="3">
        <v>0.0042732691273881</v>
      </c>
      <c r="AK62" s="3">
        <v>0.0043092534705913</v>
      </c>
      <c r="AL62" s="3">
        <v>0.0042894645317074</v>
      </c>
      <c r="AM62" s="3">
        <v>0.0042191771039484</v>
      </c>
      <c r="AN62" s="3">
        <v>0.0041618925926253</v>
      </c>
      <c r="AO62" s="3">
        <v>0.0039593452978252</v>
      </c>
      <c r="AP62" s="3">
        <v>0.0039007661587622</v>
      </c>
      <c r="AQ62" s="3">
        <v>0.0038405676456417</v>
      </c>
      <c r="AR62" s="3">
        <v>0.0037845519129069</v>
      </c>
      <c r="AS62" s="3">
        <v>0.0037297148442858</v>
      </c>
      <c r="AT62" s="3">
        <v>0.0036759187454713</v>
      </c>
      <c r="AU62" s="3">
        <v>0.003627146351692</v>
      </c>
      <c r="AV62" s="3">
        <v>0.0035759289265341</v>
      </c>
      <c r="AW62" s="3">
        <v>0.0035291540857211</v>
      </c>
      <c r="AX62" s="3">
        <v>0.0034791011222589</v>
      </c>
      <c r="AY62" s="3">
        <v>0.0034312931355644</v>
      </c>
      <c r="AZ62" s="3">
        <v>0.0033894972706614</v>
      </c>
      <c r="BA62" s="3">
        <v>0.0033547665362254</v>
      </c>
      <c r="BB62" s="3">
        <v>0.0033160210154668</v>
      </c>
      <c r="BC62" s="3">
        <v>0.0032801005851899</v>
      </c>
      <c r="BD62" s="3">
        <v>0.0032437472501571</v>
      </c>
      <c r="BE62" s="3">
        <v>0.0032115359327703</v>
      </c>
      <c r="BF62" s="3">
        <v>0.0031777353702901</v>
      </c>
      <c r="BG62" s="3">
        <v>0.0031446844205773</v>
      </c>
      <c r="BH62" s="3">
        <v>0.0031092296501673</v>
      </c>
      <c r="BI62" s="3">
        <v>0.0030721562834682</v>
      </c>
      <c r="BJ62" s="3">
        <v>0.003038626081537</v>
      </c>
      <c r="BK62" s="3">
        <v>0.0030074688985013</v>
      </c>
      <c r="BL62" s="3">
        <v>0.0029752656279143</v>
      </c>
      <c r="BM62" s="3">
        <v>0.0029443894917778</v>
      </c>
      <c r="BN62" s="3">
        <v>0.0029095159352712</v>
      </c>
      <c r="BO62" s="3">
        <v>0.0028802990413425</v>
      </c>
      <c r="BP62" s="3">
        <v>0.002849455580724</v>
      </c>
      <c r="BQ62" s="3">
        <v>0.0028212891916869</v>
      </c>
      <c r="BR62" s="3">
        <v>0.0027913184866278</v>
      </c>
      <c r="BS62" s="3">
        <v>0.0027580835594144</v>
      </c>
      <c r="BT62" s="3">
        <v>0.0027272378879756</v>
      </c>
      <c r="BU62" s="3">
        <v>0.0027001554688175</v>
      </c>
      <c r="BV62" s="3">
        <v>0.0026705525796098</v>
      </c>
      <c r="BW62" s="3">
        <v>0.0026424836001374</v>
      </c>
      <c r="BX62" s="3">
        <v>0.0026128180092629</v>
      </c>
      <c r="BY62" s="3">
        <v>0.0025822246832407</v>
      </c>
      <c r="BZ62" s="3">
        <v>0.0025570315358454</v>
      </c>
      <c r="CA62" s="3">
        <v>0.0025281884360025</v>
      </c>
      <c r="CB62" s="3">
        <v>0.0024980821472348</v>
      </c>
      <c r="CC62" s="3">
        <v>0.002471091916622</v>
      </c>
      <c r="CD62" s="3">
        <v>0.0024410046175809</v>
      </c>
      <c r="CE62" s="3">
        <v>0.0024128888609647</v>
      </c>
      <c r="CF62" s="3">
        <v>0.0023882426234596</v>
      </c>
      <c r="CG62" s="3">
        <v>0.0023596136470493</v>
      </c>
      <c r="CH62" s="3">
        <v>0.0023374808522897</v>
      </c>
      <c r="CI62" s="3">
        <v>0.0023163499548182</v>
      </c>
      <c r="CJ62" s="3">
        <v>0.0022935048659454</v>
      </c>
      <c r="CK62" s="3">
        <v>0.002269686513953</v>
      </c>
      <c r="CL62" s="3">
        <v>0.0022492671121158</v>
      </c>
      <c r="CM62" s="3">
        <v>0.0022268775469337</v>
      </c>
      <c r="CN62" s="3">
        <v>0.0022035914963155</v>
      </c>
      <c r="CO62" s="3">
        <v>0.0021799332499845</v>
      </c>
      <c r="CP62" s="3">
        <v>0.0021567271239922</v>
      </c>
      <c r="CQ62" s="3">
        <v>0.0021373393404246</v>
      </c>
      <c r="CR62" s="3">
        <v>0.0021190287506227</v>
      </c>
      <c r="CS62" s="3">
        <v>0.0020999917244196</v>
      </c>
      <c r="CT62" s="3">
        <v>0.0020784149851343</v>
      </c>
      <c r="CU62" s="3">
        <v>0.002058906914807</v>
      </c>
      <c r="CV62" s="3">
        <v>0.0020389311074317</v>
      </c>
      <c r="CW62" s="3">
        <v>0.0020203168183115</v>
      </c>
      <c r="CX62" s="3">
        <v>0.0019992707817154</v>
      </c>
      <c r="CY62" s="3">
        <v>0.0019776684411238</v>
      </c>
      <c r="CZ62" s="3">
        <v>0.0019581312678728</v>
      </c>
      <c r="DA62" s="3">
        <v>0.001936356302411</v>
      </c>
      <c r="DB62" s="3">
        <v>0.0019139287298105</v>
      </c>
      <c r="DC62" s="3">
        <v>0.0018926965012198</v>
      </c>
      <c r="DD62" s="3">
        <v>0.0018690518222004</v>
      </c>
      <c r="DE62" s="3">
        <v>0.0018483048707897</v>
      </c>
      <c r="DF62" s="3">
        <v>0.0018240846795883</v>
      </c>
      <c r="DG62" s="3">
        <v>0.0018040849817703</v>
      </c>
      <c r="DH62" s="3">
        <v>0.0017786130873478</v>
      </c>
      <c r="DI62" s="3">
        <v>0.0017561047484861</v>
      </c>
      <c r="DJ62" s="3">
        <v>0.0017319561846332</v>
      </c>
      <c r="DK62" s="3">
        <v>0.0017119643629762</v>
      </c>
      <c r="DL62" s="3">
        <v>0.0016915626334322</v>
      </c>
      <c r="DM62" s="3">
        <v>0.0016710615931927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0.0044353885494676</v>
      </c>
      <c r="H63" s="3">
        <v>0.0044312112027722</v>
      </c>
      <c r="I63" s="3">
        <v>0.0044443723743377</v>
      </c>
      <c r="J63" s="3">
        <v>0.0045716499762955</v>
      </c>
      <c r="K63" s="3">
        <v>0.0046590860378352</v>
      </c>
      <c r="L63" s="3">
        <v>0.0045418310570686</v>
      </c>
      <c r="M63" s="3">
        <v>0.0044553750837874</v>
      </c>
      <c r="N63" s="3">
        <v>0.0043072872770956</v>
      </c>
      <c r="O63" s="3">
        <v>0.0042479596007938</v>
      </c>
      <c r="P63" s="3">
        <v>0.0041609595043361</v>
      </c>
      <c r="Q63" s="3">
        <v>0.0042284147121479</v>
      </c>
      <c r="R63" s="3">
        <v>0.0043496537035764</v>
      </c>
      <c r="S63" s="3">
        <v>0.0042018711946451</v>
      </c>
      <c r="T63" s="3">
        <v>0.0040684535227694</v>
      </c>
      <c r="U63" s="3">
        <v>0.0041223137289073</v>
      </c>
      <c r="V63" s="3">
        <v>0.0039593621039558</v>
      </c>
      <c r="W63" s="3">
        <v>0.0039720558553409</v>
      </c>
      <c r="X63" s="3">
        <v>0.0038708924377536</v>
      </c>
      <c r="Y63" s="3">
        <v>0.0038972487299674</v>
      </c>
      <c r="Z63" s="3">
        <v>0.0037268016366673</v>
      </c>
      <c r="AA63" s="3">
        <v>0.0037822745600948</v>
      </c>
      <c r="AB63" s="3">
        <v>0.0036001778864796</v>
      </c>
      <c r="AC63" s="3">
        <v>0.0034161697329182</v>
      </c>
      <c r="AD63" s="3">
        <v>0.0034418892086886</v>
      </c>
      <c r="AE63" s="3">
        <v>0.0032232886013404</v>
      </c>
      <c r="AF63" s="3">
        <v>0.0032559053174848</v>
      </c>
      <c r="AG63" s="3">
        <v>0.0030187567457911</v>
      </c>
      <c r="AH63" s="3">
        <v>0.0030471184774224</v>
      </c>
      <c r="AI63" s="3">
        <v>0.0030436339477898</v>
      </c>
      <c r="AJ63" s="3">
        <v>0.0028453940477252</v>
      </c>
      <c r="AK63" s="3">
        <v>0.0028518478767001</v>
      </c>
      <c r="AL63" s="3">
        <v>0.0028600646032774</v>
      </c>
      <c r="AM63" s="3">
        <v>0.0028197101173523</v>
      </c>
      <c r="AN63" s="3">
        <v>0.0027416961802916</v>
      </c>
      <c r="AO63" s="3">
        <v>0.0025311928103738</v>
      </c>
      <c r="AP63" s="3">
        <v>0.0024723316275893</v>
      </c>
      <c r="AQ63" s="3">
        <v>0.0024176411839181</v>
      </c>
      <c r="AR63" s="3">
        <v>0.0023605449474653</v>
      </c>
      <c r="AS63" s="3">
        <v>0.0023091944115046</v>
      </c>
      <c r="AT63" s="3">
        <v>0.002259398928511</v>
      </c>
      <c r="AU63" s="3">
        <v>0.0022084326867528</v>
      </c>
      <c r="AV63" s="3">
        <v>0.0021603156873728</v>
      </c>
      <c r="AW63" s="3">
        <v>0.0021125020440152</v>
      </c>
      <c r="AX63" s="3">
        <v>0.0020660511476992</v>
      </c>
      <c r="AY63" s="3">
        <v>0.0020172083276442</v>
      </c>
      <c r="AZ63" s="3">
        <v>0.001976529533138</v>
      </c>
      <c r="BA63" s="3">
        <v>0.001941017396996</v>
      </c>
      <c r="BB63" s="3">
        <v>0.0019079007755973</v>
      </c>
      <c r="BC63" s="3">
        <v>0.0018753124838872</v>
      </c>
      <c r="BD63" s="3">
        <v>0.0018416148892691</v>
      </c>
      <c r="BE63" s="3">
        <v>0.0018080848359726</v>
      </c>
      <c r="BF63" s="3">
        <v>0.0017740595963523</v>
      </c>
      <c r="BG63" s="3">
        <v>0.0017413116146448</v>
      </c>
      <c r="BH63" s="3">
        <v>0.0017080296027898</v>
      </c>
      <c r="BI63" s="3">
        <v>0.0016751054669077</v>
      </c>
      <c r="BJ63" s="3">
        <v>0.0016430032600203</v>
      </c>
      <c r="BK63" s="3">
        <v>0.0016105529767977</v>
      </c>
      <c r="BL63" s="3">
        <v>0.0015798128229523</v>
      </c>
      <c r="BM63" s="3">
        <v>0.0015494225774681</v>
      </c>
      <c r="BN63" s="3">
        <v>0.0015171047059666</v>
      </c>
      <c r="BO63" s="3">
        <v>0.0014872093578121</v>
      </c>
      <c r="BP63" s="3">
        <v>0.0014584513266138</v>
      </c>
      <c r="BQ63" s="3">
        <v>0.0014293150731906</v>
      </c>
      <c r="BR63" s="3">
        <v>0.0014013355581141</v>
      </c>
      <c r="BS63" s="3">
        <v>0.0013715589145041</v>
      </c>
      <c r="BT63" s="3">
        <v>0.0013460835774678</v>
      </c>
      <c r="BU63" s="3">
        <v>0.0013184867440986</v>
      </c>
      <c r="BV63" s="3">
        <v>0.0012918208115757</v>
      </c>
      <c r="BW63" s="3">
        <v>0.0012676841899731</v>
      </c>
      <c r="BX63" s="3">
        <v>0.0012425705033177</v>
      </c>
      <c r="BY63" s="3">
        <v>0.0012178330744292</v>
      </c>
      <c r="BZ63" s="3">
        <v>0.0011936503677093</v>
      </c>
      <c r="CA63" s="3">
        <v>0.0011684593748092</v>
      </c>
      <c r="CB63" s="3">
        <v>0.0011462061339377</v>
      </c>
      <c r="CC63" s="3">
        <v>0.0011250626699971</v>
      </c>
      <c r="CD63" s="3">
        <v>0.001100122635093</v>
      </c>
      <c r="CE63" s="3">
        <v>0.0010806804317747</v>
      </c>
      <c r="CF63" s="3">
        <v>0.0010578462782654</v>
      </c>
      <c r="CG63" s="3">
        <v>0.0010355100902697</v>
      </c>
      <c r="CH63" s="3">
        <v>0.001018925055527</v>
      </c>
      <c r="CI63" s="3">
        <v>0.0010060468517749</v>
      </c>
      <c r="CJ63" s="3">
        <v>0.0009914307254773999</v>
      </c>
      <c r="CK63" s="3">
        <v>0.0009784848993168</v>
      </c>
      <c r="CL63" s="3">
        <v>0.0009648735770003</v>
      </c>
      <c r="CM63" s="3">
        <v>0.0009523277559736</v>
      </c>
      <c r="CN63" s="3">
        <v>0.0009378118085872</v>
      </c>
      <c r="CO63" s="3">
        <v>0.0009263007966684</v>
      </c>
      <c r="CP63" s="3">
        <v>0.0009122795517744</v>
      </c>
      <c r="CQ63" s="3">
        <v>0.000903037533008</v>
      </c>
      <c r="CR63" s="3">
        <v>0.0008928551836523</v>
      </c>
      <c r="CS63" s="3">
        <v>0.0008836274900867</v>
      </c>
      <c r="CT63" s="3">
        <v>0.0008743005164990999</v>
      </c>
      <c r="CU63" s="3">
        <v>0.0008647749638927</v>
      </c>
      <c r="CV63" s="3">
        <v>0.0008552658268045</v>
      </c>
      <c r="CW63" s="3">
        <v>0.0008467222897628</v>
      </c>
      <c r="CX63" s="3">
        <v>0.0008379201096641999</v>
      </c>
      <c r="CY63" s="3">
        <v>0.0008289263654187</v>
      </c>
      <c r="CZ63" s="3">
        <v>0.0008195816452474</v>
      </c>
      <c r="DA63" s="3">
        <v>0.0008111078187912</v>
      </c>
      <c r="DB63" s="3">
        <v>0.0008033322224661</v>
      </c>
      <c r="DC63" s="3">
        <v>0.0007945855550337999</v>
      </c>
      <c r="DD63" s="3">
        <v>0.0007856508322577</v>
      </c>
      <c r="DE63" s="3">
        <v>0.0007781426226575</v>
      </c>
      <c r="DF63" s="3">
        <v>0.0007701273167941</v>
      </c>
      <c r="DG63" s="3">
        <v>0.0007619649176176</v>
      </c>
      <c r="DH63" s="3">
        <v>0.0007541753303512</v>
      </c>
      <c r="DI63" s="3">
        <v>0.0007459513093359</v>
      </c>
      <c r="DJ63" s="3">
        <v>0.0007383457901587</v>
      </c>
      <c r="DK63" s="3">
        <v>0.0007320601354572</v>
      </c>
      <c r="DL63" s="3">
        <v>0.0007243773852291</v>
      </c>
      <c r="DM63" s="3">
        <v>0.0007161025604807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0.0064481029919146</v>
      </c>
      <c r="H64" s="3">
        <v>0.0063203705359937</v>
      </c>
      <c r="I64" s="3">
        <v>0.0062893355766893</v>
      </c>
      <c r="J64" s="3">
        <v>0.0060902283671843</v>
      </c>
      <c r="K64" s="3">
        <v>0.0063932958056807</v>
      </c>
      <c r="L64" s="3">
        <v>0.0061770527233665</v>
      </c>
      <c r="M64" s="3">
        <v>0.0061524217227375</v>
      </c>
      <c r="N64" s="3">
        <v>0.0061069463240408</v>
      </c>
      <c r="O64" s="3">
        <v>0.0059722093639951</v>
      </c>
      <c r="P64" s="3">
        <v>0.0058724948975863</v>
      </c>
      <c r="Q64" s="3">
        <v>0.0058744627125224</v>
      </c>
      <c r="R64" s="3">
        <v>0.0060407559865205</v>
      </c>
      <c r="S64" s="3">
        <v>0.00598648924066</v>
      </c>
      <c r="T64" s="3">
        <v>0.0058753521064042</v>
      </c>
      <c r="U64" s="3">
        <v>0.0059078150654941</v>
      </c>
      <c r="V64" s="3">
        <v>0.0057367881152522</v>
      </c>
      <c r="W64" s="3">
        <v>0.0056567379977505</v>
      </c>
      <c r="X64" s="3">
        <v>0.0057190176736925</v>
      </c>
      <c r="Y64" s="3">
        <v>0.0056176852293637</v>
      </c>
      <c r="Z64" s="3">
        <v>0.0056059941721506</v>
      </c>
      <c r="AA64" s="3">
        <v>0.0055184355124099</v>
      </c>
      <c r="AB64" s="3">
        <v>0.0054962305073855</v>
      </c>
      <c r="AC64" s="3">
        <v>0.0055360455921476</v>
      </c>
      <c r="AD64" s="3">
        <v>0.0053761927995965</v>
      </c>
      <c r="AE64" s="3">
        <v>0.0052788397849462</v>
      </c>
      <c r="AF64" s="3">
        <v>0.0052747652837758</v>
      </c>
      <c r="AG64" s="3">
        <v>0.0051029949743651</v>
      </c>
      <c r="AH64" s="3">
        <v>0.0050907114590075</v>
      </c>
      <c r="AI64" s="3">
        <v>0.00511300714321</v>
      </c>
      <c r="AJ64" s="3">
        <v>0.0049653296457358</v>
      </c>
      <c r="AK64" s="3">
        <v>0.005010610984422</v>
      </c>
      <c r="AL64" s="3">
        <v>0.0050080397499899</v>
      </c>
      <c r="AM64" s="3">
        <v>0.0049437109398167</v>
      </c>
      <c r="AN64" s="3">
        <v>0.0048876482173113</v>
      </c>
      <c r="AO64" s="3">
        <v>0.0046753499187258</v>
      </c>
      <c r="AP64" s="3">
        <v>0.0046191304510784</v>
      </c>
      <c r="AQ64" s="3">
        <v>0.0045617321843537</v>
      </c>
      <c r="AR64" s="3">
        <v>0.0045063804232191</v>
      </c>
      <c r="AS64" s="3">
        <v>0.0044511895098776</v>
      </c>
      <c r="AT64" s="3">
        <v>0.0043958421646611</v>
      </c>
      <c r="AU64" s="3">
        <v>0.0043449397257848</v>
      </c>
      <c r="AV64" s="3">
        <v>0.0042900709339486</v>
      </c>
      <c r="AW64" s="3">
        <v>0.0042389611463543</v>
      </c>
      <c r="AX64" s="3">
        <v>0.0041860188131239</v>
      </c>
      <c r="AY64" s="3">
        <v>0.0041365206101647</v>
      </c>
      <c r="AZ64" s="3">
        <v>0.0040949682739481</v>
      </c>
      <c r="BA64" s="3">
        <v>0.0040597502753038</v>
      </c>
      <c r="BB64" s="3">
        <v>0.0040205674841702</v>
      </c>
      <c r="BC64" s="3">
        <v>0.0039841523830557</v>
      </c>
      <c r="BD64" s="3">
        <v>0.0039467622050085</v>
      </c>
      <c r="BE64" s="3">
        <v>0.0039128342099945</v>
      </c>
      <c r="BF64" s="3">
        <v>0.0038766054574596</v>
      </c>
      <c r="BG64" s="3">
        <v>0.0038422358169775</v>
      </c>
      <c r="BH64" s="3">
        <v>0.0038035736157505</v>
      </c>
      <c r="BI64" s="3">
        <v>0.0037649952275442</v>
      </c>
      <c r="BJ64" s="3">
        <v>0.0037287366451017</v>
      </c>
      <c r="BK64" s="3">
        <v>0.0036970051019304</v>
      </c>
      <c r="BL64" s="3">
        <v>0.0036642370889041</v>
      </c>
      <c r="BM64" s="3">
        <v>0.0036347048949414</v>
      </c>
      <c r="BN64" s="3">
        <v>0.0035996604498305</v>
      </c>
      <c r="BO64" s="3">
        <v>0.0035704057153491</v>
      </c>
      <c r="BP64" s="3">
        <v>0.0035392748837987</v>
      </c>
      <c r="BQ64" s="3">
        <v>0.0035086410377455</v>
      </c>
      <c r="BR64" s="3">
        <v>0.0034755943496311</v>
      </c>
      <c r="BS64" s="3">
        <v>0.0034395528276915</v>
      </c>
      <c r="BT64" s="3">
        <v>0.0034053565852455</v>
      </c>
      <c r="BU64" s="3">
        <v>0.0033745920455992</v>
      </c>
      <c r="BV64" s="3">
        <v>0.0033420477755077</v>
      </c>
      <c r="BW64" s="3">
        <v>0.0033111795354733</v>
      </c>
      <c r="BX64" s="3">
        <v>0.0032776170655638</v>
      </c>
      <c r="BY64" s="3">
        <v>0.0032432778560911</v>
      </c>
      <c r="BZ64" s="3">
        <v>0.0032140399264845</v>
      </c>
      <c r="CA64" s="3">
        <v>0.0031808240399719</v>
      </c>
      <c r="CB64" s="3">
        <v>0.0031470528416627</v>
      </c>
      <c r="CC64" s="3">
        <v>0.0031161561013062</v>
      </c>
      <c r="CD64" s="3">
        <v>0.003081839133012</v>
      </c>
      <c r="CE64" s="3">
        <v>0.0030497627476478</v>
      </c>
      <c r="CF64" s="3">
        <v>0.003020689505211</v>
      </c>
      <c r="CG64" s="3">
        <v>0.0029877085931903</v>
      </c>
      <c r="CH64" s="3">
        <v>0.0029609444602629</v>
      </c>
      <c r="CI64" s="3">
        <v>0.00293492680865</v>
      </c>
      <c r="CJ64" s="3">
        <v>0.0029072451757309</v>
      </c>
      <c r="CK64" s="3">
        <v>0.0028789826320589</v>
      </c>
      <c r="CL64" s="3">
        <v>0.002854561844688</v>
      </c>
      <c r="CM64" s="3">
        <v>0.0028274551340781</v>
      </c>
      <c r="CN64" s="3">
        <v>0.0027991263894464</v>
      </c>
      <c r="CO64" s="3">
        <v>0.0027708834938766</v>
      </c>
      <c r="CP64" s="3">
        <v>0.0027427794632617</v>
      </c>
      <c r="CQ64" s="3">
        <v>0.0027187259673945</v>
      </c>
      <c r="CR64" s="3">
        <v>0.002695597045543</v>
      </c>
      <c r="CS64" s="3">
        <v>0.0026714869056555</v>
      </c>
      <c r="CT64" s="3">
        <v>0.0026446685318337</v>
      </c>
      <c r="CU64" s="3">
        <v>0.0026197867955595</v>
      </c>
      <c r="CV64" s="3">
        <v>0.0025949206916562</v>
      </c>
      <c r="CW64" s="3">
        <v>0.0025710618672729</v>
      </c>
      <c r="CX64" s="3">
        <v>0.0025448632238095</v>
      </c>
      <c r="CY64" s="3">
        <v>0.0025179961877768</v>
      </c>
      <c r="CZ64" s="3">
        <v>0.0024930414938201</v>
      </c>
      <c r="DA64" s="3">
        <v>0.0024658736576941</v>
      </c>
      <c r="DB64" s="3">
        <v>0.0024378767537321</v>
      </c>
      <c r="DC64" s="3">
        <v>0.0024106328842095</v>
      </c>
      <c r="DD64" s="3">
        <v>0.0023810906479232</v>
      </c>
      <c r="DE64" s="3">
        <v>0.0023552296001102</v>
      </c>
      <c r="DF64" s="3">
        <v>0.0023250363799376</v>
      </c>
      <c r="DG64" s="3">
        <v>0.0022996030070537</v>
      </c>
      <c r="DH64" s="3">
        <v>0.0022680728598944</v>
      </c>
      <c r="DI64" s="3">
        <v>0.002240343158804</v>
      </c>
      <c r="DJ64" s="3">
        <v>0.0022101734444304</v>
      </c>
      <c r="DK64" s="3">
        <v>0.0021843178811575</v>
      </c>
      <c r="DL64" s="3">
        <v>0.0021579273637117</v>
      </c>
      <c r="DM64" s="3">
        <v>0.0021313616061086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0.0057983834373645</v>
      </c>
      <c r="H65" s="3">
        <v>0.0057957712833112</v>
      </c>
      <c r="I65" s="3">
        <v>0.0058261897807431</v>
      </c>
      <c r="J65" s="3">
        <v>0.0060099767168166</v>
      </c>
      <c r="K65" s="3">
        <v>0.0061393805755709</v>
      </c>
      <c r="L65" s="3">
        <v>0.0059997488978436</v>
      </c>
      <c r="M65" s="3">
        <v>0.0058991766149477</v>
      </c>
      <c r="N65" s="3">
        <v>0.0057127975673249</v>
      </c>
      <c r="O65" s="3">
        <v>0.0056418591067763</v>
      </c>
      <c r="P65" s="3">
        <v>0.0055281826064312</v>
      </c>
      <c r="Q65" s="3">
        <v>0.0056220950115012</v>
      </c>
      <c r="R65" s="3">
        <v>0.0057828523234756</v>
      </c>
      <c r="S65" s="3">
        <v>0.0055774081812848</v>
      </c>
      <c r="T65" s="3">
        <v>0.0053881798204721</v>
      </c>
      <c r="U65" s="3">
        <v>0.0054503786269035</v>
      </c>
      <c r="V65" s="3">
        <v>0.0052192990008028</v>
      </c>
      <c r="W65" s="3">
        <v>0.0052257562528328</v>
      </c>
      <c r="X65" s="3">
        <v>0.0050809603159843</v>
      </c>
      <c r="Y65" s="3">
        <v>0.0051079291261029</v>
      </c>
      <c r="Z65" s="3">
        <v>0.0048741562753881</v>
      </c>
      <c r="AA65" s="3">
        <v>0.0049447415183232</v>
      </c>
      <c r="AB65" s="3">
        <v>0.0046994765224119</v>
      </c>
      <c r="AC65" s="3">
        <v>0.0044523873805009</v>
      </c>
      <c r="AD65" s="3">
        <v>0.0044893485832974</v>
      </c>
      <c r="AE65" s="3">
        <v>0.0041981626596501</v>
      </c>
      <c r="AF65" s="3">
        <v>0.0042457554558941</v>
      </c>
      <c r="AG65" s="3">
        <v>0.0039288922980066</v>
      </c>
      <c r="AH65" s="3">
        <v>0.0039703041034082</v>
      </c>
      <c r="AI65" s="3">
        <v>0.00396954706454</v>
      </c>
      <c r="AJ65" s="3">
        <v>0.0037070147107556</v>
      </c>
      <c r="AK65" s="3">
        <v>0.0037203146570229</v>
      </c>
      <c r="AL65" s="3">
        <v>0.0037552410045334</v>
      </c>
      <c r="AM65" s="3">
        <v>0.0037171175690415</v>
      </c>
      <c r="AN65" s="3">
        <v>0.0036254439661097</v>
      </c>
      <c r="AO65" s="3">
        <v>0.0033862694687996</v>
      </c>
      <c r="AP65" s="3">
        <v>0.0033229409471553</v>
      </c>
      <c r="AQ65" s="3">
        <v>0.0032622104790394</v>
      </c>
      <c r="AR65" s="3">
        <v>0.0031977806237704</v>
      </c>
      <c r="AS65" s="3">
        <v>0.0031385655229983</v>
      </c>
      <c r="AT65" s="3">
        <v>0.0030802281886038</v>
      </c>
      <c r="AU65" s="3">
        <v>0.0030197373275277</v>
      </c>
      <c r="AV65" s="3">
        <v>0.0029610485257048</v>
      </c>
      <c r="AW65" s="3">
        <v>0.0029029575350555</v>
      </c>
      <c r="AX65" s="3">
        <v>0.0028471761270216</v>
      </c>
      <c r="AY65" s="3">
        <v>0.0027893908246943</v>
      </c>
      <c r="AZ65" s="3">
        <v>0.0027430344087905</v>
      </c>
      <c r="BA65" s="3">
        <v>0.0027013201367454</v>
      </c>
      <c r="BB65" s="3">
        <v>0.0026615415407187</v>
      </c>
      <c r="BC65" s="3">
        <v>0.0026215596081481</v>
      </c>
      <c r="BD65" s="3">
        <v>0.0025805632556991</v>
      </c>
      <c r="BE65" s="3">
        <v>0.00253932875113</v>
      </c>
      <c r="BF65" s="3">
        <v>0.002497382243645</v>
      </c>
      <c r="BG65" s="3">
        <v>0.0024570552501912</v>
      </c>
      <c r="BH65" s="3">
        <v>0.0024168248875844</v>
      </c>
      <c r="BI65" s="3">
        <v>0.0023764498196106</v>
      </c>
      <c r="BJ65" s="3">
        <v>0.0023372723187258</v>
      </c>
      <c r="BK65" s="3">
        <v>0.0022981835840418</v>
      </c>
      <c r="BL65" s="3">
        <v>0.0022620457423127</v>
      </c>
      <c r="BM65" s="3">
        <v>0.0022267071251893</v>
      </c>
      <c r="BN65" s="3">
        <v>0.0021893269668315</v>
      </c>
      <c r="BO65" s="3">
        <v>0.0021541964989133</v>
      </c>
      <c r="BP65" s="3">
        <v>0.0021196212602927</v>
      </c>
      <c r="BQ65" s="3">
        <v>0.0020830463399991</v>
      </c>
      <c r="BR65" s="3">
        <v>0.0020471448937228</v>
      </c>
      <c r="BS65" s="3">
        <v>0.0020090809590868</v>
      </c>
      <c r="BT65" s="3">
        <v>0.0019756060167677</v>
      </c>
      <c r="BU65" s="3">
        <v>0.0019398966099152</v>
      </c>
      <c r="BV65" s="3">
        <v>0.0019056571090173</v>
      </c>
      <c r="BW65" s="3">
        <v>0.0018740101246015</v>
      </c>
      <c r="BX65" s="3">
        <v>0.0018410010936893</v>
      </c>
      <c r="BY65" s="3">
        <v>0.0018076871356447</v>
      </c>
      <c r="BZ65" s="3">
        <v>0.0017752065488749</v>
      </c>
      <c r="CA65" s="3">
        <v>0.0017409456437837</v>
      </c>
      <c r="CB65" s="3">
        <v>0.0017109061606952</v>
      </c>
      <c r="CC65" s="3">
        <v>0.0016820681602518</v>
      </c>
      <c r="CD65" s="3">
        <v>0.0016483525140689</v>
      </c>
      <c r="CE65" s="3">
        <v>0.0016214293236123</v>
      </c>
      <c r="CF65" s="3">
        <v>0.001589909828643</v>
      </c>
      <c r="CG65" s="3">
        <v>0.0015593951770748</v>
      </c>
      <c r="CH65" s="3">
        <v>0.0015348623930005</v>
      </c>
      <c r="CI65" s="3">
        <v>0.0015153096798267</v>
      </c>
      <c r="CJ65" s="3">
        <v>0.0014932478143472</v>
      </c>
      <c r="CK65" s="3">
        <v>0.0014739554054502</v>
      </c>
      <c r="CL65" s="3">
        <v>0.0014538930242362</v>
      </c>
      <c r="CM65" s="3">
        <v>0.0014349557055943</v>
      </c>
      <c r="CN65" s="3">
        <v>0.0014132935297659</v>
      </c>
      <c r="CO65" s="3">
        <v>0.0013959850516275</v>
      </c>
      <c r="CP65" s="3">
        <v>0.0013751330441638</v>
      </c>
      <c r="CQ65" s="3">
        <v>0.0013600835024202</v>
      </c>
      <c r="CR65" s="3">
        <v>0.0013442021369171</v>
      </c>
      <c r="CS65" s="3">
        <v>0.0013297852974082</v>
      </c>
      <c r="CT65" s="3">
        <v>0.0013147205929979</v>
      </c>
      <c r="CU65" s="3">
        <v>0.0012997552174778</v>
      </c>
      <c r="CV65" s="3">
        <v>0.0012848110324368</v>
      </c>
      <c r="CW65" s="3">
        <v>0.0012708104103379</v>
      </c>
      <c r="CX65" s="3">
        <v>0.0012568081208076</v>
      </c>
      <c r="CY65" s="3">
        <v>0.0012421337762428</v>
      </c>
      <c r="CZ65" s="3">
        <v>0.001227304936837</v>
      </c>
      <c r="DA65" s="3">
        <v>0.0012132018667851</v>
      </c>
      <c r="DB65" s="3">
        <v>0.0012002692715542</v>
      </c>
      <c r="DC65" s="3">
        <v>0.0011855668903215</v>
      </c>
      <c r="DD65" s="3">
        <v>0.00117090643099</v>
      </c>
      <c r="DE65" s="3">
        <v>0.0011581995762039</v>
      </c>
      <c r="DF65" s="3">
        <v>0.0011447146607492</v>
      </c>
      <c r="DG65" s="3">
        <v>0.0011313188833154</v>
      </c>
      <c r="DH65" s="3">
        <v>0.0011182433974607</v>
      </c>
      <c r="DI65" s="3">
        <v>0.0011048575869867</v>
      </c>
      <c r="DJ65" s="3">
        <v>0.0010920711154205</v>
      </c>
      <c r="DK65" s="3">
        <v>0.0010813648928011</v>
      </c>
      <c r="DL65" s="3">
        <v>0.0010688822627943</v>
      </c>
      <c r="DM65" s="3">
        <v>0.001055183481508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0.0092127738477473</v>
      </c>
      <c r="H66" s="3">
        <v>0.0090228276219796</v>
      </c>
      <c r="I66" s="3">
        <v>0.008967711211140299</v>
      </c>
      <c r="J66" s="3">
        <v>0.0086894470312554</v>
      </c>
      <c r="K66" s="3">
        <v>0.0090183124221136</v>
      </c>
      <c r="L66" s="3">
        <v>0.008790183395034601</v>
      </c>
      <c r="M66" s="3">
        <v>0.0087515161712693</v>
      </c>
      <c r="N66" s="3">
        <v>0.008683169292171399</v>
      </c>
      <c r="O66" s="3">
        <v>0.008497766200450599</v>
      </c>
      <c r="P66" s="3">
        <v>0.008362660246589101</v>
      </c>
      <c r="Q66" s="3">
        <v>0.008370132830619499</v>
      </c>
      <c r="R66" s="3">
        <v>0.008610717505126301</v>
      </c>
      <c r="S66" s="3">
        <v>0.008554620152063101</v>
      </c>
      <c r="T66" s="3">
        <v>0.008426871281626801</v>
      </c>
      <c r="U66" s="3">
        <v>0.008490244799112</v>
      </c>
      <c r="V66" s="3">
        <v>0.008271612133400601</v>
      </c>
      <c r="W66" s="3">
        <v>0.0081745575369971</v>
      </c>
      <c r="X66" s="3">
        <v>0.008268500895799301</v>
      </c>
      <c r="Y66" s="3">
        <v>0.0081302351765229</v>
      </c>
      <c r="Z66" s="3">
        <v>0.008110518398138601</v>
      </c>
      <c r="AA66" s="3">
        <v>0.007983700251343</v>
      </c>
      <c r="AB66" s="3">
        <v>0.0079428562022207</v>
      </c>
      <c r="AC66" s="3">
        <v>0.007979898982413801</v>
      </c>
      <c r="AD66" s="3">
        <v>0.0077429045720524</v>
      </c>
      <c r="AE66" s="3">
        <v>0.0075915472795592</v>
      </c>
      <c r="AF66" s="3">
        <v>0.0075717641872817</v>
      </c>
      <c r="AG66" s="3">
        <v>0.0073253432902564</v>
      </c>
      <c r="AH66" s="3">
        <v>0.0072974714346218</v>
      </c>
      <c r="AI66" s="3">
        <v>0.0073236622330068</v>
      </c>
      <c r="AJ66" s="3">
        <v>0.0071195636474335</v>
      </c>
      <c r="AK66" s="3">
        <v>0.0073177937522679</v>
      </c>
      <c r="AL66" s="3">
        <v>0.0076578009085721</v>
      </c>
      <c r="AM66" s="3">
        <v>0.0075974949680677</v>
      </c>
      <c r="AN66" s="3">
        <v>0.0073199807889685</v>
      </c>
      <c r="AO66" s="3">
        <v>0.0068531790597691</v>
      </c>
      <c r="AP66" s="3">
        <v>0.0068037118224306</v>
      </c>
      <c r="AQ66" s="3">
        <v>0.0067542189004206</v>
      </c>
      <c r="AR66" s="3">
        <v>0.0067027700261628</v>
      </c>
      <c r="AS66" s="3">
        <v>0.0066528092457248</v>
      </c>
      <c r="AT66" s="3">
        <v>0.006601302231641</v>
      </c>
      <c r="AU66" s="3">
        <v>0.0065536034087163</v>
      </c>
      <c r="AV66" s="3">
        <v>0.0065002590777388</v>
      </c>
      <c r="AW66" s="3">
        <v>0.0064485196199335</v>
      </c>
      <c r="AX66" s="3">
        <v>0.006393238548676</v>
      </c>
      <c r="AY66" s="3">
        <v>0.0063407818023385</v>
      </c>
      <c r="AZ66" s="3">
        <v>0.0062964467211454</v>
      </c>
      <c r="BA66" s="3">
        <v>0.0062554812554481</v>
      </c>
      <c r="BB66" s="3">
        <v>0.0062082702089315</v>
      </c>
      <c r="BC66" s="3">
        <v>0.0061626121664495</v>
      </c>
      <c r="BD66" s="3">
        <v>0.0061128913831154</v>
      </c>
      <c r="BE66" s="3">
        <v>0.0060628140392042</v>
      </c>
      <c r="BF66" s="3">
        <v>0.0060074243200028</v>
      </c>
      <c r="BG66" s="3">
        <v>0.0059582122827179</v>
      </c>
      <c r="BH66" s="3">
        <v>0.0059024693866428</v>
      </c>
      <c r="BI66" s="3">
        <v>0.0058537669087029</v>
      </c>
      <c r="BJ66" s="3">
        <v>0.0058072548199942</v>
      </c>
      <c r="BK66" s="3">
        <v>0.0057708182547611</v>
      </c>
      <c r="BL66" s="3">
        <v>0.0057296902039516</v>
      </c>
      <c r="BM66" s="3">
        <v>0.0056944289925813</v>
      </c>
      <c r="BN66" s="3">
        <v>0.0056493314640528</v>
      </c>
      <c r="BO66" s="3">
        <v>0.0056109630364484</v>
      </c>
      <c r="BP66" s="3">
        <v>0.0055708549897418</v>
      </c>
      <c r="BQ66" s="3">
        <v>0.0055307196164928</v>
      </c>
      <c r="BR66" s="3">
        <v>0.005487973273291</v>
      </c>
      <c r="BS66" s="3">
        <v>0.0054419560113784</v>
      </c>
      <c r="BT66" s="3">
        <v>0.0053985815185448</v>
      </c>
      <c r="BU66" s="3">
        <v>0.0053605269247452</v>
      </c>
      <c r="BV66" s="3">
        <v>0.005325388915332</v>
      </c>
      <c r="BW66" s="3">
        <v>0.0052946395828514</v>
      </c>
      <c r="BX66" s="3">
        <v>0.0052588551069218</v>
      </c>
      <c r="BY66" s="3">
        <v>0.0052229136085666</v>
      </c>
      <c r="BZ66" s="3">
        <v>0.0051903816157385</v>
      </c>
      <c r="CA66" s="3">
        <v>0.005147514916249</v>
      </c>
      <c r="CB66" s="3">
        <v>0.0051041073734768</v>
      </c>
      <c r="CC66" s="3">
        <v>0.0050636737128858</v>
      </c>
      <c r="CD66" s="3">
        <v>0.005018203750771</v>
      </c>
      <c r="CE66" s="3">
        <v>0.0049758566416075</v>
      </c>
      <c r="CF66" s="3">
        <v>0.0049368857928473</v>
      </c>
      <c r="CG66" s="3">
        <v>0.0048937003254591</v>
      </c>
      <c r="CH66" s="3">
        <v>0.0048539869676824</v>
      </c>
      <c r="CI66" s="3">
        <v>0.0048131122584762</v>
      </c>
      <c r="CJ66" s="3">
        <v>0.0047697940839903</v>
      </c>
      <c r="CK66" s="3">
        <v>0.0047270693596327</v>
      </c>
      <c r="CL66" s="3">
        <v>0.0046894268686954</v>
      </c>
      <c r="CM66" s="3">
        <v>0.0046479718553888</v>
      </c>
      <c r="CN66" s="3">
        <v>0.004604501673929</v>
      </c>
      <c r="CO66" s="3">
        <v>0.0045626542621503</v>
      </c>
      <c r="CP66" s="3">
        <v>0.0045198701580798</v>
      </c>
      <c r="CQ66" s="3">
        <v>0.0044796080507766</v>
      </c>
      <c r="CR66" s="3">
        <v>0.0044378758903652</v>
      </c>
      <c r="CS66" s="3">
        <v>0.0043954931224871</v>
      </c>
      <c r="CT66" s="3">
        <v>0.0043503279061706</v>
      </c>
      <c r="CU66" s="3">
        <v>0.004308312993487</v>
      </c>
      <c r="CV66" s="3">
        <v>0.0042677233964774</v>
      </c>
      <c r="CW66" s="3">
        <v>0.0042275608009411</v>
      </c>
      <c r="CX66" s="3">
        <v>0.0041843674707354</v>
      </c>
      <c r="CY66" s="3">
        <v>0.0041402938387616</v>
      </c>
      <c r="CZ66" s="3">
        <v>0.0040983113868875</v>
      </c>
      <c r="DA66" s="3">
        <v>0.0040541228970016</v>
      </c>
      <c r="DB66" s="3">
        <v>0.0040090302652265</v>
      </c>
      <c r="DC66" s="3">
        <v>0.003964029688957</v>
      </c>
      <c r="DD66" s="3">
        <v>0.0039161122295707</v>
      </c>
      <c r="DE66" s="3">
        <v>0.0038746265582583</v>
      </c>
      <c r="DF66" s="3">
        <v>0.0038258255824381</v>
      </c>
      <c r="DG66" s="3">
        <v>0.0037834499826561</v>
      </c>
      <c r="DH66" s="3">
        <v>0.0037322738755339</v>
      </c>
      <c r="DI66" s="3">
        <v>0.0036877786019406</v>
      </c>
      <c r="DJ66" s="3">
        <v>0.0036378834434826</v>
      </c>
      <c r="DK66" s="3">
        <v>0.0035935692097523</v>
      </c>
      <c r="DL66" s="3">
        <v>0.0035482483935203</v>
      </c>
      <c r="DM66" s="3">
        <v>0.0035025077315487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0.007849720773485599</v>
      </c>
      <c r="H67" s="3">
        <v>0.0078283797572425</v>
      </c>
      <c r="I67" s="3">
        <v>0.0078377065471954</v>
      </c>
      <c r="J67" s="3">
        <v>0.0080152966527407</v>
      </c>
      <c r="K67" s="3">
        <v>0.008163198676406601</v>
      </c>
      <c r="L67" s="3">
        <v>0.007981804173270201</v>
      </c>
      <c r="M67" s="3">
        <v>0.0078615006044533</v>
      </c>
      <c r="N67" s="3">
        <v>0.0076542645252027</v>
      </c>
      <c r="O67" s="3">
        <v>0.0075677631092157</v>
      </c>
      <c r="P67" s="3">
        <v>0.0074445843472614</v>
      </c>
      <c r="Q67" s="3">
        <v>0.0075482008755047</v>
      </c>
      <c r="R67" s="3">
        <v>0.0077343841774851</v>
      </c>
      <c r="S67" s="3">
        <v>0.0075177902553764</v>
      </c>
      <c r="T67" s="3">
        <v>0.0073265350262119</v>
      </c>
      <c r="U67" s="3">
        <v>0.0074098826480461</v>
      </c>
      <c r="V67" s="3">
        <v>0.0071780382604115</v>
      </c>
      <c r="W67" s="3">
        <v>0.0072006422402794</v>
      </c>
      <c r="X67" s="3">
        <v>0.0070547068072917</v>
      </c>
      <c r="Y67" s="3">
        <v>0.0070939904482826</v>
      </c>
      <c r="Z67" s="3">
        <v>0.0068350603285669</v>
      </c>
      <c r="AA67" s="3">
        <v>0.0069186935774802</v>
      </c>
      <c r="AB67" s="3">
        <v>0.0066372820923023</v>
      </c>
      <c r="AC67" s="3">
        <v>0.0063569936265496</v>
      </c>
      <c r="AD67" s="3">
        <v>0.0063887267871904</v>
      </c>
      <c r="AE67" s="3">
        <v>0.0060436888298855</v>
      </c>
      <c r="AF67" s="3">
        <v>0.0060863841211372</v>
      </c>
      <c r="AG67" s="3">
        <v>0.0057200058778914</v>
      </c>
      <c r="AH67" s="3">
        <v>0.0057575266073367</v>
      </c>
      <c r="AI67" s="3">
        <v>0.0057480089927395</v>
      </c>
      <c r="AJ67" s="3">
        <v>0.005439404609884</v>
      </c>
      <c r="AK67" s="3">
        <v>0.0055201009647177</v>
      </c>
      <c r="AL67" s="3">
        <v>0.0057490778364751</v>
      </c>
      <c r="AM67" s="3">
        <v>0.005711336985821</v>
      </c>
      <c r="AN67" s="3">
        <v>0.0054883129180343</v>
      </c>
      <c r="AO67" s="3">
        <v>0.005109604399503</v>
      </c>
      <c r="AP67" s="3">
        <v>0.0050488413354251</v>
      </c>
      <c r="AQ67" s="3">
        <v>0.0049887375276497</v>
      </c>
      <c r="AR67" s="3">
        <v>0.0049244131421044</v>
      </c>
      <c r="AS67" s="3">
        <v>0.0048663655466503</v>
      </c>
      <c r="AT67" s="3">
        <v>0.0048095612885661</v>
      </c>
      <c r="AU67" s="3">
        <v>0.0047500175631041</v>
      </c>
      <c r="AV67" s="3">
        <v>0.0046910819680957</v>
      </c>
      <c r="AW67" s="3">
        <v>0.0046313797182474</v>
      </c>
      <c r="AX67" s="3">
        <v>0.0045719217711309</v>
      </c>
      <c r="AY67" s="3">
        <v>0.0045088392115575</v>
      </c>
      <c r="AZ67" s="3">
        <v>0.0044581371179087</v>
      </c>
      <c r="BA67" s="3">
        <v>0.0044096276766752</v>
      </c>
      <c r="BB67" s="3">
        <v>0.0043617770040125</v>
      </c>
      <c r="BC67" s="3">
        <v>0.0043116516143296</v>
      </c>
      <c r="BD67" s="3">
        <v>0.0042600475436866</v>
      </c>
      <c r="BE67" s="3">
        <v>0.0042051994443666</v>
      </c>
      <c r="BF67" s="3">
        <v>0.0041483393068214</v>
      </c>
      <c r="BG67" s="3">
        <v>0.0040930312047031</v>
      </c>
      <c r="BH67" s="3">
        <v>0.004041093402538</v>
      </c>
      <c r="BI67" s="3">
        <v>0.0039895783369791</v>
      </c>
      <c r="BJ67" s="3">
        <v>0.0039413194361802</v>
      </c>
      <c r="BK67" s="3">
        <v>0.0038939031135264</v>
      </c>
      <c r="BL67" s="3">
        <v>0.0038489089112137</v>
      </c>
      <c r="BM67" s="3">
        <v>0.0038037821258892</v>
      </c>
      <c r="BN67" s="3">
        <v>0.0037570952975128</v>
      </c>
      <c r="BO67" s="3">
        <v>0.0037122346178514</v>
      </c>
      <c r="BP67" s="3">
        <v>0.0036673751470165</v>
      </c>
      <c r="BQ67" s="3">
        <v>0.0036198664320192</v>
      </c>
      <c r="BR67" s="3">
        <v>0.0035728464228783</v>
      </c>
      <c r="BS67" s="3">
        <v>0.0035223345847072</v>
      </c>
      <c r="BT67" s="3">
        <v>0.0034774753450229</v>
      </c>
      <c r="BU67" s="3">
        <v>0.0034319333814431</v>
      </c>
      <c r="BV67" s="3">
        <v>0.003390390108972</v>
      </c>
      <c r="BW67" s="3">
        <v>0.0033521162477239</v>
      </c>
      <c r="BX67" s="3">
        <v>0.0033127583392126</v>
      </c>
      <c r="BY67" s="3">
        <v>0.0032716936626265</v>
      </c>
      <c r="BZ67" s="3">
        <v>0.0032309758048888</v>
      </c>
      <c r="CA67" s="3">
        <v>0.0031832595920158</v>
      </c>
      <c r="CB67" s="3">
        <v>0.0031413844646219</v>
      </c>
      <c r="CC67" s="3">
        <v>0.0031012236402506</v>
      </c>
      <c r="CD67" s="3">
        <v>0.0030534776635982</v>
      </c>
      <c r="CE67" s="3">
        <v>0.0030143884039477</v>
      </c>
      <c r="CF67" s="3">
        <v>0.0029696061533562</v>
      </c>
      <c r="CG67" s="3">
        <v>0.0029267237294456</v>
      </c>
      <c r="CH67" s="3">
        <v>0.0028855628429738</v>
      </c>
      <c r="CI67" s="3">
        <v>0.00285073416657</v>
      </c>
      <c r="CJ67" s="3">
        <v>0.0028112926152439</v>
      </c>
      <c r="CK67" s="3">
        <v>0.0027764695575298</v>
      </c>
      <c r="CL67" s="3">
        <v>0.0027407382121375</v>
      </c>
      <c r="CM67" s="3">
        <v>0.0027072236631612</v>
      </c>
      <c r="CN67" s="3">
        <v>0.0026685721596617</v>
      </c>
      <c r="CO67" s="3">
        <v>0.0026374162703243</v>
      </c>
      <c r="CP67" s="3">
        <v>0.0026004360827217</v>
      </c>
      <c r="CQ67" s="3">
        <v>0.0025687281887572</v>
      </c>
      <c r="CR67" s="3">
        <v>0.0025356127174944</v>
      </c>
      <c r="CS67" s="3">
        <v>0.0025058760286263</v>
      </c>
      <c r="CT67" s="3">
        <v>0.0024753681815388</v>
      </c>
      <c r="CU67" s="3">
        <v>0.0024455974390659</v>
      </c>
      <c r="CV67" s="3">
        <v>0.0024160945952241</v>
      </c>
      <c r="CW67" s="3">
        <v>0.0023882490814797</v>
      </c>
      <c r="CX67" s="3">
        <v>0.0023604132242575</v>
      </c>
      <c r="CY67" s="3">
        <v>0.0023312174386655</v>
      </c>
      <c r="CZ67" s="3">
        <v>0.0023019557237181</v>
      </c>
      <c r="DA67" s="3">
        <v>0.0022737917013723</v>
      </c>
      <c r="DB67" s="3">
        <v>0.0022478769087252</v>
      </c>
      <c r="DC67" s="3">
        <v>0.0022187675330142</v>
      </c>
      <c r="DD67" s="3">
        <v>0.0021891786114836</v>
      </c>
      <c r="DE67" s="3">
        <v>0.0021638617770436</v>
      </c>
      <c r="DF67" s="3">
        <v>0.002136806592454</v>
      </c>
      <c r="DG67" s="3">
        <v>0.0021093865963907</v>
      </c>
      <c r="DH67" s="3">
        <v>0.0020829547103728</v>
      </c>
      <c r="DI67" s="3">
        <v>0.0020558607621</v>
      </c>
      <c r="DJ67" s="3">
        <v>0.0020297038705619</v>
      </c>
      <c r="DK67" s="3">
        <v>0.0020078344842414</v>
      </c>
      <c r="DL67" s="3">
        <v>0.0019822630829686</v>
      </c>
      <c r="DM67" s="3">
        <v>0.0019543258498756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0.0160055318931729</v>
      </c>
      <c r="H68" s="3">
        <v>0.0157586383105106</v>
      </c>
      <c r="I68" s="3">
        <v>0.0157014165748862</v>
      </c>
      <c r="J68" s="3">
        <v>0.0153174970520035</v>
      </c>
      <c r="K68" s="3">
        <v>0.0157257752159083</v>
      </c>
      <c r="L68" s="3">
        <v>0.0154228247081098</v>
      </c>
      <c r="M68" s="3">
        <v>0.0153700356060214</v>
      </c>
      <c r="N68" s="3">
        <v>0.0152634843375607</v>
      </c>
      <c r="O68" s="3">
        <v>0.0149881145212998</v>
      </c>
      <c r="P68" s="3">
        <v>0.0147684976462775</v>
      </c>
      <c r="Q68" s="3">
        <v>0.0147427247643286</v>
      </c>
      <c r="R68" s="3">
        <v>0.0150454612676815</v>
      </c>
      <c r="S68" s="3">
        <v>0.0149316455622715</v>
      </c>
      <c r="T68" s="3">
        <v>0.0147333665896391</v>
      </c>
      <c r="U68" s="3">
        <v>0.0148107468960864</v>
      </c>
      <c r="V68" s="3">
        <v>0.0144832707780132</v>
      </c>
      <c r="W68" s="3">
        <v>0.0143232718911771</v>
      </c>
      <c r="X68" s="3">
        <v>0.014434728209154</v>
      </c>
      <c r="Y68" s="3">
        <v>0.0142293810029917</v>
      </c>
      <c r="Z68" s="3">
        <v>0.0142014151219093</v>
      </c>
      <c r="AA68" s="3">
        <v>0.0140622755661187</v>
      </c>
      <c r="AB68" s="3">
        <v>0.0140625268002872</v>
      </c>
      <c r="AC68" s="3">
        <v>0.0141539819505365</v>
      </c>
      <c r="AD68" s="3">
        <v>0.0138746970463522</v>
      </c>
      <c r="AE68" s="3">
        <v>0.0137063162364039</v>
      </c>
      <c r="AF68" s="3">
        <v>0.0137200253030082</v>
      </c>
      <c r="AG68" s="3">
        <v>0.0134042752892511</v>
      </c>
      <c r="AH68" s="3">
        <v>0.0133825957537252</v>
      </c>
      <c r="AI68" s="3">
        <v>0.0134271641678584</v>
      </c>
      <c r="AJ68" s="3">
        <v>0.0131300776800624</v>
      </c>
      <c r="AK68" s="3">
        <v>0.0144866917488671</v>
      </c>
      <c r="AL68" s="3">
        <v>0.0150752525960511</v>
      </c>
      <c r="AM68" s="3">
        <v>0.0149529934035407</v>
      </c>
      <c r="AN68" s="3">
        <v>0.0139457780332377</v>
      </c>
      <c r="AO68" s="3">
        <v>0.0126588607776463</v>
      </c>
      <c r="AP68" s="3">
        <v>0.0125661625351167</v>
      </c>
      <c r="AQ68" s="3">
        <v>0.0124846862512097</v>
      </c>
      <c r="AR68" s="3">
        <v>0.0124002261909654</v>
      </c>
      <c r="AS68" s="3">
        <v>0.0123237331563012</v>
      </c>
      <c r="AT68" s="3">
        <v>0.0122547512034457</v>
      </c>
      <c r="AU68" s="3">
        <v>0.0122038325252916</v>
      </c>
      <c r="AV68" s="3">
        <v>0.012144606063813</v>
      </c>
      <c r="AW68" s="3">
        <v>0.012092854544305</v>
      </c>
      <c r="AX68" s="3">
        <v>0.0120459318904058</v>
      </c>
      <c r="AY68" s="3">
        <v>0.0120038249611072</v>
      </c>
      <c r="AZ68" s="3">
        <v>0.011971455499164</v>
      </c>
      <c r="BA68" s="3">
        <v>0.0119355540020404</v>
      </c>
      <c r="BB68" s="3">
        <v>0.0118899577948388</v>
      </c>
      <c r="BC68" s="3">
        <v>0.0118521550697894</v>
      </c>
      <c r="BD68" s="3">
        <v>0.0118078246788005</v>
      </c>
      <c r="BE68" s="3">
        <v>0.0117555259704476</v>
      </c>
      <c r="BF68" s="3">
        <v>0.0116963920121776</v>
      </c>
      <c r="BG68" s="3">
        <v>0.0116519270895278</v>
      </c>
      <c r="BH68" s="3">
        <v>0.0115814505029921</v>
      </c>
      <c r="BI68" s="3">
        <v>0.0115253608589704</v>
      </c>
      <c r="BJ68" s="3">
        <v>0.0114624931852528</v>
      </c>
      <c r="BK68" s="3">
        <v>0.0114162373263931</v>
      </c>
      <c r="BL68" s="3">
        <v>0.0113514362082271</v>
      </c>
      <c r="BM68" s="3">
        <v>0.0112975428278007</v>
      </c>
      <c r="BN68" s="3">
        <v>0.0112177523411387</v>
      </c>
      <c r="BO68" s="3">
        <v>0.0111416431619448</v>
      </c>
      <c r="BP68" s="3">
        <v>0.011062166353508</v>
      </c>
      <c r="BQ68" s="3">
        <v>0.0109860532378327</v>
      </c>
      <c r="BR68" s="3">
        <v>0.0109122665459503</v>
      </c>
      <c r="BS68" s="3">
        <v>0.0108406371072207</v>
      </c>
      <c r="BT68" s="3">
        <v>0.0107796632662122</v>
      </c>
      <c r="BU68" s="3">
        <v>0.0107263846525069</v>
      </c>
      <c r="BV68" s="3">
        <v>0.0106753544135076</v>
      </c>
      <c r="BW68" s="3">
        <v>0.0106289154655519</v>
      </c>
      <c r="BX68" s="3">
        <v>0.0105718746669217</v>
      </c>
      <c r="BY68" s="3">
        <v>0.0105160930573044</v>
      </c>
      <c r="BZ68" s="3">
        <v>0.0104626678153091</v>
      </c>
      <c r="CA68" s="3">
        <v>0.0103955593166296</v>
      </c>
      <c r="CB68" s="3">
        <v>0.0103334943330047</v>
      </c>
      <c r="CC68" s="3">
        <v>0.0102721476014079</v>
      </c>
      <c r="CD68" s="3">
        <v>0.0102055311958103</v>
      </c>
      <c r="CE68" s="3">
        <v>0.0101503220026259</v>
      </c>
      <c r="CF68" s="3">
        <v>0.0101047937100402</v>
      </c>
      <c r="CG68" s="3">
        <v>0.0100592655969423</v>
      </c>
      <c r="CH68" s="3">
        <v>0.0100132537526968</v>
      </c>
      <c r="CI68" s="3">
        <v>0.009961096018681</v>
      </c>
      <c r="CJ68" s="3">
        <v>0.00990095594539</v>
      </c>
      <c r="CK68" s="3">
        <v>0.009833139812364</v>
      </c>
      <c r="CL68" s="3">
        <v>0.0097683173746778</v>
      </c>
      <c r="CM68" s="3">
        <v>0.0096979018022838</v>
      </c>
      <c r="CN68" s="3">
        <v>0.0096219678058551</v>
      </c>
      <c r="CO68" s="3">
        <v>0.0095521804410587</v>
      </c>
      <c r="CP68" s="3">
        <v>0.0094810664035736</v>
      </c>
      <c r="CQ68" s="3">
        <v>0.0094060420054531</v>
      </c>
      <c r="CR68" s="3">
        <v>0.009319153488962501</v>
      </c>
      <c r="CS68" s="3">
        <v>0.009229604766581301</v>
      </c>
      <c r="CT68" s="3">
        <v>0.0091355927601172</v>
      </c>
      <c r="CU68" s="3">
        <v>0.009046384928222099</v>
      </c>
      <c r="CV68" s="3">
        <v>0.0089633668515049</v>
      </c>
      <c r="CW68" s="3">
        <v>0.0088808445384369</v>
      </c>
      <c r="CX68" s="3">
        <v>0.008794267831638201</v>
      </c>
      <c r="CY68" s="3">
        <v>0.0087057028809281</v>
      </c>
      <c r="CZ68" s="3">
        <v>0.008619826082409399</v>
      </c>
      <c r="DA68" s="3">
        <v>0.0085323041737645</v>
      </c>
      <c r="DB68" s="3">
        <v>0.0084430077925335</v>
      </c>
      <c r="DC68" s="3">
        <v>0.0083536403807305</v>
      </c>
      <c r="DD68" s="3">
        <v>0.0082632023144</v>
      </c>
      <c r="DE68" s="3">
        <v>0.008188040096425099</v>
      </c>
      <c r="DF68" s="3">
        <v>0.008098068248020601</v>
      </c>
      <c r="DG68" s="3">
        <v>0.0080185421393014</v>
      </c>
      <c r="DH68" s="3">
        <v>0.0079229000065635</v>
      </c>
      <c r="DI68" s="3">
        <v>0.007842020312655301</v>
      </c>
      <c r="DJ68" s="3">
        <v>0.0077470121438635</v>
      </c>
      <c r="DK68" s="3">
        <v>0.0076599824482762</v>
      </c>
      <c r="DL68" s="3">
        <v>0.0075723136473592</v>
      </c>
      <c r="DM68" s="3">
        <v>0.0074838262952858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0.0127867238300334</v>
      </c>
      <c r="H69" s="3">
        <v>0.0128000928166721</v>
      </c>
      <c r="I69" s="3">
        <v>0.012856828657073</v>
      </c>
      <c r="J69" s="3">
        <v>0.0131207894017546</v>
      </c>
      <c r="K69" s="3">
        <v>0.013358018856202</v>
      </c>
      <c r="L69" s="3">
        <v>0.0131268994389827</v>
      </c>
      <c r="M69" s="3">
        <v>0.0129791557039451</v>
      </c>
      <c r="N69" s="3">
        <v>0.0127143200499197</v>
      </c>
      <c r="O69" s="3">
        <v>0.0125669650354066</v>
      </c>
      <c r="P69" s="3">
        <v>0.0123561800337712</v>
      </c>
      <c r="Q69" s="3">
        <v>0.0124265203649911</v>
      </c>
      <c r="R69" s="3">
        <v>0.0126028774489858</v>
      </c>
      <c r="S69" s="3">
        <v>0.0122438652484083</v>
      </c>
      <c r="T69" s="3">
        <v>0.0119449478491459</v>
      </c>
      <c r="U69" s="3">
        <v>0.0120164313065269</v>
      </c>
      <c r="V69" s="3">
        <v>0.0117092821416631</v>
      </c>
      <c r="W69" s="3">
        <v>0.0117256639620612</v>
      </c>
      <c r="X69" s="3">
        <v>0.0115337546061236</v>
      </c>
      <c r="Y69" s="3">
        <v>0.0115808061634585</v>
      </c>
      <c r="Z69" s="3">
        <v>0.0112420720673857</v>
      </c>
      <c r="AA69" s="3">
        <v>0.0113671378432247</v>
      </c>
      <c r="AB69" s="3">
        <v>0.0110129524173456</v>
      </c>
      <c r="AC69" s="3">
        <v>0.0106848758809298</v>
      </c>
      <c r="AD69" s="3">
        <v>0.0107636760799708</v>
      </c>
      <c r="AE69" s="3">
        <v>0.0103405540105087</v>
      </c>
      <c r="AF69" s="3">
        <v>0.010439333699824</v>
      </c>
      <c r="AG69" s="3">
        <v>0.009995679730214001</v>
      </c>
      <c r="AH69" s="3">
        <v>0.0100790806156005</v>
      </c>
      <c r="AI69" s="3">
        <v>0.010091326764092</v>
      </c>
      <c r="AJ69" s="3">
        <v>0.009679203321396899</v>
      </c>
      <c r="AK69" s="3">
        <v>0.0102679030871702</v>
      </c>
      <c r="AL69" s="3">
        <v>0.0108121451975016</v>
      </c>
      <c r="AM69" s="3">
        <v>0.0107495724369519</v>
      </c>
      <c r="AN69" s="3">
        <v>0.0100817285069944</v>
      </c>
      <c r="AO69" s="3">
        <v>0.009236384390794</v>
      </c>
      <c r="AP69" s="3">
        <v>0.0091436779555647</v>
      </c>
      <c r="AQ69" s="3">
        <v>0.009048818723124</v>
      </c>
      <c r="AR69" s="3">
        <v>0.008951568453804</v>
      </c>
      <c r="AS69" s="3">
        <v>0.008864383638344299</v>
      </c>
      <c r="AT69" s="3">
        <v>0.008786211469940399</v>
      </c>
      <c r="AU69" s="3">
        <v>0.0087132019062816</v>
      </c>
      <c r="AV69" s="3">
        <v>0.008641109055961899</v>
      </c>
      <c r="AW69" s="3">
        <v>0.008574490460541401</v>
      </c>
      <c r="AX69" s="3">
        <v>0.0085136645082915</v>
      </c>
      <c r="AY69" s="3">
        <v>0.0084511913078032</v>
      </c>
      <c r="AZ69" s="3">
        <v>0.0084050570604113</v>
      </c>
      <c r="BA69" s="3">
        <v>0.0083560970318842</v>
      </c>
      <c r="BB69" s="3">
        <v>0.008306749269113</v>
      </c>
      <c r="BC69" s="3">
        <v>0.0082564653790298</v>
      </c>
      <c r="BD69" s="3">
        <v>0.0082061154253118</v>
      </c>
      <c r="BE69" s="3">
        <v>0.008145445142941</v>
      </c>
      <c r="BF69" s="3">
        <v>0.008082255661062999</v>
      </c>
      <c r="BG69" s="3">
        <v>0.008016961892009299</v>
      </c>
      <c r="BH69" s="3">
        <v>0.007954135700188001</v>
      </c>
      <c r="BI69" s="3">
        <v>0.0078862204148341</v>
      </c>
      <c r="BJ69" s="3">
        <v>0.007822152086755499</v>
      </c>
      <c r="BK69" s="3">
        <v>0.007756882622447</v>
      </c>
      <c r="BL69" s="3">
        <v>0.0076911299778961</v>
      </c>
      <c r="BM69" s="3">
        <v>0.007621202097241</v>
      </c>
      <c r="BN69" s="3">
        <v>0.0075476820543915</v>
      </c>
      <c r="BO69" s="3">
        <v>0.0074694948176272</v>
      </c>
      <c r="BP69" s="3">
        <v>0.0073872992822162</v>
      </c>
      <c r="BQ69" s="3">
        <v>0.0073023298415621</v>
      </c>
      <c r="BR69" s="3">
        <v>0.0072216432415205</v>
      </c>
      <c r="BS69" s="3">
        <v>0.0071397907556919</v>
      </c>
      <c r="BT69" s="3">
        <v>0.0070695409624645</v>
      </c>
      <c r="BU69" s="3">
        <v>0.0070029178985135</v>
      </c>
      <c r="BV69" s="3">
        <v>0.0069407030815421</v>
      </c>
      <c r="BW69" s="3">
        <v>0.0068788438138143</v>
      </c>
      <c r="BX69" s="3">
        <v>0.0068169554632834</v>
      </c>
      <c r="BY69" s="3">
        <v>0.0067498450188973</v>
      </c>
      <c r="BZ69" s="3">
        <v>0.0066839823139564</v>
      </c>
      <c r="CA69" s="3">
        <v>0.0066056707515673</v>
      </c>
      <c r="CB69" s="3">
        <v>0.0065399250718767</v>
      </c>
      <c r="CC69" s="3">
        <v>0.006475864051122</v>
      </c>
      <c r="CD69" s="3">
        <v>0.0064007596176417</v>
      </c>
      <c r="CE69" s="3">
        <v>0.0063413087941718</v>
      </c>
      <c r="CF69" s="3">
        <v>0.0062788025336264</v>
      </c>
      <c r="CG69" s="3">
        <v>0.0062237039493369</v>
      </c>
      <c r="CH69" s="3">
        <v>0.0061580731092745</v>
      </c>
      <c r="CI69" s="3">
        <v>0.0061015206629441</v>
      </c>
      <c r="CJ69" s="3">
        <v>0.0060326199862633</v>
      </c>
      <c r="CK69" s="3">
        <v>0.0059646850154586</v>
      </c>
      <c r="CL69" s="3">
        <v>0.0058922384995614</v>
      </c>
      <c r="CM69" s="3">
        <v>0.0058255068831138</v>
      </c>
      <c r="CN69" s="3">
        <v>0.0057470634165859</v>
      </c>
      <c r="CO69" s="3">
        <v>0.0056834531424697</v>
      </c>
      <c r="CP69" s="3">
        <v>0.0056107439920299</v>
      </c>
      <c r="CQ69" s="3">
        <v>0.0055372400312672</v>
      </c>
      <c r="CR69" s="3">
        <v>0.0054588769661998</v>
      </c>
      <c r="CS69" s="3">
        <v>0.0053871857221198</v>
      </c>
      <c r="CT69" s="3">
        <v>0.0053132718808875</v>
      </c>
      <c r="CU69" s="3">
        <v>0.0052415869227454</v>
      </c>
      <c r="CV69" s="3">
        <v>0.0051711120125059</v>
      </c>
      <c r="CW69" s="3">
        <v>0.0051052421125401</v>
      </c>
      <c r="CX69" s="3">
        <v>0.0050396837589359</v>
      </c>
      <c r="CY69" s="3">
        <v>0.0049706567763615</v>
      </c>
      <c r="CZ69" s="3">
        <v>0.0049024102675258</v>
      </c>
      <c r="DA69" s="3">
        <v>0.0048358445971698</v>
      </c>
      <c r="DB69" s="3">
        <v>0.0047739103059205</v>
      </c>
      <c r="DC69" s="3">
        <v>0.0047065387263068</v>
      </c>
      <c r="DD69" s="3">
        <v>0.0046389118085114</v>
      </c>
      <c r="DE69" s="3">
        <v>0.0045823894927573</v>
      </c>
      <c r="DF69" s="3">
        <v>0.0045220360685113</v>
      </c>
      <c r="DG69" s="3">
        <v>0.0044600517104254</v>
      </c>
      <c r="DH69" s="3">
        <v>0.0044006739822294</v>
      </c>
      <c r="DI69" s="3">
        <v>0.0043399689475307</v>
      </c>
      <c r="DJ69" s="3">
        <v>0.0042808491197203</v>
      </c>
      <c r="DK69" s="3">
        <v>0.004232162768141</v>
      </c>
      <c r="DL69" s="3">
        <v>0.004175899495832</v>
      </c>
      <c r="DM69" s="3">
        <v>0.0041143355686083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0.0324511751981678</v>
      </c>
      <c r="H70" s="3">
        <v>0.0320360846193418</v>
      </c>
      <c r="I70" s="3">
        <v>0.0319746161212193</v>
      </c>
      <c r="J70" s="3">
        <v>0.0313840054370542</v>
      </c>
      <c r="K70" s="3">
        <v>0.0320410701633567</v>
      </c>
      <c r="L70" s="3">
        <v>0.0316612296800919</v>
      </c>
      <c r="M70" s="3">
        <v>0.0316862301992148</v>
      </c>
      <c r="N70" s="3">
        <v>0.0316076520710977</v>
      </c>
      <c r="O70" s="3">
        <v>0.0312801729771421</v>
      </c>
      <c r="P70" s="3">
        <v>0.031064686997309</v>
      </c>
      <c r="Q70" s="3">
        <v>0.0311174654400818</v>
      </c>
      <c r="R70" s="3">
        <v>0.0316775978282326</v>
      </c>
      <c r="S70" s="3">
        <v>0.031517946906564</v>
      </c>
      <c r="T70" s="3">
        <v>0.031190595692214</v>
      </c>
      <c r="U70" s="3">
        <v>0.031273993409323</v>
      </c>
      <c r="V70" s="3">
        <v>0.030661527954127</v>
      </c>
      <c r="W70" s="3">
        <v>0.0303734900639775</v>
      </c>
      <c r="X70" s="3">
        <v>0.0305283053358696</v>
      </c>
      <c r="Y70" s="3">
        <v>0.0301036521989231</v>
      </c>
      <c r="Z70" s="3">
        <v>0.0299506240077652</v>
      </c>
      <c r="AA70" s="3">
        <v>0.0296629661360406</v>
      </c>
      <c r="AB70" s="3">
        <v>0.0296242175009901</v>
      </c>
      <c r="AC70" s="3">
        <v>0.0296718500848433</v>
      </c>
      <c r="AD70" s="3">
        <v>0.0291453873987539</v>
      </c>
      <c r="AE70" s="3">
        <v>0.0288459135811203</v>
      </c>
      <c r="AF70" s="3">
        <v>0.0288259533494592</v>
      </c>
      <c r="AG70" s="3">
        <v>0.0282293801398043</v>
      </c>
      <c r="AH70" s="3">
        <v>0.0281479246184857</v>
      </c>
      <c r="AI70" s="3">
        <v>0.0282047714415701</v>
      </c>
      <c r="AJ70" s="3">
        <v>0.0277209001023386</v>
      </c>
      <c r="AK70" s="3">
        <v>0.0317956260616389</v>
      </c>
      <c r="AL70" s="3">
        <v>0.0334324084627441</v>
      </c>
      <c r="AM70" s="3">
        <v>0.0333911455206867</v>
      </c>
      <c r="AN70" s="3">
        <v>0.0307743947939237</v>
      </c>
      <c r="AO70" s="3">
        <v>0.0275619160477779</v>
      </c>
      <c r="AP70" s="3">
        <v>0.0275374753289808</v>
      </c>
      <c r="AQ70" s="3">
        <v>0.0275199832538788</v>
      </c>
      <c r="AR70" s="3">
        <v>0.0274579352063998</v>
      </c>
      <c r="AS70" s="3">
        <v>0.0273685434949114</v>
      </c>
      <c r="AT70" s="3">
        <v>0.0272437689590795</v>
      </c>
      <c r="AU70" s="3">
        <v>0.027116597988052</v>
      </c>
      <c r="AV70" s="3">
        <v>0.0269462862340201</v>
      </c>
      <c r="AW70" s="3">
        <v>0.0267533139424459</v>
      </c>
      <c r="AX70" s="3">
        <v>0.0265603083800886</v>
      </c>
      <c r="AY70" s="3">
        <v>0.0263852648095071</v>
      </c>
      <c r="AZ70" s="3">
        <v>0.0262365939330428</v>
      </c>
      <c r="BA70" s="3">
        <v>0.0260881852568288</v>
      </c>
      <c r="BB70" s="3">
        <v>0.0259423501058578</v>
      </c>
      <c r="BC70" s="3">
        <v>0.0258310533326083</v>
      </c>
      <c r="BD70" s="3">
        <v>0.025740053627694</v>
      </c>
      <c r="BE70" s="3">
        <v>0.0256586437577044</v>
      </c>
      <c r="BF70" s="3">
        <v>0.0255715411495123</v>
      </c>
      <c r="BG70" s="3">
        <v>0.0255498539655096</v>
      </c>
      <c r="BH70" s="3">
        <v>0.0254866386578845</v>
      </c>
      <c r="BI70" s="3">
        <v>0.025465338650215</v>
      </c>
      <c r="BJ70" s="3">
        <v>0.0254235433390304</v>
      </c>
      <c r="BK70" s="3">
        <v>0.025415096969354</v>
      </c>
      <c r="BL70" s="3">
        <v>0.0253566748375044</v>
      </c>
      <c r="BM70" s="3">
        <v>0.0253446786488664</v>
      </c>
      <c r="BN70" s="3">
        <v>0.0252720011302675</v>
      </c>
      <c r="BO70" s="3">
        <v>0.0251913809457724</v>
      </c>
      <c r="BP70" s="3">
        <v>0.0251158764965086</v>
      </c>
      <c r="BQ70" s="3">
        <v>0.0250429496230036</v>
      </c>
      <c r="BR70" s="3">
        <v>0.0249513794265495</v>
      </c>
      <c r="BS70" s="3">
        <v>0.0248514465220046</v>
      </c>
      <c r="BT70" s="3">
        <v>0.0247665604838771</v>
      </c>
      <c r="BU70" s="3">
        <v>0.02467749592287</v>
      </c>
      <c r="BV70" s="3">
        <v>0.0245785631576226</v>
      </c>
      <c r="BW70" s="3">
        <v>0.02447469658707</v>
      </c>
      <c r="BX70" s="3">
        <v>0.0243303171426954</v>
      </c>
      <c r="BY70" s="3">
        <v>0.0241707312993476</v>
      </c>
      <c r="BZ70" s="3">
        <v>0.0240018517655042</v>
      </c>
      <c r="CA70" s="3">
        <v>0.0238173245891823</v>
      </c>
      <c r="CB70" s="3">
        <v>0.023670281379259</v>
      </c>
      <c r="CC70" s="3">
        <v>0.0235396148102465</v>
      </c>
      <c r="CD70" s="3">
        <v>0.0234196449182208</v>
      </c>
      <c r="CE70" s="3">
        <v>0.0233326031850795</v>
      </c>
      <c r="CF70" s="3">
        <v>0.0232496807783807</v>
      </c>
      <c r="CG70" s="3">
        <v>0.0231618094533941</v>
      </c>
      <c r="CH70" s="3">
        <v>0.0230626272095582</v>
      </c>
      <c r="CI70" s="3">
        <v>0.0229432693735743</v>
      </c>
      <c r="CJ70" s="3">
        <v>0.0228071909906115</v>
      </c>
      <c r="CK70" s="3">
        <v>0.0226668670645195</v>
      </c>
      <c r="CL70" s="3">
        <v>0.022533903528363</v>
      </c>
      <c r="CM70" s="3">
        <v>0.0223878780641899</v>
      </c>
      <c r="CN70" s="3">
        <v>0.0222378159630589</v>
      </c>
      <c r="CO70" s="3">
        <v>0.0221222417735285</v>
      </c>
      <c r="CP70" s="3">
        <v>0.0220257615893645</v>
      </c>
      <c r="CQ70" s="3">
        <v>0.0219270709847664</v>
      </c>
      <c r="CR70" s="3">
        <v>0.021792760206276</v>
      </c>
      <c r="CS70" s="3">
        <v>0.0216510880592798</v>
      </c>
      <c r="CT70" s="3">
        <v>0.0214910473979018</v>
      </c>
      <c r="CU70" s="3">
        <v>0.0213029526981059</v>
      </c>
      <c r="CV70" s="3">
        <v>0.0211198657472062</v>
      </c>
      <c r="CW70" s="3">
        <v>0.020942185166456</v>
      </c>
      <c r="CX70" s="3">
        <v>0.0207557202703837</v>
      </c>
      <c r="CY70" s="3">
        <v>0.0205637243172421</v>
      </c>
      <c r="CZ70" s="3">
        <v>0.0203822926646285</v>
      </c>
      <c r="DA70" s="3">
        <v>0.0201997992508708</v>
      </c>
      <c r="DB70" s="3">
        <v>0.0200036151868969</v>
      </c>
      <c r="DC70" s="3">
        <v>0.0197990718086054</v>
      </c>
      <c r="DD70" s="3">
        <v>0.0195955290430769</v>
      </c>
      <c r="DE70" s="3">
        <v>0.0194279197479123</v>
      </c>
      <c r="DF70" s="3">
        <v>0.0192277852259285</v>
      </c>
      <c r="DG70" s="3">
        <v>0.019052036155134</v>
      </c>
      <c r="DH70" s="3">
        <v>0.0188434656622323</v>
      </c>
      <c r="DI70" s="3">
        <v>0.0186685228343714</v>
      </c>
      <c r="DJ70" s="3">
        <v>0.0184586177350221</v>
      </c>
      <c r="DK70" s="3">
        <v>0.0182615765728716</v>
      </c>
      <c r="DL70" s="3">
        <v>0.0180639911225265</v>
      </c>
      <c r="DM70" s="3">
        <v>0.0178701546993427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0.0275033155538486</v>
      </c>
      <c r="H71" s="3">
        <v>0.0275153814889194</v>
      </c>
      <c r="I71" s="3">
        <v>0.0276370859596809</v>
      </c>
      <c r="J71" s="3">
        <v>0.0281149754455079</v>
      </c>
      <c r="K71" s="3">
        <v>0.028547996575394</v>
      </c>
      <c r="L71" s="3">
        <v>0.0281082536334954</v>
      </c>
      <c r="M71" s="3">
        <v>0.0278645072571108</v>
      </c>
      <c r="N71" s="3">
        <v>0.0274359716698423</v>
      </c>
      <c r="O71" s="3">
        <v>0.0272623908773577</v>
      </c>
      <c r="P71" s="3">
        <v>0.0270590143773508</v>
      </c>
      <c r="Q71" s="3">
        <v>0.027399134902887</v>
      </c>
      <c r="R71" s="3">
        <v>0.0279356589888377</v>
      </c>
      <c r="S71" s="3">
        <v>0.0274300823905392</v>
      </c>
      <c r="T71" s="3">
        <v>0.0270210056284431</v>
      </c>
      <c r="U71" s="3">
        <v>0.0272639644654278</v>
      </c>
      <c r="V71" s="3">
        <v>0.0267473485832909</v>
      </c>
      <c r="W71" s="3">
        <v>0.0268111582191145</v>
      </c>
      <c r="X71" s="3">
        <v>0.0264488465067538</v>
      </c>
      <c r="Y71" s="3">
        <v>0.0264582765065083</v>
      </c>
      <c r="Z71" s="3">
        <v>0.0256263979348859</v>
      </c>
      <c r="AA71" s="3">
        <v>0.0256685538134494</v>
      </c>
      <c r="AB71" s="3">
        <v>0.024751239045832</v>
      </c>
      <c r="AC71" s="3">
        <v>0.0239121351249466</v>
      </c>
      <c r="AD71" s="3">
        <v>0.023875075689784</v>
      </c>
      <c r="AE71" s="3">
        <v>0.0229492970327557</v>
      </c>
      <c r="AF71" s="3">
        <v>0.0230582098921758</v>
      </c>
      <c r="AG71" s="3">
        <v>0.0221892238959819</v>
      </c>
      <c r="AH71" s="3">
        <v>0.0223086149068293</v>
      </c>
      <c r="AI71" s="3">
        <v>0.0223132646300099</v>
      </c>
      <c r="AJ71" s="3">
        <v>0.0215407376495902</v>
      </c>
      <c r="AK71" s="3">
        <v>0.0237319688500896</v>
      </c>
      <c r="AL71" s="3">
        <v>0.0251129328917685</v>
      </c>
      <c r="AM71" s="3">
        <v>0.0251361652846916</v>
      </c>
      <c r="AN71" s="3">
        <v>0.0233882694577993</v>
      </c>
      <c r="AO71" s="3">
        <v>0.0213471810129894</v>
      </c>
      <c r="AP71" s="3">
        <v>0.0213573490801221</v>
      </c>
      <c r="AQ71" s="3">
        <v>0.0213469884204255</v>
      </c>
      <c r="AR71" s="3">
        <v>0.0213174987528841</v>
      </c>
      <c r="AS71" s="3">
        <v>0.0212705043934903</v>
      </c>
      <c r="AT71" s="3">
        <v>0.0211980900830982</v>
      </c>
      <c r="AU71" s="3">
        <v>0.0210968749736992</v>
      </c>
      <c r="AV71" s="3">
        <v>0.0209562305050549</v>
      </c>
      <c r="AW71" s="3">
        <v>0.020783690484606</v>
      </c>
      <c r="AX71" s="3">
        <v>0.0205923616015259</v>
      </c>
      <c r="AY71" s="3">
        <v>0.0203921459178445</v>
      </c>
      <c r="AZ71" s="3">
        <v>0.0202137198438129</v>
      </c>
      <c r="BA71" s="3">
        <v>0.0200227314623817</v>
      </c>
      <c r="BB71" s="3">
        <v>0.0198397542263682</v>
      </c>
      <c r="BC71" s="3">
        <v>0.0196672750290935</v>
      </c>
      <c r="BD71" s="3">
        <v>0.0195254410394916</v>
      </c>
      <c r="BE71" s="3">
        <v>0.0193870345016658</v>
      </c>
      <c r="BF71" s="3">
        <v>0.0192572833420436</v>
      </c>
      <c r="BG71" s="3">
        <v>0.0191472539499646</v>
      </c>
      <c r="BH71" s="3">
        <v>0.0190687322913431</v>
      </c>
      <c r="BI71" s="3">
        <v>0.0189841598366332</v>
      </c>
      <c r="BJ71" s="3">
        <v>0.0189161780267735</v>
      </c>
      <c r="BK71" s="3">
        <v>0.0188456464338791</v>
      </c>
      <c r="BL71" s="3">
        <v>0.0187710325280963</v>
      </c>
      <c r="BM71" s="3">
        <v>0.0187006803933705</v>
      </c>
      <c r="BN71" s="3">
        <v>0.0186277662368778</v>
      </c>
      <c r="BO71" s="3">
        <v>0.0185298207723586</v>
      </c>
      <c r="BP71" s="3">
        <v>0.018424074652165</v>
      </c>
      <c r="BQ71" s="3">
        <v>0.0183053205725309</v>
      </c>
      <c r="BR71" s="3">
        <v>0.0181731072471616</v>
      </c>
      <c r="BS71" s="3">
        <v>0.0180237026747585</v>
      </c>
      <c r="BT71" s="3">
        <v>0.0178897944301619</v>
      </c>
      <c r="BU71" s="3">
        <v>0.0177585243361294</v>
      </c>
      <c r="BV71" s="3">
        <v>0.0176248914502003</v>
      </c>
      <c r="BW71" s="3">
        <v>0.0174754847736882</v>
      </c>
      <c r="BX71" s="3">
        <v>0.0173170092607395</v>
      </c>
      <c r="BY71" s="3">
        <v>0.0171255370466823</v>
      </c>
      <c r="BZ71" s="3">
        <v>0.0169301847786514</v>
      </c>
      <c r="CA71" s="3">
        <v>0.016713010804885</v>
      </c>
      <c r="CB71" s="3">
        <v>0.0165434676712383</v>
      </c>
      <c r="CC71" s="3">
        <v>0.0163929744818496</v>
      </c>
      <c r="CD71" s="3">
        <v>0.0162356809904999</v>
      </c>
      <c r="CE71" s="3">
        <v>0.0161157846783475</v>
      </c>
      <c r="CF71" s="3">
        <v>0.0159839168358838</v>
      </c>
      <c r="CG71" s="3">
        <v>0.01586368864138</v>
      </c>
      <c r="CH71" s="3">
        <v>0.0156973094478323</v>
      </c>
      <c r="CI71" s="3">
        <v>0.0155489728322721</v>
      </c>
      <c r="CJ71" s="3">
        <v>0.0153707940560272</v>
      </c>
      <c r="CK71" s="3">
        <v>0.0152016808426734</v>
      </c>
      <c r="CL71" s="3">
        <v>0.0150253301058992</v>
      </c>
      <c r="CM71" s="3">
        <v>0.0148620550546491</v>
      </c>
      <c r="CN71" s="3">
        <v>0.0146752542868967</v>
      </c>
      <c r="CO71" s="3">
        <v>0.0145364559104196</v>
      </c>
      <c r="CP71" s="3">
        <v>0.0143952408091555</v>
      </c>
      <c r="CQ71" s="3">
        <v>0.0142482195485901</v>
      </c>
      <c r="CR71" s="3">
        <v>0.0140866111164502</v>
      </c>
      <c r="CS71" s="3">
        <v>0.0139406976754417</v>
      </c>
      <c r="CT71" s="3">
        <v>0.0137786849377669</v>
      </c>
      <c r="CU71" s="3">
        <v>0.0135967763207618</v>
      </c>
      <c r="CV71" s="3">
        <v>0.0134076748553462</v>
      </c>
      <c r="CW71" s="3">
        <v>0.0132353947258434</v>
      </c>
      <c r="CX71" s="3">
        <v>0.0130622720746545</v>
      </c>
      <c r="CY71" s="3">
        <v>0.0128784488929046</v>
      </c>
      <c r="CZ71" s="3">
        <v>0.0127040265233104</v>
      </c>
      <c r="DA71" s="3">
        <v>0.0125315751932101</v>
      </c>
      <c r="DB71" s="3">
        <v>0.0123647164643175</v>
      </c>
      <c r="DC71" s="3">
        <v>0.0121806966661002</v>
      </c>
      <c r="DD71" s="3">
        <v>0.0119958459629887</v>
      </c>
      <c r="DE71" s="3">
        <v>0.0118396006213732</v>
      </c>
      <c r="DF71" s="3">
        <v>0.0116747141791705</v>
      </c>
      <c r="DG71" s="3">
        <v>0.0115089726263413</v>
      </c>
      <c r="DH71" s="3">
        <v>0.0113494914951731</v>
      </c>
      <c r="DI71" s="3">
        <v>0.0111864044944218</v>
      </c>
      <c r="DJ71" s="3">
        <v>0.0110270651125843</v>
      </c>
      <c r="DK71" s="3">
        <v>0.010895484871253</v>
      </c>
      <c r="DL71" s="3">
        <v>0.0107456940044507</v>
      </c>
      <c r="DM71" s="3">
        <v>0.0105851549365167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0.0748357717525963</v>
      </c>
      <c r="H72" s="3">
        <v>0.07398922451953149</v>
      </c>
      <c r="I72" s="3">
        <v>0.0739490874017784</v>
      </c>
      <c r="J72" s="3">
        <v>0.0727782802598327</v>
      </c>
      <c r="K72" s="3">
        <v>0.0739505168298356</v>
      </c>
      <c r="L72" s="3">
        <v>0.0733399041678743</v>
      </c>
      <c r="M72" s="3">
        <v>0.0733923119071087</v>
      </c>
      <c r="N72" s="3">
        <v>0.0731615924760861</v>
      </c>
      <c r="O72" s="3">
        <v>0.07238920200069229</v>
      </c>
      <c r="P72" s="3">
        <v>0.07181717107428939</v>
      </c>
      <c r="Q72" s="3">
        <v>0.0718523213714974</v>
      </c>
      <c r="R72" s="3">
        <v>0.0729300767392035</v>
      </c>
      <c r="S72" s="3">
        <v>0.0727030157634409</v>
      </c>
      <c r="T72" s="3">
        <v>0.072193377706184</v>
      </c>
      <c r="U72" s="3">
        <v>0.07248868161326751</v>
      </c>
      <c r="V72" s="3">
        <v>0.0714657434550876</v>
      </c>
      <c r="W72" s="3">
        <v>0.0711762035662997</v>
      </c>
      <c r="X72" s="3">
        <v>0.0717653572551549</v>
      </c>
      <c r="Y72" s="3">
        <v>0.0712436859788021</v>
      </c>
      <c r="Z72" s="3">
        <v>0.0713604784106716</v>
      </c>
      <c r="AA72" s="3">
        <v>0.0711447437548325</v>
      </c>
      <c r="AB72" s="3">
        <v>0.0712875809548139</v>
      </c>
      <c r="AC72" s="3">
        <v>0.0714837800651969</v>
      </c>
      <c r="AD72" s="3">
        <v>0.0704699836283041</v>
      </c>
      <c r="AE72" s="3">
        <v>0.0697338657468201</v>
      </c>
      <c r="AF72" s="3">
        <v>0.0696252417068175</v>
      </c>
      <c r="AG72" s="3">
        <v>0.068415903059561</v>
      </c>
      <c r="AH72" s="3">
        <v>0.0682058794875999</v>
      </c>
      <c r="AI72" s="3">
        <v>0.06817399792638131</v>
      </c>
      <c r="AJ72" s="3">
        <v>0.0669651331666002</v>
      </c>
      <c r="AK72" s="3">
        <v>0.0741732461866029</v>
      </c>
      <c r="AL72" s="3">
        <v>0.07755357261911509</v>
      </c>
      <c r="AM72" s="3">
        <v>0.0771911518428014</v>
      </c>
      <c r="AN72" s="3">
        <v>0.0720932761291202</v>
      </c>
      <c r="AO72" s="3">
        <v>0.0657543876758913</v>
      </c>
      <c r="AP72" s="3">
        <v>0.0655541930519101</v>
      </c>
      <c r="AQ72" s="3">
        <v>0.0653190388935385</v>
      </c>
      <c r="AR72" s="3">
        <v>0.0650864412989401</v>
      </c>
      <c r="AS72" s="3">
        <v>0.0648885845508769</v>
      </c>
      <c r="AT72" s="3">
        <v>0.0647048136399819</v>
      </c>
      <c r="AU72" s="3">
        <v>0.0646748196444993</v>
      </c>
      <c r="AV72" s="3">
        <v>0.0646640784160963</v>
      </c>
      <c r="AW72" s="3">
        <v>0.06465023205140891</v>
      </c>
      <c r="AX72" s="3">
        <v>0.0646824766807365</v>
      </c>
      <c r="AY72" s="3">
        <v>0.064735615206559</v>
      </c>
      <c r="AZ72" s="3">
        <v>0.064765957033844</v>
      </c>
      <c r="BA72" s="3">
        <v>0.0647126939820441</v>
      </c>
      <c r="BB72" s="3">
        <v>0.0645873771369022</v>
      </c>
      <c r="BC72" s="3">
        <v>0.0644170275240695</v>
      </c>
      <c r="BD72" s="3">
        <v>0.06415426602016561</v>
      </c>
      <c r="BE72" s="3">
        <v>0.06379521020193819</v>
      </c>
      <c r="BF72" s="3">
        <v>0.0633622466862999</v>
      </c>
      <c r="BG72" s="3">
        <v>0.0630012474408707</v>
      </c>
      <c r="BH72" s="3">
        <v>0.0624850990022337</v>
      </c>
      <c r="BI72" s="3">
        <v>0.0621057016018669</v>
      </c>
      <c r="BJ72" s="3">
        <v>0.0616998690621325</v>
      </c>
      <c r="BK72" s="3">
        <v>0.0614374563165819</v>
      </c>
      <c r="BL72" s="3">
        <v>0.0611038561223707</v>
      </c>
      <c r="BM72" s="3">
        <v>0.0609295931056378</v>
      </c>
      <c r="BN72" s="3">
        <v>0.0607029793222451</v>
      </c>
      <c r="BO72" s="3">
        <v>0.0605513679043545</v>
      </c>
      <c r="BP72" s="3">
        <v>0.0604377917330133</v>
      </c>
      <c r="BQ72" s="3">
        <v>0.0604042008269824</v>
      </c>
      <c r="BR72" s="3">
        <v>0.0603852789610311</v>
      </c>
      <c r="BS72" s="3">
        <v>0.0603533711046458</v>
      </c>
      <c r="BT72" s="3">
        <v>0.060360036777043</v>
      </c>
      <c r="BU72" s="3">
        <v>0.0603293550756975</v>
      </c>
      <c r="BV72" s="3">
        <v>0.0602714046950737</v>
      </c>
      <c r="BW72" s="3">
        <v>0.060258437232488</v>
      </c>
      <c r="BX72" s="3">
        <v>0.0601562581638231</v>
      </c>
      <c r="BY72" s="3">
        <v>0.0600008819068322</v>
      </c>
      <c r="BZ72" s="3">
        <v>0.0598473433045528</v>
      </c>
      <c r="CA72" s="3">
        <v>0.0596487180292366</v>
      </c>
      <c r="CB72" s="3">
        <v>0.0594806671675238</v>
      </c>
      <c r="CC72" s="3">
        <v>0.0592879364070334</v>
      </c>
      <c r="CD72" s="3">
        <v>0.0590873850725729</v>
      </c>
      <c r="CE72" s="3">
        <v>0.0589183702446891</v>
      </c>
      <c r="CF72" s="3">
        <v>0.0587017782627048</v>
      </c>
      <c r="CG72" s="3">
        <v>0.0584396453326917</v>
      </c>
      <c r="CH72" s="3">
        <v>0.0581096547744682</v>
      </c>
      <c r="CI72" s="3">
        <v>0.0576698160712725</v>
      </c>
      <c r="CJ72" s="3">
        <v>0.0571774501932509</v>
      </c>
      <c r="CK72" s="3">
        <v>0.0567271958954001</v>
      </c>
      <c r="CL72" s="3">
        <v>0.0563491129545334</v>
      </c>
      <c r="CM72" s="3">
        <v>0.0559881744027333</v>
      </c>
      <c r="CN72" s="3">
        <v>0.0556630142238442</v>
      </c>
      <c r="CO72" s="3">
        <v>0.0554357124952812</v>
      </c>
      <c r="CP72" s="3">
        <v>0.0551999285466718</v>
      </c>
      <c r="CQ72" s="3">
        <v>0.0549469481678159</v>
      </c>
      <c r="CR72" s="3">
        <v>0.0545987582111984</v>
      </c>
      <c r="CS72" s="3">
        <v>0.0542303821895571</v>
      </c>
      <c r="CT72" s="3">
        <v>0.0538340844391808</v>
      </c>
      <c r="CU72" s="3">
        <v>0.0534012057993156</v>
      </c>
      <c r="CV72" s="3">
        <v>0.0530032954216506</v>
      </c>
      <c r="CW72" s="3">
        <v>0.0526063679857434</v>
      </c>
      <c r="CX72" s="3">
        <v>0.0522239268188474</v>
      </c>
      <c r="CY72" s="3">
        <v>0.0518716115769705</v>
      </c>
      <c r="CZ72" s="3">
        <v>0.0515971328873557</v>
      </c>
      <c r="DA72" s="3">
        <v>0.0513586474728914</v>
      </c>
      <c r="DB72" s="3">
        <v>0.0510815511109735</v>
      </c>
      <c r="DC72" s="3">
        <v>0.0507704796474562</v>
      </c>
      <c r="DD72" s="3">
        <v>0.0504370712507697</v>
      </c>
      <c r="DE72" s="3">
        <v>0.0500983086097999</v>
      </c>
      <c r="DF72" s="3">
        <v>0.0496448126648938</v>
      </c>
      <c r="DG72" s="3">
        <v>0.0492655579427754</v>
      </c>
      <c r="DH72" s="3">
        <v>0.0488057247757078</v>
      </c>
      <c r="DI72" s="3">
        <v>0.0484262580814756</v>
      </c>
      <c r="DJ72" s="3">
        <v>0.0479767085967839</v>
      </c>
      <c r="DK72" s="3">
        <v>0.0475378616503476</v>
      </c>
      <c r="DL72" s="3">
        <v>0.0470704479687109</v>
      </c>
      <c r="DM72" s="3">
        <v>0.0465996296689479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0.067270683436205</v>
      </c>
      <c r="H73" s="3">
        <v>0.06715463873991399</v>
      </c>
      <c r="I73" s="3">
        <v>0.0672179023043694</v>
      </c>
      <c r="J73" s="3">
        <v>0.06797131835046551</v>
      </c>
      <c r="K73" s="3">
        <v>0.0687604693516547</v>
      </c>
      <c r="L73" s="3">
        <v>0.067883006037101</v>
      </c>
      <c r="M73" s="3">
        <v>0.06738678061593691</v>
      </c>
      <c r="N73" s="3">
        <v>0.0665416448745437</v>
      </c>
      <c r="O73" s="3">
        <v>0.0660615977618589</v>
      </c>
      <c r="P73" s="3">
        <v>0.0655837146307074</v>
      </c>
      <c r="Q73" s="3">
        <v>0.0661661871597367</v>
      </c>
      <c r="R73" s="3">
        <v>0.0671888010372549</v>
      </c>
      <c r="S73" s="3">
        <v>0.0661752512838024</v>
      </c>
      <c r="T73" s="3">
        <v>0.0653749907019963</v>
      </c>
      <c r="U73" s="3">
        <v>0.0657478880155765</v>
      </c>
      <c r="V73" s="3">
        <v>0.0648210838927766</v>
      </c>
      <c r="W73" s="3">
        <v>0.06501077778160889</v>
      </c>
      <c r="X73" s="3">
        <v>0.064475927293905</v>
      </c>
      <c r="Y73" s="3">
        <v>0.0648127502121536</v>
      </c>
      <c r="Z73" s="3">
        <v>0.0637367775806604</v>
      </c>
      <c r="AA73" s="3">
        <v>0.0644470903657747</v>
      </c>
      <c r="AB73" s="3">
        <v>0.0631921562073238</v>
      </c>
      <c r="AC73" s="3">
        <v>0.062147816996771</v>
      </c>
      <c r="AD73" s="3">
        <v>0.06251149724734251</v>
      </c>
      <c r="AE73" s="3">
        <v>0.060947721749476</v>
      </c>
      <c r="AF73" s="3">
        <v>0.0613101916637306</v>
      </c>
      <c r="AG73" s="3">
        <v>0.0597306658932965</v>
      </c>
      <c r="AH73" s="3">
        <v>0.0599633241504073</v>
      </c>
      <c r="AI73" s="3">
        <v>0.0597718297075632</v>
      </c>
      <c r="AJ73" s="3">
        <v>0.0577882888463166</v>
      </c>
      <c r="AK73" s="3">
        <v>0.0609410672425945</v>
      </c>
      <c r="AL73" s="3">
        <v>0.06341785056632319</v>
      </c>
      <c r="AM73" s="3">
        <v>0.0628886503536383</v>
      </c>
      <c r="AN73" s="3">
        <v>0.059214442118519</v>
      </c>
      <c r="AO73" s="3">
        <v>0.0550739748868284</v>
      </c>
      <c r="AP73" s="3">
        <v>0.0548821588125127</v>
      </c>
      <c r="AQ73" s="3">
        <v>0.0546855595649928</v>
      </c>
      <c r="AR73" s="3">
        <v>0.0545090102359154</v>
      </c>
      <c r="AS73" s="3">
        <v>0.0543487540833995</v>
      </c>
      <c r="AT73" s="3">
        <v>0.0542171501390077</v>
      </c>
      <c r="AU73" s="3">
        <v>0.0541401070011869</v>
      </c>
      <c r="AV73" s="3">
        <v>0.0540762070697186</v>
      </c>
      <c r="AW73" s="3">
        <v>0.0540478864083273</v>
      </c>
      <c r="AX73" s="3">
        <v>0.0540679826191655</v>
      </c>
      <c r="AY73" s="3">
        <v>0.0541147215245847</v>
      </c>
      <c r="AZ73" s="3">
        <v>0.0541779993972328</v>
      </c>
      <c r="BA73" s="3">
        <v>0.0541699933350141</v>
      </c>
      <c r="BB73" s="3">
        <v>0.0541273510886056</v>
      </c>
      <c r="BC73" s="3">
        <v>0.0540050928470732</v>
      </c>
      <c r="BD73" s="3">
        <v>0.0538321458776913</v>
      </c>
      <c r="BE73" s="3">
        <v>0.0535367817733619</v>
      </c>
      <c r="BF73" s="3">
        <v>0.053168508782862</v>
      </c>
      <c r="BG73" s="3">
        <v>0.0527150532000242</v>
      </c>
      <c r="BH73" s="3">
        <v>0.0522635209088029</v>
      </c>
      <c r="BI73" s="3">
        <v>0.0517651337364203</v>
      </c>
      <c r="BJ73" s="3">
        <v>0.0512991086822806</v>
      </c>
      <c r="BK73" s="3">
        <v>0.0508507050050409</v>
      </c>
      <c r="BL73" s="3">
        <v>0.0504186354297807</v>
      </c>
      <c r="BM73" s="3">
        <v>0.0500254942986954</v>
      </c>
      <c r="BN73" s="3">
        <v>0.049712688153308</v>
      </c>
      <c r="BO73" s="3">
        <v>0.0494257903362739</v>
      </c>
      <c r="BP73" s="3">
        <v>0.0491530911642458</v>
      </c>
      <c r="BQ73" s="3">
        <v>0.0489228439104371</v>
      </c>
      <c r="BR73" s="3">
        <v>0.048722026337175</v>
      </c>
      <c r="BS73" s="3">
        <v>0.048497661083836</v>
      </c>
      <c r="BT73" s="3">
        <v>0.0483194327758375</v>
      </c>
      <c r="BU73" s="3">
        <v>0.0481526078644592</v>
      </c>
      <c r="BV73" s="3">
        <v>0.047982042011759</v>
      </c>
      <c r="BW73" s="3">
        <v>0.0478136305883258</v>
      </c>
      <c r="BX73" s="3">
        <v>0.0476447447088929</v>
      </c>
      <c r="BY73" s="3">
        <v>0.0473724774116675</v>
      </c>
      <c r="BZ73" s="3">
        <v>0.0471117522020221</v>
      </c>
      <c r="CA73" s="3">
        <v>0.0467729608790503</v>
      </c>
      <c r="CB73" s="3">
        <v>0.0464981426842913</v>
      </c>
      <c r="CC73" s="3">
        <v>0.0462140174580467</v>
      </c>
      <c r="CD73" s="3">
        <v>0.045882801783155</v>
      </c>
      <c r="CE73" s="3">
        <v>0.0456035019544905</v>
      </c>
      <c r="CF73" s="3">
        <v>0.0452567350149828</v>
      </c>
      <c r="CG73" s="3">
        <v>0.0449156647593486</v>
      </c>
      <c r="CH73" s="3">
        <v>0.0444011085759862</v>
      </c>
      <c r="CI73" s="3">
        <v>0.0438812874203831</v>
      </c>
      <c r="CJ73" s="3">
        <v>0.0432671866552222</v>
      </c>
      <c r="CK73" s="3">
        <v>0.0427168134020674</v>
      </c>
      <c r="CL73" s="3">
        <v>0.0421984750882287</v>
      </c>
      <c r="CM73" s="3">
        <v>0.041754010050717</v>
      </c>
      <c r="CN73" s="3">
        <v>0.041283353591918</v>
      </c>
      <c r="CO73" s="3">
        <v>0.0409467765297835</v>
      </c>
      <c r="CP73" s="3">
        <v>0.0405644643264847</v>
      </c>
      <c r="CQ73" s="3">
        <v>0.0401454815231301</v>
      </c>
      <c r="CR73" s="3">
        <v>0.0396942944600211</v>
      </c>
      <c r="CS73" s="3">
        <v>0.0392879553691316</v>
      </c>
      <c r="CT73" s="3">
        <v>0.0388425136252273</v>
      </c>
      <c r="CU73" s="3">
        <v>0.0383833567722969</v>
      </c>
      <c r="CV73" s="3">
        <v>0.0379180084964073</v>
      </c>
      <c r="CW73" s="3">
        <v>0.0374858920760113</v>
      </c>
      <c r="CX73" s="3">
        <v>0.0370750117324226</v>
      </c>
      <c r="CY73" s="3">
        <v>0.0366611836452824</v>
      </c>
      <c r="CZ73" s="3">
        <v>0.0363194994594878</v>
      </c>
      <c r="DA73" s="3">
        <v>0.036001348857838</v>
      </c>
      <c r="DB73" s="3">
        <v>0.0356958608510052</v>
      </c>
      <c r="DC73" s="3">
        <v>0.0353318648947299</v>
      </c>
      <c r="DD73" s="3">
        <v>0.0349477582163955</v>
      </c>
      <c r="DE73" s="3">
        <v>0.0345585185184214</v>
      </c>
      <c r="DF73" s="3">
        <v>0.0341208150363954</v>
      </c>
      <c r="DG73" s="3">
        <v>0.033703804130061</v>
      </c>
      <c r="DH73" s="3">
        <v>0.0332877914197807</v>
      </c>
      <c r="DI73" s="3">
        <v>0.03286368879138</v>
      </c>
      <c r="DJ73" s="3">
        <v>0.0324640475675166</v>
      </c>
      <c r="DK73" s="3">
        <v>0.0321306527355387</v>
      </c>
      <c r="DL73" s="3">
        <v>0.0317341472135386</v>
      </c>
      <c r="DM73" s="3">
        <v>0.0312952398977342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0.170984568162392</v>
      </c>
      <c r="H74" s="3">
        <v>0.169322995644794</v>
      </c>
      <c r="I74" s="3">
        <v>0.169473017815846</v>
      </c>
      <c r="J74" s="3">
        <v>0.167350661336801</v>
      </c>
      <c r="K74" s="3">
        <v>0.168977840434124</v>
      </c>
      <c r="L74" s="3">
        <v>0.167960154928547</v>
      </c>
      <c r="M74" s="3">
        <v>0.167923915206282</v>
      </c>
      <c r="N74" s="3">
        <v>0.16727787457413</v>
      </c>
      <c r="O74" s="3">
        <v>0.165893297777778</v>
      </c>
      <c r="P74" s="3">
        <v>0.164916337887474</v>
      </c>
      <c r="Q74" s="3">
        <v>0.165061658915018</v>
      </c>
      <c r="R74" s="3">
        <v>0.167172977624908</v>
      </c>
      <c r="S74" s="3">
        <v>0.166870026914048</v>
      </c>
      <c r="T74" s="3">
        <v>0.166012426279368</v>
      </c>
      <c r="U74" s="3">
        <v>0.16664165825394</v>
      </c>
      <c r="V74" s="3">
        <v>0.164768712779264</v>
      </c>
      <c r="W74" s="3">
        <v>0.164186313316179</v>
      </c>
      <c r="X74" s="3">
        <v>0.165017649517383</v>
      </c>
      <c r="Y74" s="3">
        <v>0.163678928337575</v>
      </c>
      <c r="Z74" s="3">
        <v>0.163552998170281</v>
      </c>
      <c r="AA74" s="3">
        <v>0.163167583125913</v>
      </c>
      <c r="AB74" s="3">
        <v>0.16363629470371</v>
      </c>
      <c r="AC74" s="3">
        <v>0.16411545774022</v>
      </c>
      <c r="AD74" s="3">
        <v>0.162584743555296</v>
      </c>
      <c r="AE74" s="3">
        <v>0.161526736026508</v>
      </c>
      <c r="AF74" s="3">
        <v>0.16183561942863</v>
      </c>
      <c r="AG74" s="3">
        <v>0.16028657866821</v>
      </c>
      <c r="AH74" s="3">
        <v>0.160482071079089</v>
      </c>
      <c r="AI74" s="3">
        <v>0.161144007809483</v>
      </c>
      <c r="AJ74" s="3">
        <v>0.159874484501684</v>
      </c>
      <c r="AK74" s="3">
        <v>0.177595512985717</v>
      </c>
      <c r="AL74" s="3">
        <v>0.185114515942535</v>
      </c>
      <c r="AM74" s="3">
        <v>0.18442019312205</v>
      </c>
      <c r="AN74" s="3">
        <v>0.172762281222541</v>
      </c>
      <c r="AO74" s="3">
        <v>0.158039172038268</v>
      </c>
      <c r="AP74" s="3">
        <v>0.157634168831614</v>
      </c>
      <c r="AQ74" s="3">
        <v>0.157396541984727</v>
      </c>
      <c r="AR74" s="3">
        <v>0.157045874576635</v>
      </c>
      <c r="AS74" s="3">
        <v>0.156505967607143</v>
      </c>
      <c r="AT74" s="3">
        <v>0.155720814365948</v>
      </c>
      <c r="AU74" s="3">
        <v>0.155292852602643</v>
      </c>
      <c r="AV74" s="3">
        <v>0.154853391584079</v>
      </c>
      <c r="AW74" s="3">
        <v>0.154259054414824</v>
      </c>
      <c r="AX74" s="3">
        <v>0.153893146096282</v>
      </c>
      <c r="AY74" s="3">
        <v>0.153787711274229</v>
      </c>
      <c r="AZ74" s="3">
        <v>0.153412655140711</v>
      </c>
      <c r="BA74" s="3">
        <v>0.152740108170868</v>
      </c>
      <c r="BB74" s="3">
        <v>0.152193539154509</v>
      </c>
      <c r="BC74" s="3">
        <v>0.151801598801013</v>
      </c>
      <c r="BD74" s="3">
        <v>0.151473610628756</v>
      </c>
      <c r="BE74" s="3">
        <v>0.151246910009482</v>
      </c>
      <c r="BF74" s="3">
        <v>0.151072516189722</v>
      </c>
      <c r="BG74" s="3">
        <v>0.151207167285849</v>
      </c>
      <c r="BH74" s="3">
        <v>0.151040327475161</v>
      </c>
      <c r="BI74" s="3">
        <v>0.151154120021752</v>
      </c>
      <c r="BJ74" s="3">
        <v>0.151012135935739</v>
      </c>
      <c r="BK74" s="3">
        <v>0.151052178353866</v>
      </c>
      <c r="BL74" s="3">
        <v>0.150726423490689</v>
      </c>
      <c r="BM74" s="3">
        <v>0.15051481561219</v>
      </c>
      <c r="BN74" s="3">
        <v>0.149848347024721</v>
      </c>
      <c r="BO74" s="3">
        <v>0.149119310548904</v>
      </c>
      <c r="BP74" s="3">
        <v>0.14838507228384</v>
      </c>
      <c r="BQ74" s="3">
        <v>0.14763589896521</v>
      </c>
      <c r="BR74" s="3">
        <v>0.146823391003794</v>
      </c>
      <c r="BS74" s="3">
        <v>0.146044187740696</v>
      </c>
      <c r="BT74" s="3">
        <v>0.145421356171004</v>
      </c>
      <c r="BU74" s="3">
        <v>0.144830269081263</v>
      </c>
      <c r="BV74" s="3">
        <v>0.14428915925448</v>
      </c>
      <c r="BW74" s="3">
        <v>0.143918783305251</v>
      </c>
      <c r="BX74" s="3">
        <v>0.14355711357761</v>
      </c>
      <c r="BY74" s="3">
        <v>0.143310016818371</v>
      </c>
      <c r="BZ74" s="3">
        <v>0.143088170900979</v>
      </c>
      <c r="CA74" s="3">
        <v>0.142925260286024</v>
      </c>
      <c r="CB74" s="3">
        <v>0.142977745304915</v>
      </c>
      <c r="CC74" s="3">
        <v>0.142953976059503</v>
      </c>
      <c r="CD74" s="3">
        <v>0.142917404663237</v>
      </c>
      <c r="CE74" s="3">
        <v>0.142896543140621</v>
      </c>
      <c r="CF74" s="3">
        <v>0.142755101318995</v>
      </c>
      <c r="CG74" s="3">
        <v>0.142678372291901</v>
      </c>
      <c r="CH74" s="3">
        <v>0.142509747087998</v>
      </c>
      <c r="CI74" s="3">
        <v>0.14202569459202</v>
      </c>
      <c r="CJ74" s="3">
        <v>0.141502364855981</v>
      </c>
      <c r="CK74" s="3">
        <v>0.141073132881088</v>
      </c>
      <c r="CL74" s="3">
        <v>0.140650308164715</v>
      </c>
      <c r="CM74" s="3">
        <v>0.14011990916836</v>
      </c>
      <c r="CN74" s="3">
        <v>0.139565349135155</v>
      </c>
      <c r="CO74" s="3">
        <v>0.13915085808335</v>
      </c>
      <c r="CP74" s="3">
        <v>0.138591161280348</v>
      </c>
      <c r="CQ74" s="3">
        <v>0.13800029042822</v>
      </c>
      <c r="CR74" s="3">
        <v>0.137073971557461</v>
      </c>
      <c r="CS74" s="3">
        <v>0.135985123604432</v>
      </c>
      <c r="CT74" s="3">
        <v>0.134856380205357</v>
      </c>
      <c r="CU74" s="3">
        <v>0.133734830292138</v>
      </c>
      <c r="CV74" s="3">
        <v>0.132864463141241</v>
      </c>
      <c r="CW74" s="3">
        <v>0.13207422382369</v>
      </c>
      <c r="CX74" s="3">
        <v>0.131432402047695</v>
      </c>
      <c r="CY74" s="3">
        <v>0.1308413080828</v>
      </c>
      <c r="CZ74" s="3">
        <v>0.130263402341318</v>
      </c>
      <c r="DA74" s="3">
        <v>0.129706260047476</v>
      </c>
      <c r="DB74" s="3">
        <v>0.129084107050128</v>
      </c>
      <c r="DC74" s="3">
        <v>0.128358116660575</v>
      </c>
      <c r="DD74" s="3">
        <v>0.127625579847084</v>
      </c>
      <c r="DE74" s="3">
        <v>0.126984407875555</v>
      </c>
      <c r="DF74" s="3">
        <v>0.126115306245312</v>
      </c>
      <c r="DG74" s="3">
        <v>0.12538507426845</v>
      </c>
      <c r="DH74" s="3">
        <v>0.124560961101978</v>
      </c>
      <c r="DI74" s="3">
        <v>0.12402824181186</v>
      </c>
      <c r="DJ74" s="3">
        <v>0.123470936697699</v>
      </c>
      <c r="DK74" s="3">
        <v>0.122953767689138</v>
      </c>
      <c r="DL74" s="3">
        <v>0.122327374655426</v>
      </c>
      <c r="DM74" s="3">
        <v>0.12167439352074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0.156872663206645</v>
      </c>
      <c r="H75" s="3">
        <v>0.156809429197078</v>
      </c>
      <c r="I75" s="3">
        <v>0.157214534827603</v>
      </c>
      <c r="J75" s="3">
        <v>0.158544880143386</v>
      </c>
      <c r="K75" s="3">
        <v>0.159578971905303</v>
      </c>
      <c r="L75" s="3">
        <v>0.158209595057435</v>
      </c>
      <c r="M75" s="3">
        <v>0.157137936908598</v>
      </c>
      <c r="N75" s="3">
        <v>0.15558034551886</v>
      </c>
      <c r="O75" s="3">
        <v>0.154377489832287</v>
      </c>
      <c r="P75" s="3">
        <v>0.153353051776575</v>
      </c>
      <c r="Q75" s="3">
        <v>0.153985476304508</v>
      </c>
      <c r="R75" s="3">
        <v>0.155521732159526</v>
      </c>
      <c r="S75" s="3">
        <v>0.153484524564559</v>
      </c>
      <c r="T75" s="3">
        <v>0.152029021772847</v>
      </c>
      <c r="U75" s="3">
        <v>0.152556952910785</v>
      </c>
      <c r="V75" s="3">
        <v>0.151246081817965</v>
      </c>
      <c r="W75" s="3">
        <v>0.15151526913218</v>
      </c>
      <c r="X75" s="3">
        <v>0.150596408392036</v>
      </c>
      <c r="Y75" s="3">
        <v>0.150903806426116</v>
      </c>
      <c r="Z75" s="3">
        <v>0.148855032065792</v>
      </c>
      <c r="AA75" s="3">
        <v>0.149996715028732</v>
      </c>
      <c r="AB75" s="3">
        <v>0.147803896282085</v>
      </c>
      <c r="AC75" s="3">
        <v>0.1462872853785</v>
      </c>
      <c r="AD75" s="3">
        <v>0.14673860235521</v>
      </c>
      <c r="AE75" s="3">
        <v>0.143986696986305</v>
      </c>
      <c r="AF75" s="3">
        <v>0.144512266721677</v>
      </c>
      <c r="AG75" s="3">
        <v>0.142353108503185</v>
      </c>
      <c r="AH75" s="3">
        <v>0.14297724831314</v>
      </c>
      <c r="AI75" s="3">
        <v>0.143317684577881</v>
      </c>
      <c r="AJ75" s="3">
        <v>0.141122146143415</v>
      </c>
      <c r="AK75" s="3">
        <v>0.147692019479398</v>
      </c>
      <c r="AL75" s="3">
        <v>0.155170260750998</v>
      </c>
      <c r="AM75" s="3">
        <v>0.155249021972065</v>
      </c>
      <c r="AN75" s="3">
        <v>0.14877462156338</v>
      </c>
      <c r="AO75" s="3">
        <v>0.140955910553637</v>
      </c>
      <c r="AP75" s="3">
        <v>0.141037038850587</v>
      </c>
      <c r="AQ75" s="3">
        <v>0.140903663658522</v>
      </c>
      <c r="AR75" s="3">
        <v>0.140641140952296</v>
      </c>
      <c r="AS75" s="3">
        <v>0.139955981429517</v>
      </c>
      <c r="AT75" s="3">
        <v>0.138874341379624</v>
      </c>
      <c r="AU75" s="3">
        <v>0.137742363010762</v>
      </c>
      <c r="AV75" s="3">
        <v>0.136538583665476</v>
      </c>
      <c r="AW75" s="3">
        <v>0.135370192117124</v>
      </c>
      <c r="AX75" s="3">
        <v>0.134496531813308</v>
      </c>
      <c r="AY75" s="3">
        <v>0.133939660109766</v>
      </c>
      <c r="AZ75" s="3">
        <v>0.133499574441986</v>
      </c>
      <c r="BA75" s="3">
        <v>0.133008987729883</v>
      </c>
      <c r="BB75" s="3">
        <v>0.132546959073963</v>
      </c>
      <c r="BC75" s="3">
        <v>0.132057226227225</v>
      </c>
      <c r="BD75" s="3">
        <v>0.131694604998701</v>
      </c>
      <c r="BE75" s="3">
        <v>0.131324766318304</v>
      </c>
      <c r="BF75" s="3">
        <v>0.131050862896148</v>
      </c>
      <c r="BG75" s="3">
        <v>0.130812996614851</v>
      </c>
      <c r="BH75" s="3">
        <v>0.130803426582757</v>
      </c>
      <c r="BI75" s="3">
        <v>0.130748207797433</v>
      </c>
      <c r="BJ75" s="3">
        <v>0.130737624881348</v>
      </c>
      <c r="BK75" s="3">
        <v>0.130706118871456</v>
      </c>
      <c r="BL75" s="3">
        <v>0.130591690051582</v>
      </c>
      <c r="BM75" s="3">
        <v>0.130338509108908</v>
      </c>
      <c r="BN75" s="3">
        <v>0.129995958715117</v>
      </c>
      <c r="BO75" s="3">
        <v>0.129440227598867</v>
      </c>
      <c r="BP75" s="3">
        <v>0.128713832614305</v>
      </c>
      <c r="BQ75" s="3">
        <v>0.127809770952288</v>
      </c>
      <c r="BR75" s="3">
        <v>0.126787946186687</v>
      </c>
      <c r="BS75" s="3">
        <v>0.125664206614123</v>
      </c>
      <c r="BT75" s="3">
        <v>0.12460864500989</v>
      </c>
      <c r="BU75" s="3">
        <v>0.123659639500337</v>
      </c>
      <c r="BV75" s="3">
        <v>0.122763390841763</v>
      </c>
      <c r="BW75" s="3">
        <v>0.121901455368645</v>
      </c>
      <c r="BX75" s="3">
        <v>0.121231721420948</v>
      </c>
      <c r="BY75" s="3">
        <v>0.120511297370416</v>
      </c>
      <c r="BZ75" s="3">
        <v>0.119904231024614</v>
      </c>
      <c r="CA75" s="3">
        <v>0.119264477899769</v>
      </c>
      <c r="CB75" s="3">
        <v>0.118927979495383</v>
      </c>
      <c r="CC75" s="3">
        <v>0.11859362734557</v>
      </c>
      <c r="CD75" s="3">
        <v>0.11818577831495</v>
      </c>
      <c r="CE75" s="3">
        <v>0.117865381466923</v>
      </c>
      <c r="CF75" s="3">
        <v>0.117403617517674</v>
      </c>
      <c r="CG75" s="3">
        <v>0.117102102601973</v>
      </c>
      <c r="CH75" s="3">
        <v>0.116427680850731</v>
      </c>
      <c r="CI75" s="3">
        <v>0.115692994581354</v>
      </c>
      <c r="CJ75" s="3">
        <v>0.114767547884825</v>
      </c>
      <c r="CK75" s="3">
        <v>0.113958040914319</v>
      </c>
      <c r="CL75" s="3">
        <v>0.113099453373677</v>
      </c>
      <c r="CM75" s="3">
        <v>0.112283550340402</v>
      </c>
      <c r="CN75" s="3">
        <v>0.111308202136556</v>
      </c>
      <c r="CO75" s="3">
        <v>0.110578382094316</v>
      </c>
      <c r="CP75" s="3">
        <v>0.109664960851479</v>
      </c>
      <c r="CQ75" s="3">
        <v>0.108640975253557</v>
      </c>
      <c r="CR75" s="3">
        <v>0.107492000541469</v>
      </c>
      <c r="CS75" s="3">
        <v>0.106361163626625</v>
      </c>
      <c r="CT75" s="3">
        <v>0.105094698615521</v>
      </c>
      <c r="CU75" s="3">
        <v>0.103909880602975</v>
      </c>
      <c r="CV75" s="3">
        <v>0.102821279117882</v>
      </c>
      <c r="CW75" s="3">
        <v>0.101869406343972</v>
      </c>
      <c r="CX75" s="3">
        <v>0.101066272405724</v>
      </c>
      <c r="CY75" s="3">
        <v>0.100220897369461</v>
      </c>
      <c r="CZ75" s="3">
        <v>0.0994533172865764</v>
      </c>
      <c r="DA75" s="3">
        <v>0.09865153344614611</v>
      </c>
      <c r="DB75" s="3">
        <v>0.097902550804362</v>
      </c>
      <c r="DC75" s="3">
        <v>0.0969890698390415</v>
      </c>
      <c r="DD75" s="3">
        <v>0.0960859133130794</v>
      </c>
      <c r="DE75" s="3">
        <v>0.09520423296008761</v>
      </c>
      <c r="DF75" s="3">
        <v>0.09425142576098811</v>
      </c>
      <c r="DG75" s="3">
        <v>0.0933718511429637</v>
      </c>
      <c r="DH75" s="3">
        <v>0.0924975513388588</v>
      </c>
      <c r="DI75" s="3">
        <v>0.0916914002203912</v>
      </c>
      <c r="DJ75" s="3">
        <v>0.09105363226932441</v>
      </c>
      <c r="DK75" s="3">
        <v>0.0905980220508022</v>
      </c>
      <c r="DL75" s="3">
        <v>0.0899843146654037</v>
      </c>
      <c r="DM75" s="3">
        <v>0.08923761434625239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0.362966038628018</v>
      </c>
      <c r="H76" s="3">
        <v>0.360169540395108</v>
      </c>
      <c r="I76" s="3">
        <v>0.360595349936248</v>
      </c>
      <c r="J76" s="3">
        <v>0.357656606672504</v>
      </c>
      <c r="K76" s="3">
        <v>0.35990599943299</v>
      </c>
      <c r="L76" s="3">
        <v>0.358078937830424</v>
      </c>
      <c r="M76" s="3">
        <v>0.35819643547619</v>
      </c>
      <c r="N76" s="3">
        <v>0.357346966959834</v>
      </c>
      <c r="O76" s="3">
        <v>0.355480287736085</v>
      </c>
      <c r="P76" s="3">
        <v>0.354781503563412</v>
      </c>
      <c r="Q76" s="3">
        <v>0.355564600493108</v>
      </c>
      <c r="R76" s="3">
        <v>0.361529724470048</v>
      </c>
      <c r="S76" s="3">
        <v>0.365033134571815</v>
      </c>
      <c r="T76" s="3">
        <v>0.365984828278538</v>
      </c>
      <c r="U76" s="3">
        <v>0.367831862195269</v>
      </c>
      <c r="V76" s="3">
        <v>0.364880455335921</v>
      </c>
      <c r="W76" s="3">
        <v>0.363883583265007</v>
      </c>
      <c r="X76" s="3">
        <v>0.36529244504572</v>
      </c>
      <c r="Y76" s="3">
        <v>0.363347283497313</v>
      </c>
      <c r="Z76" s="3">
        <v>0.362860883587871</v>
      </c>
      <c r="AA76" s="3">
        <v>0.361439809265116</v>
      </c>
      <c r="AB76" s="3">
        <v>0.361052641996777</v>
      </c>
      <c r="AC76" s="3">
        <v>0.360256772497599</v>
      </c>
      <c r="AD76" s="3">
        <v>0.357066341687648</v>
      </c>
      <c r="AE76" s="3">
        <v>0.354872077046248</v>
      </c>
      <c r="AF76" s="3">
        <v>0.355025107338811</v>
      </c>
      <c r="AG76" s="3">
        <v>0.35228332869319</v>
      </c>
      <c r="AH76" s="3">
        <v>0.351878902501356</v>
      </c>
      <c r="AI76" s="3">
        <v>0.35221931412001</v>
      </c>
      <c r="AJ76" s="3">
        <v>0.349924147629832</v>
      </c>
      <c r="AK76" s="3">
        <v>0.380208148299266</v>
      </c>
      <c r="AL76" s="3">
        <v>0.389817926483068</v>
      </c>
      <c r="AM76" s="3">
        <v>0.389647449206376</v>
      </c>
      <c r="AN76" s="3">
        <v>0.373304736545243</v>
      </c>
      <c r="AO76" s="3">
        <v>0.34985167656498</v>
      </c>
      <c r="AP76" s="3">
        <v>0.349634565697409</v>
      </c>
      <c r="AQ76" s="3">
        <v>0.349844927180375</v>
      </c>
      <c r="AR76" s="3">
        <v>0.349632826067018</v>
      </c>
      <c r="AS76" s="3">
        <v>0.349306927999804</v>
      </c>
      <c r="AT76" s="3">
        <v>0.348927397183986</v>
      </c>
      <c r="AU76" s="3">
        <v>0.348865126245437</v>
      </c>
      <c r="AV76" s="3">
        <v>0.348291677616755</v>
      </c>
      <c r="AW76" s="3">
        <v>0.347503246086292</v>
      </c>
      <c r="AX76" s="3">
        <v>0.346980968644771</v>
      </c>
      <c r="AY76" s="3">
        <v>0.34653041834506</v>
      </c>
      <c r="AZ76" s="3">
        <v>0.345858450690712</v>
      </c>
      <c r="BA76" s="3">
        <v>0.344997350686615</v>
      </c>
      <c r="BB76" s="3">
        <v>0.344106331796323</v>
      </c>
      <c r="BC76" s="3">
        <v>0.343165636407237</v>
      </c>
      <c r="BD76" s="3">
        <v>0.342000379850946</v>
      </c>
      <c r="BE76" s="3">
        <v>0.340913567835173</v>
      </c>
      <c r="BF76" s="3">
        <v>0.339860884602971</v>
      </c>
      <c r="BG76" s="3">
        <v>0.339312841013999</v>
      </c>
      <c r="BH76" s="3">
        <v>0.33811494028241</v>
      </c>
      <c r="BI76" s="3">
        <v>0.337748659941097</v>
      </c>
      <c r="BJ76" s="3">
        <v>0.336576443187287</v>
      </c>
      <c r="BK76" s="3">
        <v>0.335827860680041</v>
      </c>
      <c r="BL76" s="3">
        <v>0.334715010556904</v>
      </c>
      <c r="BM76" s="3">
        <v>0.334356715682604</v>
      </c>
      <c r="BN76" s="3">
        <v>0.333493004267004</v>
      </c>
      <c r="BO76" s="3">
        <v>0.332899548582528</v>
      </c>
      <c r="BP76" s="3">
        <v>0.332525621970665</v>
      </c>
      <c r="BQ76" s="3">
        <v>0.332321919463591</v>
      </c>
      <c r="BR76" s="3">
        <v>0.332083332921188</v>
      </c>
      <c r="BS76" s="3">
        <v>0.33177507371463</v>
      </c>
      <c r="BT76" s="3">
        <v>0.331504872228999</v>
      </c>
      <c r="BU76" s="3">
        <v>0.331015561693818</v>
      </c>
      <c r="BV76" s="3">
        <v>0.330442536874884</v>
      </c>
      <c r="BW76" s="3">
        <v>0.329856333366326</v>
      </c>
      <c r="BX76" s="3">
        <v>0.328837904147268</v>
      </c>
      <c r="BY76" s="3">
        <v>0.327808682706754</v>
      </c>
      <c r="BZ76" s="3">
        <v>0.326718720630254</v>
      </c>
      <c r="CA76" s="3">
        <v>0.325420877896291</v>
      </c>
      <c r="CB76" s="3">
        <v>0.324494903976456</v>
      </c>
      <c r="CC76" s="3">
        <v>0.323397487887498</v>
      </c>
      <c r="CD76" s="3">
        <v>0.322284300515639</v>
      </c>
      <c r="CE76" s="3">
        <v>0.321428328612223</v>
      </c>
      <c r="CF76" s="3">
        <v>0.320405780411257</v>
      </c>
      <c r="CG76" s="3">
        <v>0.319533194195238</v>
      </c>
      <c r="CH76" s="3">
        <v>0.318951445819795</v>
      </c>
      <c r="CI76" s="3">
        <v>0.318047429039273</v>
      </c>
      <c r="CJ76" s="3">
        <v>0.31710238431605</v>
      </c>
      <c r="CK76" s="3">
        <v>0.316565242490682</v>
      </c>
      <c r="CL76" s="3">
        <v>0.316145065569015</v>
      </c>
      <c r="CM76" s="3">
        <v>0.315471830078889</v>
      </c>
      <c r="CN76" s="3">
        <v>0.314738699444386</v>
      </c>
      <c r="CO76" s="3">
        <v>0.314274615625435</v>
      </c>
      <c r="CP76" s="3">
        <v>0.31357406702827</v>
      </c>
      <c r="CQ76" s="3">
        <v>0.313342902207551</v>
      </c>
      <c r="CR76" s="3">
        <v>0.3124828258885</v>
      </c>
      <c r="CS76" s="3">
        <v>0.311337926285962</v>
      </c>
      <c r="CT76" s="3">
        <v>0.310325906561078</v>
      </c>
      <c r="CU76" s="3">
        <v>0.309153314128402</v>
      </c>
      <c r="CV76" s="3">
        <v>0.308339270063979</v>
      </c>
      <c r="CW76" s="3">
        <v>0.307292591718733</v>
      </c>
      <c r="CX76" s="3">
        <v>0.306407383045208</v>
      </c>
      <c r="CY76" s="3">
        <v>0.305445963810885</v>
      </c>
      <c r="CZ76" s="3">
        <v>0.304272061654034</v>
      </c>
      <c r="DA76" s="3">
        <v>0.303105243108975</v>
      </c>
      <c r="DB76" s="3">
        <v>0.301775814238621</v>
      </c>
      <c r="DC76" s="3">
        <v>0.300010603713917</v>
      </c>
      <c r="DD76" s="3">
        <v>0.298364227291782</v>
      </c>
      <c r="DE76" s="3">
        <v>0.297177225973799</v>
      </c>
      <c r="DF76" s="3">
        <v>0.295714324454473</v>
      </c>
      <c r="DG76" s="3">
        <v>0.294519013205293</v>
      </c>
      <c r="DH76" s="3">
        <v>0.293184401479027</v>
      </c>
      <c r="DI76" s="3">
        <v>0.29231272356771</v>
      </c>
      <c r="DJ76" s="3">
        <v>0.291079111942179</v>
      </c>
      <c r="DK76" s="3">
        <v>0.289733277986897</v>
      </c>
      <c r="DL76" s="3">
        <v>0.28828036522879</v>
      </c>
      <c r="DM76" s="3">
        <v>0.286824145927938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0.321235101035942</v>
      </c>
      <c r="H77" s="3">
        <v>0.321817107310483</v>
      </c>
      <c r="I77" s="3">
        <v>0.322720106196496</v>
      </c>
      <c r="J77" s="3">
        <v>0.324517310955415</v>
      </c>
      <c r="K77" s="3">
        <v>0.325982087325779</v>
      </c>
      <c r="L77" s="3">
        <v>0.324936703154835</v>
      </c>
      <c r="M77" s="3">
        <v>0.324206434359538</v>
      </c>
      <c r="N77" s="3">
        <v>0.30986626830622</v>
      </c>
      <c r="O77" s="3">
        <v>0.308523286860997</v>
      </c>
      <c r="P77" s="3">
        <v>0.308262661534833</v>
      </c>
      <c r="Q77" s="3">
        <v>0.309966470897317</v>
      </c>
      <c r="R77" s="3">
        <v>0.31390836561448</v>
      </c>
      <c r="S77" s="3">
        <v>0.313411524672483</v>
      </c>
      <c r="T77" s="3">
        <v>0.313368396037536</v>
      </c>
      <c r="U77" s="3">
        <v>0.314839938975076</v>
      </c>
      <c r="V77" s="3">
        <v>0.314113515429948</v>
      </c>
      <c r="W77" s="3">
        <v>0.314239411223795</v>
      </c>
      <c r="X77" s="3">
        <v>0.313038195026094</v>
      </c>
      <c r="Y77" s="3">
        <v>0.313358712317087</v>
      </c>
      <c r="Z77" s="3">
        <v>0.310286177126379</v>
      </c>
      <c r="AA77" s="3">
        <v>0.310988646734398</v>
      </c>
      <c r="AB77" s="3">
        <v>0.306695542167418</v>
      </c>
      <c r="AC77" s="3">
        <v>0.304299520587955</v>
      </c>
      <c r="AD77" s="3">
        <v>0.304055521145409</v>
      </c>
      <c r="AE77" s="3">
        <v>0.300187978672785</v>
      </c>
      <c r="AF77" s="3">
        <v>0.300513578840456</v>
      </c>
      <c r="AG77" s="3">
        <v>0.29833310610682</v>
      </c>
      <c r="AH77" s="3">
        <v>0.29872281252205</v>
      </c>
      <c r="AI77" s="3">
        <v>0.298698269338256</v>
      </c>
      <c r="AJ77" s="3">
        <v>0.295523725857504</v>
      </c>
      <c r="AK77" s="3">
        <v>0.305488201383671</v>
      </c>
      <c r="AL77" s="3">
        <v>0.317685295552442</v>
      </c>
      <c r="AM77" s="3">
        <v>0.317976184933752</v>
      </c>
      <c r="AN77" s="3">
        <v>0.307773232229063</v>
      </c>
      <c r="AO77" s="3">
        <v>0.294972523893614</v>
      </c>
      <c r="AP77" s="3">
        <v>0.295103232861326</v>
      </c>
      <c r="AQ77" s="3">
        <v>0.29506293920906</v>
      </c>
      <c r="AR77" s="3">
        <v>0.295033911435245</v>
      </c>
      <c r="AS77" s="3">
        <v>0.294964752036758</v>
      </c>
      <c r="AT77" s="3">
        <v>0.295058704733488</v>
      </c>
      <c r="AU77" s="3">
        <v>0.295284961623792</v>
      </c>
      <c r="AV77" s="3">
        <v>0.295197853843255</v>
      </c>
      <c r="AW77" s="3">
        <v>0.295017832235241</v>
      </c>
      <c r="AX77" s="3">
        <v>0.295034799845498</v>
      </c>
      <c r="AY77" s="3">
        <v>0.295181193955056</v>
      </c>
      <c r="AZ77" s="3">
        <v>0.294960441860411</v>
      </c>
      <c r="BA77" s="3">
        <v>0.294421633246605</v>
      </c>
      <c r="BB77" s="3">
        <v>0.293716877300772</v>
      </c>
      <c r="BC77" s="3">
        <v>0.292292019459038</v>
      </c>
      <c r="BD77" s="3">
        <v>0.290476481790455</v>
      </c>
      <c r="BE77" s="3">
        <v>0.288409285557386</v>
      </c>
      <c r="BF77" s="3">
        <v>0.286520216987727</v>
      </c>
      <c r="BG77" s="3">
        <v>0.284624996063306</v>
      </c>
      <c r="BH77" s="3">
        <v>0.283378146104307</v>
      </c>
      <c r="BI77" s="3">
        <v>0.282194534911529</v>
      </c>
      <c r="BJ77" s="3">
        <v>0.281230508649446</v>
      </c>
      <c r="BK77" s="3">
        <v>0.280358530389415</v>
      </c>
      <c r="BL77" s="3">
        <v>0.279473287456693</v>
      </c>
      <c r="BM77" s="3">
        <v>0.278631588881431</v>
      </c>
      <c r="BN77" s="3">
        <v>0.278119294446256</v>
      </c>
      <c r="BO77" s="3">
        <v>0.277665554967416</v>
      </c>
      <c r="BP77" s="3">
        <v>0.27723229902471</v>
      </c>
      <c r="BQ77" s="3">
        <v>0.276828160762299</v>
      </c>
      <c r="BR77" s="3">
        <v>0.276488155363226</v>
      </c>
      <c r="BS77" s="3">
        <v>0.276035870626662</v>
      </c>
      <c r="BT77" s="3">
        <v>0.275595452295112</v>
      </c>
      <c r="BU77" s="3">
        <v>0.275325951874572</v>
      </c>
      <c r="BV77" s="3">
        <v>0.275025637740745</v>
      </c>
      <c r="BW77" s="3">
        <v>0.274402225508642</v>
      </c>
      <c r="BX77" s="3">
        <v>0.273750841407985</v>
      </c>
      <c r="BY77" s="3">
        <v>0.272549568273192</v>
      </c>
      <c r="BZ77" s="3">
        <v>0.271370795427638</v>
      </c>
      <c r="CA77" s="3">
        <v>0.269660384989685</v>
      </c>
      <c r="CB77" s="3">
        <v>0.268310995306148</v>
      </c>
      <c r="CC77" s="3">
        <v>0.266830445381012</v>
      </c>
      <c r="CD77" s="3">
        <v>0.265165932130156</v>
      </c>
      <c r="CE77" s="3">
        <v>0.263734845023312</v>
      </c>
      <c r="CF77" s="3">
        <v>0.262067827303654</v>
      </c>
      <c r="CG77" s="3">
        <v>0.260789931805121</v>
      </c>
      <c r="CH77" s="3">
        <v>0.259142208728605</v>
      </c>
      <c r="CI77" s="3">
        <v>0.257672601159954</v>
      </c>
      <c r="CJ77" s="3">
        <v>0.255908171982699</v>
      </c>
      <c r="CK77" s="3">
        <v>0.254619803785282</v>
      </c>
      <c r="CL77" s="3">
        <v>0.253487288111658</v>
      </c>
      <c r="CM77" s="3">
        <v>0.252474981320155</v>
      </c>
      <c r="CN77" s="3">
        <v>0.251192423519085</v>
      </c>
      <c r="CO77" s="3">
        <v>0.250349683497598</v>
      </c>
      <c r="CP77" s="3">
        <v>0.249296296223718</v>
      </c>
      <c r="CQ77" s="3">
        <v>0.248354463322836</v>
      </c>
      <c r="CR77" s="3">
        <v>0.247323377158672</v>
      </c>
      <c r="CS77" s="3">
        <v>0.246354192296437</v>
      </c>
      <c r="CT77" s="3">
        <v>0.245091629286713</v>
      </c>
      <c r="CU77" s="3">
        <v>0.243986133433841</v>
      </c>
      <c r="CV77" s="3">
        <v>0.242875465724639</v>
      </c>
      <c r="CW77" s="3">
        <v>0.241673673112852</v>
      </c>
      <c r="CX77" s="3">
        <v>0.24066650042047</v>
      </c>
      <c r="CY77" s="3">
        <v>0.239340415917257</v>
      </c>
      <c r="CZ77" s="3">
        <v>0.238091727960737</v>
      </c>
      <c r="DA77" s="3">
        <v>0.236534618454183</v>
      </c>
      <c r="DB77" s="3">
        <v>0.235002120988713</v>
      </c>
      <c r="DC77" s="3">
        <v>0.232864591678085</v>
      </c>
      <c r="DD77" s="3">
        <v>0.230887805607256</v>
      </c>
      <c r="DE77" s="3">
        <v>0.229007664891047</v>
      </c>
      <c r="DF77" s="3">
        <v>0.227227912997697</v>
      </c>
      <c r="DG77" s="3">
        <v>0.225815768878307</v>
      </c>
      <c r="DH77" s="3">
        <v>0.224309649845282</v>
      </c>
      <c r="DI77" s="3">
        <v>0.222915795696888</v>
      </c>
      <c r="DJ77" s="3">
        <v>0.221658108671363</v>
      </c>
      <c r="DK77" s="3">
        <v>0.220608420118629</v>
      </c>
      <c r="DL77" s="3">
        <v>0.219417246565391</v>
      </c>
      <c r="DM77" s="3">
        <v>0.217975822443642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54.1628</v>
      </c>
      <c r="H80" s="3"/>
      <c r="I80" s="3"/>
      <c r="J80" s="3"/>
      <c r="K80" s="3"/>
      <c r="L80" s="3">
        <v>55.552</v>
      </c>
      <c r="M80" s="3"/>
      <c r="N80" s="3"/>
      <c r="O80" s="3"/>
      <c r="P80" s="3"/>
      <c r="Q80" s="3">
        <v>57.1014</v>
      </c>
      <c r="R80" s="3"/>
      <c r="S80" s="3"/>
      <c r="T80" s="3"/>
      <c r="U80" s="3"/>
      <c r="V80" s="3">
        <v>58.4339</v>
      </c>
      <c r="W80" s="3"/>
      <c r="X80" s="3"/>
      <c r="Y80" s="3"/>
      <c r="Z80" s="3"/>
      <c r="AA80" s="3">
        <v>59.8269</v>
      </c>
      <c r="AB80" s="3"/>
      <c r="AC80" s="3"/>
      <c r="AD80" s="3"/>
      <c r="AE80" s="3"/>
      <c r="AF80" s="3">
        <v>61.3793</v>
      </c>
      <c r="AG80" s="3"/>
      <c r="AH80" s="3"/>
      <c r="AI80" s="3"/>
      <c r="AJ80" s="3"/>
      <c r="AK80" s="3">
        <v>61.8995</v>
      </c>
      <c r="AL80" s="3"/>
      <c r="AM80" s="3"/>
      <c r="AN80" s="3"/>
      <c r="AO80" s="3"/>
      <c r="AP80" s="3">
        <v>63.6287</v>
      </c>
      <c r="AQ80" s="3"/>
      <c r="AR80" s="3"/>
      <c r="AS80" s="3"/>
      <c r="AT80" s="3"/>
      <c r="AU80" s="3">
        <v>64.3394</v>
      </c>
      <c r="AV80" s="3"/>
      <c r="AW80" s="3"/>
      <c r="AX80" s="3"/>
      <c r="AY80" s="3"/>
      <c r="AZ80" s="3">
        <v>65.00790000000001</v>
      </c>
      <c r="BA80" s="3"/>
      <c r="BB80" s="3"/>
      <c r="BC80" s="3"/>
      <c r="BD80" s="3"/>
      <c r="BE80" s="3">
        <v>65.6307</v>
      </c>
      <c r="BF80" s="3"/>
      <c r="BG80" s="3"/>
      <c r="BH80" s="3"/>
      <c r="BI80" s="3"/>
      <c r="BJ80" s="3">
        <v>66.24760000000001</v>
      </c>
      <c r="BK80" s="3"/>
      <c r="BL80" s="3"/>
      <c r="BM80" s="3"/>
      <c r="BN80" s="3"/>
      <c r="BO80" s="3">
        <v>66.8223</v>
      </c>
      <c r="BP80" s="3"/>
      <c r="BQ80" s="3"/>
      <c r="BR80" s="3"/>
      <c r="BS80" s="3"/>
      <c r="BT80" s="3">
        <v>67.3926</v>
      </c>
      <c r="BU80" s="3"/>
      <c r="BV80" s="3"/>
      <c r="BW80" s="3"/>
      <c r="BX80" s="3"/>
      <c r="BY80" s="3">
        <v>67.9447</v>
      </c>
      <c r="BZ80" s="3"/>
      <c r="CA80" s="3"/>
      <c r="CB80" s="3"/>
      <c r="CC80" s="3"/>
      <c r="CD80" s="3">
        <v>68.50239999999999</v>
      </c>
      <c r="CE80" s="3"/>
      <c r="CF80" s="3"/>
      <c r="CG80" s="3"/>
      <c r="CH80" s="3"/>
      <c r="CI80" s="3">
        <v>69.0577</v>
      </c>
      <c r="CJ80" s="3"/>
      <c r="CK80" s="3"/>
      <c r="CL80" s="3"/>
      <c r="CM80" s="3"/>
      <c r="CN80" s="3">
        <v>69.6493</v>
      </c>
      <c r="CO80" s="3"/>
      <c r="CP80" s="3"/>
      <c r="CQ80" s="3"/>
      <c r="CR80" s="3"/>
      <c r="CS80" s="3">
        <v>70.25830000000001</v>
      </c>
      <c r="CT80" s="3"/>
      <c r="CU80" s="3"/>
      <c r="CV80" s="3"/>
      <c r="CW80" s="3"/>
      <c r="CX80" s="3">
        <v>70.89870000000001</v>
      </c>
      <c r="CY80" s="3"/>
      <c r="CZ80" s="3"/>
      <c r="DA80" s="3"/>
      <c r="DB80" s="3"/>
      <c r="DC80" s="3">
        <v>71.5783</v>
      </c>
      <c r="DD80" s="3"/>
      <c r="DE80" s="3"/>
      <c r="DF80" s="3"/>
      <c r="DG80" s="3"/>
      <c r="DH80" s="3">
        <v>72.2962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57.0872</v>
      </c>
      <c r="H81" s="3"/>
      <c r="I81" s="3"/>
      <c r="J81" s="3"/>
      <c r="K81" s="3"/>
      <c r="L81" s="3">
        <v>57.5777</v>
      </c>
      <c r="M81" s="3"/>
      <c r="N81" s="3"/>
      <c r="O81" s="3"/>
      <c r="P81" s="3"/>
      <c r="Q81" s="3">
        <v>59.289</v>
      </c>
      <c r="R81" s="3"/>
      <c r="S81" s="3"/>
      <c r="T81" s="3"/>
      <c r="U81" s="3"/>
      <c r="V81" s="3">
        <v>61.0907</v>
      </c>
      <c r="W81" s="3"/>
      <c r="X81" s="3"/>
      <c r="Y81" s="3"/>
      <c r="Z81" s="3"/>
      <c r="AA81" s="3">
        <v>62.4852</v>
      </c>
      <c r="AB81" s="3"/>
      <c r="AC81" s="3"/>
      <c r="AD81" s="3"/>
      <c r="AE81" s="3"/>
      <c r="AF81" s="3">
        <v>64.98650000000001</v>
      </c>
      <c r="AG81" s="3"/>
      <c r="AH81" s="3"/>
      <c r="AI81" s="3"/>
      <c r="AJ81" s="3"/>
      <c r="AK81" s="3">
        <v>66.3852</v>
      </c>
      <c r="AL81" s="3"/>
      <c r="AM81" s="3"/>
      <c r="AN81" s="3"/>
      <c r="AO81" s="3"/>
      <c r="AP81" s="3">
        <v>68.0303</v>
      </c>
      <c r="AQ81" s="3"/>
      <c r="AR81" s="3"/>
      <c r="AS81" s="3"/>
      <c r="AT81" s="3"/>
      <c r="AU81" s="3">
        <v>68.9558</v>
      </c>
      <c r="AV81" s="3"/>
      <c r="AW81" s="3"/>
      <c r="AX81" s="3"/>
      <c r="AY81" s="3"/>
      <c r="AZ81" s="3">
        <v>69.8349</v>
      </c>
      <c r="BA81" s="3"/>
      <c r="BB81" s="3"/>
      <c r="BC81" s="3"/>
      <c r="BD81" s="3"/>
      <c r="BE81" s="3">
        <v>70.6665</v>
      </c>
      <c r="BF81" s="3"/>
      <c r="BG81" s="3"/>
      <c r="BH81" s="3"/>
      <c r="BI81" s="3"/>
      <c r="BJ81" s="3">
        <v>71.48009999999999</v>
      </c>
      <c r="BK81" s="3"/>
      <c r="BL81" s="3"/>
      <c r="BM81" s="3"/>
      <c r="BN81" s="3"/>
      <c r="BO81" s="3">
        <v>72.26430000000001</v>
      </c>
      <c r="BP81" s="3"/>
      <c r="BQ81" s="3"/>
      <c r="BR81" s="3"/>
      <c r="BS81" s="3"/>
      <c r="BT81" s="3">
        <v>73.0248</v>
      </c>
      <c r="BU81" s="3"/>
      <c r="BV81" s="3"/>
      <c r="BW81" s="3"/>
      <c r="BX81" s="3"/>
      <c r="BY81" s="3">
        <v>73.75149999999999</v>
      </c>
      <c r="BZ81" s="3"/>
      <c r="CA81" s="3"/>
      <c r="CB81" s="3"/>
      <c r="CC81" s="3"/>
      <c r="CD81" s="3">
        <v>74.4679</v>
      </c>
      <c r="CE81" s="3"/>
      <c r="CF81" s="3"/>
      <c r="CG81" s="3"/>
      <c r="CH81" s="3"/>
      <c r="CI81" s="3">
        <v>75.1617</v>
      </c>
      <c r="CJ81" s="3"/>
      <c r="CK81" s="3"/>
      <c r="CL81" s="3"/>
      <c r="CM81" s="3"/>
      <c r="CN81" s="3">
        <v>75.8533</v>
      </c>
      <c r="CO81" s="3"/>
      <c r="CP81" s="3"/>
      <c r="CQ81" s="3"/>
      <c r="CR81" s="3"/>
      <c r="CS81" s="3">
        <v>76.5198</v>
      </c>
      <c r="CT81" s="3"/>
      <c r="CU81" s="3"/>
      <c r="CV81" s="3"/>
      <c r="CW81" s="3"/>
      <c r="CX81" s="3">
        <v>77.1707</v>
      </c>
      <c r="CY81" s="3"/>
      <c r="CZ81" s="3"/>
      <c r="DA81" s="3"/>
      <c r="DB81" s="3"/>
      <c r="DC81" s="3">
        <v>77.8282</v>
      </c>
      <c r="DD81" s="3"/>
      <c r="DE81" s="3"/>
      <c r="DF81" s="3"/>
      <c r="DG81" s="3"/>
      <c r="DH81" s="3">
        <v>78.4756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58.2612</v>
      </c>
      <c r="H82" s="3"/>
      <c r="I82" s="3"/>
      <c r="J82" s="3"/>
      <c r="K82" s="3"/>
      <c r="L82" s="3">
        <v>59.2836</v>
      </c>
      <c r="M82" s="3"/>
      <c r="N82" s="3"/>
      <c r="O82" s="3"/>
      <c r="P82" s="3"/>
      <c r="Q82" s="3">
        <v>60.3956</v>
      </c>
      <c r="R82" s="3"/>
      <c r="S82" s="3"/>
      <c r="T82" s="3"/>
      <c r="U82" s="3"/>
      <c r="V82" s="3">
        <v>61.1642</v>
      </c>
      <c r="W82" s="3"/>
      <c r="X82" s="3"/>
      <c r="Y82" s="3"/>
      <c r="Z82" s="3"/>
      <c r="AA82" s="3">
        <v>62.0788</v>
      </c>
      <c r="AB82" s="3"/>
      <c r="AC82" s="3"/>
      <c r="AD82" s="3"/>
      <c r="AE82" s="3"/>
      <c r="AF82" s="3">
        <v>63.108</v>
      </c>
      <c r="AG82" s="3"/>
      <c r="AH82" s="3"/>
      <c r="AI82" s="3"/>
      <c r="AJ82" s="3"/>
      <c r="AK82" s="3">
        <v>63.2544</v>
      </c>
      <c r="AL82" s="3"/>
      <c r="AM82" s="3"/>
      <c r="AN82" s="3"/>
      <c r="AO82" s="3"/>
      <c r="AP82" s="3">
        <v>64.90989999999999</v>
      </c>
      <c r="AQ82" s="3"/>
      <c r="AR82" s="3"/>
      <c r="AS82" s="3"/>
      <c r="AT82" s="3"/>
      <c r="AU82" s="3">
        <v>65.5124</v>
      </c>
      <c r="AV82" s="3"/>
      <c r="AW82" s="3"/>
      <c r="AX82" s="3"/>
      <c r="AY82" s="3"/>
      <c r="AZ82" s="3">
        <v>66.0778</v>
      </c>
      <c r="BA82" s="3"/>
      <c r="BB82" s="3"/>
      <c r="BC82" s="3"/>
      <c r="BD82" s="3"/>
      <c r="BE82" s="3">
        <v>66.5872</v>
      </c>
      <c r="BF82" s="3"/>
      <c r="BG82" s="3"/>
      <c r="BH82" s="3"/>
      <c r="BI82" s="3"/>
      <c r="BJ82" s="3">
        <v>67.1001</v>
      </c>
      <c r="BK82" s="3"/>
      <c r="BL82" s="3"/>
      <c r="BM82" s="3"/>
      <c r="BN82" s="3"/>
      <c r="BO82" s="3">
        <v>67.58329999999999</v>
      </c>
      <c r="BP82" s="3"/>
      <c r="BQ82" s="3"/>
      <c r="BR82" s="3"/>
      <c r="BS82" s="3"/>
      <c r="BT82" s="3">
        <v>68.0643</v>
      </c>
      <c r="BU82" s="3"/>
      <c r="BV82" s="3"/>
      <c r="BW82" s="3"/>
      <c r="BX82" s="3"/>
      <c r="BY82" s="3">
        <v>68.5395</v>
      </c>
      <c r="BZ82" s="3"/>
      <c r="CA82" s="3"/>
      <c r="CB82" s="3"/>
      <c r="CC82" s="3"/>
      <c r="CD82" s="3">
        <v>69.0231</v>
      </c>
      <c r="CE82" s="3"/>
      <c r="CF82" s="3"/>
      <c r="CG82" s="3"/>
      <c r="CH82" s="3"/>
      <c r="CI82" s="3">
        <v>69.5064</v>
      </c>
      <c r="CJ82" s="3"/>
      <c r="CK82" s="3"/>
      <c r="CL82" s="3"/>
      <c r="CM82" s="3"/>
      <c r="CN82" s="3">
        <v>70.0224</v>
      </c>
      <c r="CO82" s="3"/>
      <c r="CP82" s="3"/>
      <c r="CQ82" s="3"/>
      <c r="CR82" s="3"/>
      <c r="CS82" s="3">
        <v>70.5646</v>
      </c>
      <c r="CT82" s="3"/>
      <c r="CU82" s="3"/>
      <c r="CV82" s="3"/>
      <c r="CW82" s="3"/>
      <c r="CX82" s="3">
        <v>71.1444</v>
      </c>
      <c r="CY82" s="3"/>
      <c r="CZ82" s="3"/>
      <c r="DA82" s="3"/>
      <c r="DB82" s="3"/>
      <c r="DC82" s="3">
        <v>71.7604</v>
      </c>
      <c r="DD82" s="3"/>
      <c r="DE82" s="3"/>
      <c r="DF82" s="3"/>
      <c r="DG82" s="3"/>
      <c r="DH82" s="3">
        <v>72.4097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60.5649</v>
      </c>
      <c r="H83" s="3"/>
      <c r="I83" s="3"/>
      <c r="J83" s="3"/>
      <c r="K83" s="3"/>
      <c r="L83" s="3">
        <v>60.6386</v>
      </c>
      <c r="M83" s="3"/>
      <c r="N83" s="3"/>
      <c r="O83" s="3"/>
      <c r="P83" s="3"/>
      <c r="Q83" s="3">
        <v>61.9465</v>
      </c>
      <c r="R83" s="3"/>
      <c r="S83" s="3"/>
      <c r="T83" s="3"/>
      <c r="U83" s="3"/>
      <c r="V83" s="3">
        <v>63.2522</v>
      </c>
      <c r="W83" s="3"/>
      <c r="X83" s="3"/>
      <c r="Y83" s="3"/>
      <c r="Z83" s="3"/>
      <c r="AA83" s="3">
        <v>64.2291</v>
      </c>
      <c r="AB83" s="3"/>
      <c r="AC83" s="3"/>
      <c r="AD83" s="3"/>
      <c r="AE83" s="3"/>
      <c r="AF83" s="3">
        <v>66.3154</v>
      </c>
      <c r="AG83" s="3"/>
      <c r="AH83" s="3"/>
      <c r="AI83" s="3"/>
      <c r="AJ83" s="3"/>
      <c r="AK83" s="3">
        <v>67.38</v>
      </c>
      <c r="AL83" s="3"/>
      <c r="AM83" s="3"/>
      <c r="AN83" s="3"/>
      <c r="AO83" s="3"/>
      <c r="AP83" s="3">
        <v>68.87390000000001</v>
      </c>
      <c r="AQ83" s="3"/>
      <c r="AR83" s="3"/>
      <c r="AS83" s="3"/>
      <c r="AT83" s="3"/>
      <c r="AU83" s="3">
        <v>69.6427</v>
      </c>
      <c r="AV83" s="3"/>
      <c r="AW83" s="3"/>
      <c r="AX83" s="3"/>
      <c r="AY83" s="3"/>
      <c r="AZ83" s="3">
        <v>70.37220000000001</v>
      </c>
      <c r="BA83" s="3"/>
      <c r="BB83" s="3"/>
      <c r="BC83" s="3"/>
      <c r="BD83" s="3"/>
      <c r="BE83" s="3">
        <v>71.0462</v>
      </c>
      <c r="BF83" s="3"/>
      <c r="BG83" s="3"/>
      <c r="BH83" s="3"/>
      <c r="BI83" s="3"/>
      <c r="BJ83" s="3">
        <v>71.7199</v>
      </c>
      <c r="BK83" s="3"/>
      <c r="BL83" s="3"/>
      <c r="BM83" s="3"/>
      <c r="BN83" s="3"/>
      <c r="BO83" s="3">
        <v>72.3788</v>
      </c>
      <c r="BP83" s="3"/>
      <c r="BQ83" s="3"/>
      <c r="BR83" s="3"/>
      <c r="BS83" s="3"/>
      <c r="BT83" s="3">
        <v>73.0371</v>
      </c>
      <c r="BU83" s="3"/>
      <c r="BV83" s="3"/>
      <c r="BW83" s="3"/>
      <c r="BX83" s="3"/>
      <c r="BY83" s="3">
        <v>73.6773</v>
      </c>
      <c r="BZ83" s="3"/>
      <c r="CA83" s="3"/>
      <c r="CB83" s="3"/>
      <c r="CC83" s="3"/>
      <c r="CD83" s="3">
        <v>74.3185</v>
      </c>
      <c r="CE83" s="3"/>
      <c r="CF83" s="3"/>
      <c r="CG83" s="3"/>
      <c r="CH83" s="3"/>
      <c r="CI83" s="3">
        <v>74.9511</v>
      </c>
      <c r="CJ83" s="3"/>
      <c r="CK83" s="3"/>
      <c r="CL83" s="3"/>
      <c r="CM83" s="3"/>
      <c r="CN83" s="3">
        <v>75.598</v>
      </c>
      <c r="CO83" s="3"/>
      <c r="CP83" s="3"/>
      <c r="CQ83" s="3"/>
      <c r="CR83" s="3"/>
      <c r="CS83" s="3">
        <v>76.23350000000001</v>
      </c>
      <c r="CT83" s="3"/>
      <c r="CU83" s="3"/>
      <c r="CV83" s="3"/>
      <c r="CW83" s="3"/>
      <c r="CX83" s="3">
        <v>76.8622</v>
      </c>
      <c r="CY83" s="3"/>
      <c r="CZ83" s="3"/>
      <c r="DA83" s="3"/>
      <c r="DB83" s="3"/>
      <c r="DC83" s="3">
        <v>77.5031</v>
      </c>
      <c r="DD83" s="3"/>
      <c r="DE83" s="3"/>
      <c r="DF83" s="3"/>
      <c r="DG83" s="3"/>
      <c r="DH83" s="3">
        <v>78.1388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57.467</v>
      </c>
      <c r="H84" s="3"/>
      <c r="I84" s="3"/>
      <c r="J84" s="3"/>
      <c r="K84" s="3"/>
      <c r="L84" s="3">
        <v>58.1315</v>
      </c>
      <c r="M84" s="3"/>
      <c r="N84" s="3"/>
      <c r="O84" s="3"/>
      <c r="P84" s="3"/>
      <c r="Q84" s="3">
        <v>58.8254</v>
      </c>
      <c r="R84" s="3"/>
      <c r="S84" s="3"/>
      <c r="T84" s="3"/>
      <c r="U84" s="3"/>
      <c r="V84" s="3">
        <v>59.1011</v>
      </c>
      <c r="W84" s="3"/>
      <c r="X84" s="3"/>
      <c r="Y84" s="3"/>
      <c r="Z84" s="3"/>
      <c r="AA84" s="3">
        <v>59.6124</v>
      </c>
      <c r="AB84" s="3"/>
      <c r="AC84" s="3"/>
      <c r="AD84" s="3"/>
      <c r="AE84" s="3"/>
      <c r="AF84" s="3">
        <v>60.2235</v>
      </c>
      <c r="AG84" s="3"/>
      <c r="AH84" s="3"/>
      <c r="AI84" s="3"/>
      <c r="AJ84" s="3"/>
      <c r="AK84" s="3">
        <v>60.0633</v>
      </c>
      <c r="AL84" s="3"/>
      <c r="AM84" s="3"/>
      <c r="AN84" s="3"/>
      <c r="AO84" s="3"/>
      <c r="AP84" s="3">
        <v>61.727</v>
      </c>
      <c r="AQ84" s="3"/>
      <c r="AR84" s="3"/>
      <c r="AS84" s="3"/>
      <c r="AT84" s="3"/>
      <c r="AU84" s="3">
        <v>62.2953</v>
      </c>
      <c r="AV84" s="3"/>
      <c r="AW84" s="3"/>
      <c r="AX84" s="3"/>
      <c r="AY84" s="3"/>
      <c r="AZ84" s="3">
        <v>62.8259</v>
      </c>
      <c r="BA84" s="3"/>
      <c r="BB84" s="3"/>
      <c r="BC84" s="3"/>
      <c r="BD84" s="3"/>
      <c r="BE84" s="3">
        <v>63.2994</v>
      </c>
      <c r="BF84" s="3"/>
      <c r="BG84" s="3"/>
      <c r="BH84" s="3"/>
      <c r="BI84" s="3"/>
      <c r="BJ84" s="3">
        <v>63.7752</v>
      </c>
      <c r="BK84" s="3"/>
      <c r="BL84" s="3"/>
      <c r="BM84" s="3"/>
      <c r="BN84" s="3"/>
      <c r="BO84" s="3">
        <v>64.2222</v>
      </c>
      <c r="BP84" s="3"/>
      <c r="BQ84" s="3"/>
      <c r="BR84" s="3"/>
      <c r="BS84" s="3"/>
      <c r="BT84" s="3">
        <v>64.6627</v>
      </c>
      <c r="BU84" s="3"/>
      <c r="BV84" s="3"/>
      <c r="BW84" s="3"/>
      <c r="BX84" s="3"/>
      <c r="BY84" s="3">
        <v>65.10299999999999</v>
      </c>
      <c r="BZ84" s="3"/>
      <c r="CA84" s="3"/>
      <c r="CB84" s="3"/>
      <c r="CC84" s="3"/>
      <c r="CD84" s="3">
        <v>65.5502</v>
      </c>
      <c r="CE84" s="3"/>
      <c r="CF84" s="3"/>
      <c r="CG84" s="3"/>
      <c r="CH84" s="3"/>
      <c r="CI84" s="3">
        <v>65.9958</v>
      </c>
      <c r="CJ84" s="3"/>
      <c r="CK84" s="3"/>
      <c r="CL84" s="3"/>
      <c r="CM84" s="3"/>
      <c r="CN84" s="3">
        <v>66.4714</v>
      </c>
      <c r="CO84" s="3"/>
      <c r="CP84" s="3"/>
      <c r="CQ84" s="3"/>
      <c r="CR84" s="3"/>
      <c r="CS84" s="3">
        <v>66.9756</v>
      </c>
      <c r="CT84" s="3"/>
      <c r="CU84" s="3"/>
      <c r="CV84" s="3"/>
      <c r="CW84" s="3"/>
      <c r="CX84" s="3">
        <v>67.52509999999999</v>
      </c>
      <c r="CY84" s="3"/>
      <c r="CZ84" s="3"/>
      <c r="DA84" s="3"/>
      <c r="DB84" s="3"/>
      <c r="DC84" s="3">
        <v>68.1088</v>
      </c>
      <c r="DD84" s="3"/>
      <c r="DE84" s="3"/>
      <c r="DF84" s="3"/>
      <c r="DG84" s="3"/>
      <c r="DH84" s="3">
        <v>68.7226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59.6573</v>
      </c>
      <c r="H85" s="3"/>
      <c r="I85" s="3"/>
      <c r="J85" s="3"/>
      <c r="K85" s="3"/>
      <c r="L85" s="3">
        <v>59.2919</v>
      </c>
      <c r="M85" s="3"/>
      <c r="N85" s="3"/>
      <c r="O85" s="3"/>
      <c r="P85" s="3"/>
      <c r="Q85" s="3">
        <v>60.1786</v>
      </c>
      <c r="R85" s="3"/>
      <c r="S85" s="3"/>
      <c r="T85" s="3"/>
      <c r="U85" s="3"/>
      <c r="V85" s="3">
        <v>61.0082</v>
      </c>
      <c r="W85" s="3"/>
      <c r="X85" s="3"/>
      <c r="Y85" s="3"/>
      <c r="Z85" s="3"/>
      <c r="AA85" s="3">
        <v>61.5983</v>
      </c>
      <c r="AB85" s="3"/>
      <c r="AC85" s="3"/>
      <c r="AD85" s="3"/>
      <c r="AE85" s="3"/>
      <c r="AF85" s="3">
        <v>63.2977</v>
      </c>
      <c r="AG85" s="3"/>
      <c r="AH85" s="3"/>
      <c r="AI85" s="3"/>
      <c r="AJ85" s="3"/>
      <c r="AK85" s="3">
        <v>64.1123</v>
      </c>
      <c r="AL85" s="3"/>
      <c r="AM85" s="3"/>
      <c r="AN85" s="3"/>
      <c r="AO85" s="3"/>
      <c r="AP85" s="3">
        <v>65.5684</v>
      </c>
      <c r="AQ85" s="3"/>
      <c r="AR85" s="3"/>
      <c r="AS85" s="3"/>
      <c r="AT85" s="3"/>
      <c r="AU85" s="3">
        <v>66.2788</v>
      </c>
      <c r="AV85" s="3"/>
      <c r="AW85" s="3"/>
      <c r="AX85" s="3"/>
      <c r="AY85" s="3"/>
      <c r="AZ85" s="3">
        <v>66.9495</v>
      </c>
      <c r="BA85" s="3"/>
      <c r="BB85" s="3"/>
      <c r="BC85" s="3"/>
      <c r="BD85" s="3"/>
      <c r="BE85" s="3">
        <v>67.56570000000001</v>
      </c>
      <c r="BF85" s="3"/>
      <c r="BG85" s="3"/>
      <c r="BH85" s="3"/>
      <c r="BI85" s="3"/>
      <c r="BJ85" s="3">
        <v>68.18380000000001</v>
      </c>
      <c r="BK85" s="3"/>
      <c r="BL85" s="3"/>
      <c r="BM85" s="3"/>
      <c r="BN85" s="3"/>
      <c r="BO85" s="3">
        <v>68.7876</v>
      </c>
      <c r="BP85" s="3"/>
      <c r="BQ85" s="3"/>
      <c r="BR85" s="3"/>
      <c r="BS85" s="3"/>
      <c r="BT85" s="3">
        <v>69.4025</v>
      </c>
      <c r="BU85" s="3"/>
      <c r="BV85" s="3"/>
      <c r="BW85" s="3"/>
      <c r="BX85" s="3"/>
      <c r="BY85" s="3">
        <v>70.0061</v>
      </c>
      <c r="BZ85" s="3"/>
      <c r="CA85" s="3"/>
      <c r="CB85" s="3"/>
      <c r="CC85" s="3"/>
      <c r="CD85" s="3">
        <v>70.6135</v>
      </c>
      <c r="CE85" s="3"/>
      <c r="CF85" s="3"/>
      <c r="CG85" s="3"/>
      <c r="CH85" s="3"/>
      <c r="CI85" s="3">
        <v>71.2183</v>
      </c>
      <c r="CJ85" s="3"/>
      <c r="CK85" s="3"/>
      <c r="CL85" s="3"/>
      <c r="CM85" s="3"/>
      <c r="CN85" s="3">
        <v>71.8479</v>
      </c>
      <c r="CO85" s="3"/>
      <c r="CP85" s="3"/>
      <c r="CQ85" s="3"/>
      <c r="CR85" s="3"/>
      <c r="CS85" s="3">
        <v>72.47110000000001</v>
      </c>
      <c r="CT85" s="3"/>
      <c r="CU85" s="3"/>
      <c r="CV85" s="3"/>
      <c r="CW85" s="3"/>
      <c r="CX85" s="3">
        <v>73.0908</v>
      </c>
      <c r="CY85" s="3"/>
      <c r="CZ85" s="3"/>
      <c r="DA85" s="3"/>
      <c r="DB85" s="3"/>
      <c r="DC85" s="3">
        <v>73.7247</v>
      </c>
      <c r="DD85" s="3"/>
      <c r="DE85" s="3"/>
      <c r="DF85" s="3"/>
      <c r="DG85" s="3"/>
      <c r="DH85" s="3">
        <v>74.3556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52.0564481214781</v>
      </c>
      <c r="H86" s="3"/>
      <c r="I86" s="3"/>
      <c r="J86" s="3"/>
      <c r="K86" s="3"/>
      <c r="L86" s="3">
        <v>52.5197870996563</v>
      </c>
      <c r="M86" s="3"/>
      <c r="N86" s="3"/>
      <c r="O86" s="3"/>
      <c r="P86" s="3"/>
      <c r="Q86" s="3">
        <v>53.0078247215602</v>
      </c>
      <c r="R86" s="3"/>
      <c r="S86" s="3"/>
      <c r="T86" s="3"/>
      <c r="U86" s="3"/>
      <c r="V86" s="3">
        <v>53.196654432575</v>
      </c>
      <c r="W86" s="3"/>
      <c r="X86" s="3"/>
      <c r="Y86" s="3"/>
      <c r="Z86" s="3"/>
      <c r="AA86" s="3">
        <v>53.639966788707</v>
      </c>
      <c r="AB86" s="3"/>
      <c r="AC86" s="3"/>
      <c r="AD86" s="3"/>
      <c r="AE86" s="3"/>
      <c r="AF86" s="3">
        <v>54.2242484234295</v>
      </c>
      <c r="AG86" s="3"/>
      <c r="AH86" s="3"/>
      <c r="AI86" s="3"/>
      <c r="AJ86" s="3"/>
      <c r="AK86" s="3">
        <v>53.8970659611601</v>
      </c>
      <c r="AL86" s="3"/>
      <c r="AM86" s="3"/>
      <c r="AN86" s="3"/>
      <c r="AO86" s="3"/>
      <c r="AP86" s="3">
        <v>55.4755219895237</v>
      </c>
      <c r="AQ86" s="3"/>
      <c r="AR86" s="3"/>
      <c r="AS86" s="3"/>
      <c r="AT86" s="3"/>
      <c r="AU86" s="3">
        <v>55.8696693864574</v>
      </c>
      <c r="AV86" s="3"/>
      <c r="AW86" s="3"/>
      <c r="AX86" s="3"/>
      <c r="AY86" s="3"/>
      <c r="AZ86" s="3">
        <v>56.3163468936559</v>
      </c>
      <c r="BA86" s="3"/>
      <c r="BB86" s="3"/>
      <c r="BC86" s="3"/>
      <c r="BD86" s="3"/>
      <c r="BE86" s="3">
        <v>56.7366347273294</v>
      </c>
      <c r="BF86" s="3"/>
      <c r="BG86" s="3"/>
      <c r="BH86" s="3"/>
      <c r="BI86" s="3"/>
      <c r="BJ86" s="3">
        <v>57.1632973212801</v>
      </c>
      <c r="BK86" s="3"/>
      <c r="BL86" s="3"/>
      <c r="BM86" s="3"/>
      <c r="BN86" s="3"/>
      <c r="BO86" s="3">
        <v>57.5576169342519</v>
      </c>
      <c r="BP86" s="3"/>
      <c r="BQ86" s="3"/>
      <c r="BR86" s="3"/>
      <c r="BS86" s="3"/>
      <c r="BT86" s="3">
        <v>57.9189553840771</v>
      </c>
      <c r="BU86" s="3"/>
      <c r="BV86" s="3"/>
      <c r="BW86" s="3"/>
      <c r="BX86" s="3"/>
      <c r="BY86" s="3">
        <v>58.2857968679312</v>
      </c>
      <c r="BZ86" s="3"/>
      <c r="CA86" s="3"/>
      <c r="CB86" s="3"/>
      <c r="CC86" s="3"/>
      <c r="CD86" s="3">
        <v>58.6747250520308</v>
      </c>
      <c r="CE86" s="3"/>
      <c r="CF86" s="3"/>
      <c r="CG86" s="3"/>
      <c r="CH86" s="3"/>
      <c r="CI86" s="3">
        <v>59.0717290914285</v>
      </c>
      <c r="CJ86" s="3"/>
      <c r="CK86" s="3"/>
      <c r="CL86" s="3"/>
      <c r="CM86" s="3"/>
      <c r="CN86" s="3">
        <v>59.5083411346811</v>
      </c>
      <c r="CO86" s="3"/>
      <c r="CP86" s="3"/>
      <c r="CQ86" s="3"/>
      <c r="CR86" s="3"/>
      <c r="CS86" s="3">
        <v>59.963921626075</v>
      </c>
      <c r="CT86" s="3"/>
      <c r="CU86" s="3"/>
      <c r="CV86" s="3"/>
      <c r="CW86" s="3"/>
      <c r="CX86" s="3">
        <v>60.475543914041</v>
      </c>
      <c r="CY86" s="3"/>
      <c r="CZ86" s="3"/>
      <c r="DA86" s="3"/>
      <c r="DB86" s="3"/>
      <c r="DC86" s="3">
        <v>61.0104966282828</v>
      </c>
      <c r="DD86" s="3"/>
      <c r="DE86" s="3"/>
      <c r="DF86" s="3"/>
      <c r="DG86" s="3"/>
      <c r="DH86" s="3">
        <v>61.5782249469543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54.2845082676351</v>
      </c>
      <c r="H87" s="3"/>
      <c r="I87" s="3"/>
      <c r="J87" s="3"/>
      <c r="K87" s="3"/>
      <c r="L87" s="3">
        <v>53.9331092114649</v>
      </c>
      <c r="M87" s="3"/>
      <c r="N87" s="3"/>
      <c r="O87" s="3"/>
      <c r="P87" s="3"/>
      <c r="Q87" s="3">
        <v>54.566892906646</v>
      </c>
      <c r="R87" s="3"/>
      <c r="S87" s="3"/>
      <c r="T87" s="3"/>
      <c r="U87" s="3"/>
      <c r="V87" s="3">
        <v>55.2158314904044</v>
      </c>
      <c r="W87" s="3"/>
      <c r="X87" s="3"/>
      <c r="Y87" s="3"/>
      <c r="Z87" s="3"/>
      <c r="AA87" s="3">
        <v>55.7275085990655</v>
      </c>
      <c r="AB87" s="3"/>
      <c r="AC87" s="3"/>
      <c r="AD87" s="3"/>
      <c r="AE87" s="3"/>
      <c r="AF87" s="3">
        <v>57.245973314736</v>
      </c>
      <c r="AG87" s="3"/>
      <c r="AH87" s="3"/>
      <c r="AI87" s="3"/>
      <c r="AJ87" s="3"/>
      <c r="AK87" s="3">
        <v>57.8012378190968</v>
      </c>
      <c r="AL87" s="3"/>
      <c r="AM87" s="3"/>
      <c r="AN87" s="3"/>
      <c r="AO87" s="3"/>
      <c r="AP87" s="3">
        <v>59.1291472537301</v>
      </c>
      <c r="AQ87" s="3"/>
      <c r="AR87" s="3"/>
      <c r="AS87" s="3"/>
      <c r="AT87" s="3"/>
      <c r="AU87" s="3">
        <v>59.6363657106583</v>
      </c>
      <c r="AV87" s="3"/>
      <c r="AW87" s="3"/>
      <c r="AX87" s="3"/>
      <c r="AY87" s="3"/>
      <c r="AZ87" s="3">
        <v>60.2011052364481</v>
      </c>
      <c r="BA87" s="3"/>
      <c r="BB87" s="3"/>
      <c r="BC87" s="3"/>
      <c r="BD87" s="3"/>
      <c r="BE87" s="3">
        <v>60.7466198270188</v>
      </c>
      <c r="BF87" s="3"/>
      <c r="BG87" s="3"/>
      <c r="BH87" s="3"/>
      <c r="BI87" s="3"/>
      <c r="BJ87" s="3">
        <v>61.2996568921571</v>
      </c>
      <c r="BK87" s="3"/>
      <c r="BL87" s="3"/>
      <c r="BM87" s="3"/>
      <c r="BN87" s="3"/>
      <c r="BO87" s="3">
        <v>61.836287800781</v>
      </c>
      <c r="BP87" s="3"/>
      <c r="BQ87" s="3"/>
      <c r="BR87" s="3"/>
      <c r="BS87" s="3"/>
      <c r="BT87" s="3">
        <v>62.3664332485588</v>
      </c>
      <c r="BU87" s="3"/>
      <c r="BV87" s="3"/>
      <c r="BW87" s="3"/>
      <c r="BX87" s="3"/>
      <c r="BY87" s="3">
        <v>62.8930252321742</v>
      </c>
      <c r="BZ87" s="3"/>
      <c r="CA87" s="3"/>
      <c r="CB87" s="3"/>
      <c r="CC87" s="3"/>
      <c r="CD87" s="3">
        <v>63.4434840447075</v>
      </c>
      <c r="CE87" s="3"/>
      <c r="CF87" s="3"/>
      <c r="CG87" s="3"/>
      <c r="CH87" s="3"/>
      <c r="CI87" s="3">
        <v>64.00720818886251</v>
      </c>
      <c r="CJ87" s="3"/>
      <c r="CK87" s="3"/>
      <c r="CL87" s="3"/>
      <c r="CM87" s="3"/>
      <c r="CN87" s="3">
        <v>64.614422975034</v>
      </c>
      <c r="CO87" s="3"/>
      <c r="CP87" s="3"/>
      <c r="CQ87" s="3"/>
      <c r="CR87" s="3"/>
      <c r="CS87" s="3">
        <v>65.2086400172717</v>
      </c>
      <c r="CT87" s="3"/>
      <c r="CU87" s="3"/>
      <c r="CV87" s="3"/>
      <c r="CW87" s="3"/>
      <c r="CX87" s="3">
        <v>65.80965099661169</v>
      </c>
      <c r="CY87" s="3"/>
      <c r="CZ87" s="3"/>
      <c r="DA87" s="3"/>
      <c r="DB87" s="3"/>
      <c r="DC87" s="3">
        <v>66.4170901556667</v>
      </c>
      <c r="DD87" s="3"/>
      <c r="DE87" s="3"/>
      <c r="DF87" s="3"/>
      <c r="DG87" s="3"/>
      <c r="DH87" s="3">
        <v>67.0275481717043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43.7751279116723</v>
      </c>
      <c r="H88" s="3"/>
      <c r="I88" s="3"/>
      <c r="J88" s="3"/>
      <c r="K88" s="3"/>
      <c r="L88" s="3">
        <v>44.3856777402534</v>
      </c>
      <c r="M88" s="3"/>
      <c r="N88" s="3"/>
      <c r="O88" s="3"/>
      <c r="P88" s="3"/>
      <c r="Q88" s="3">
        <v>44.9236969198898</v>
      </c>
      <c r="R88" s="3"/>
      <c r="S88" s="3"/>
      <c r="T88" s="3"/>
      <c r="U88" s="3"/>
      <c r="V88" s="3">
        <v>45.0143574966089</v>
      </c>
      <c r="W88" s="3"/>
      <c r="X88" s="3"/>
      <c r="Y88" s="3"/>
      <c r="Z88" s="3"/>
      <c r="AA88" s="3">
        <v>45.286187452217</v>
      </c>
      <c r="AB88" s="3"/>
      <c r="AC88" s="3"/>
      <c r="AD88" s="3"/>
      <c r="AE88" s="3"/>
      <c r="AF88" s="3">
        <v>45.6889240082277</v>
      </c>
      <c r="AG88" s="3"/>
      <c r="AH88" s="3"/>
      <c r="AI88" s="3"/>
      <c r="AJ88" s="3"/>
      <c r="AK88" s="3">
        <v>45.3306861410819</v>
      </c>
      <c r="AL88" s="3"/>
      <c r="AM88" s="3"/>
      <c r="AN88" s="3"/>
      <c r="AO88" s="3"/>
      <c r="AP88" s="3">
        <v>46.8750559860743</v>
      </c>
      <c r="AQ88" s="3"/>
      <c r="AR88" s="3"/>
      <c r="AS88" s="3"/>
      <c r="AT88" s="3"/>
      <c r="AU88" s="3">
        <v>47.2302950553361</v>
      </c>
      <c r="AV88" s="3"/>
      <c r="AW88" s="3"/>
      <c r="AX88" s="3"/>
      <c r="AY88" s="3"/>
      <c r="AZ88" s="3">
        <v>47.6160633180457</v>
      </c>
      <c r="BA88" s="3"/>
      <c r="BB88" s="3"/>
      <c r="BC88" s="3"/>
      <c r="BD88" s="3"/>
      <c r="BE88" s="3">
        <v>47.873212235183</v>
      </c>
      <c r="BF88" s="3"/>
      <c r="BG88" s="3"/>
      <c r="BH88" s="3"/>
      <c r="BI88" s="3"/>
      <c r="BJ88" s="3">
        <v>48.2171448335857</v>
      </c>
      <c r="BK88" s="3"/>
      <c r="BL88" s="3"/>
      <c r="BM88" s="3"/>
      <c r="BN88" s="3"/>
      <c r="BO88" s="3">
        <v>48.5627882469047</v>
      </c>
      <c r="BP88" s="3"/>
      <c r="BQ88" s="3"/>
      <c r="BR88" s="3"/>
      <c r="BS88" s="3"/>
      <c r="BT88" s="3">
        <v>48.9050586244338</v>
      </c>
      <c r="BU88" s="3"/>
      <c r="BV88" s="3"/>
      <c r="BW88" s="3"/>
      <c r="BX88" s="3"/>
      <c r="BY88" s="3">
        <v>49.2480091758587</v>
      </c>
      <c r="BZ88" s="3"/>
      <c r="CA88" s="3"/>
      <c r="CB88" s="3"/>
      <c r="CC88" s="3"/>
      <c r="CD88" s="3">
        <v>49.5748208679519</v>
      </c>
      <c r="CE88" s="3"/>
      <c r="CF88" s="3"/>
      <c r="CG88" s="3"/>
      <c r="CH88" s="3"/>
      <c r="CI88" s="3">
        <v>49.9095419087492</v>
      </c>
      <c r="CJ88" s="3"/>
      <c r="CK88" s="3"/>
      <c r="CL88" s="3"/>
      <c r="CM88" s="3"/>
      <c r="CN88" s="3">
        <v>50.2930094795222</v>
      </c>
      <c r="CO88" s="3"/>
      <c r="CP88" s="3"/>
      <c r="CQ88" s="3"/>
      <c r="CR88" s="3"/>
      <c r="CS88" s="3">
        <v>50.719049236752</v>
      </c>
      <c r="CT88" s="3"/>
      <c r="CU88" s="3"/>
      <c r="CV88" s="3"/>
      <c r="CW88" s="3"/>
      <c r="CX88" s="3">
        <v>51.2049932462411</v>
      </c>
      <c r="CY88" s="3"/>
      <c r="CZ88" s="3"/>
      <c r="DA88" s="3"/>
      <c r="DB88" s="3"/>
      <c r="DC88" s="3">
        <v>51.7084509917215</v>
      </c>
      <c r="DD88" s="3"/>
      <c r="DE88" s="3"/>
      <c r="DF88" s="3"/>
      <c r="DG88" s="3"/>
      <c r="DH88" s="3">
        <v>52.2441402995166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45.7961028670998</v>
      </c>
      <c r="H89" s="3"/>
      <c r="I89" s="3"/>
      <c r="J89" s="3"/>
      <c r="K89" s="3"/>
      <c r="L89" s="3">
        <v>45.6585945052748</v>
      </c>
      <c r="M89" s="3"/>
      <c r="N89" s="3"/>
      <c r="O89" s="3"/>
      <c r="P89" s="3"/>
      <c r="Q89" s="3">
        <v>46.37966948704</v>
      </c>
      <c r="R89" s="3"/>
      <c r="S89" s="3"/>
      <c r="T89" s="3"/>
      <c r="U89" s="3"/>
      <c r="V89" s="3">
        <v>46.8879511692781</v>
      </c>
      <c r="W89" s="3"/>
      <c r="X89" s="3"/>
      <c r="Y89" s="3"/>
      <c r="Z89" s="3"/>
      <c r="AA89" s="3">
        <v>47.1959656794851</v>
      </c>
      <c r="AB89" s="3"/>
      <c r="AC89" s="3"/>
      <c r="AD89" s="3"/>
      <c r="AE89" s="3"/>
      <c r="AF89" s="3">
        <v>48.4004904523581</v>
      </c>
      <c r="AG89" s="3"/>
      <c r="AH89" s="3"/>
      <c r="AI89" s="3"/>
      <c r="AJ89" s="3"/>
      <c r="AK89" s="3">
        <v>48.8585200681174</v>
      </c>
      <c r="AL89" s="3"/>
      <c r="AM89" s="3"/>
      <c r="AN89" s="3"/>
      <c r="AO89" s="3"/>
      <c r="AP89" s="3">
        <v>50.1378437296362</v>
      </c>
      <c r="AQ89" s="3"/>
      <c r="AR89" s="3"/>
      <c r="AS89" s="3"/>
      <c r="AT89" s="3"/>
      <c r="AU89" s="3">
        <v>50.5943937805908</v>
      </c>
      <c r="AV89" s="3"/>
      <c r="AW89" s="3"/>
      <c r="AX89" s="3"/>
      <c r="AY89" s="3"/>
      <c r="AZ89" s="3">
        <v>51.0827102404119</v>
      </c>
      <c r="BA89" s="3"/>
      <c r="BB89" s="3"/>
      <c r="BC89" s="3"/>
      <c r="BD89" s="3"/>
      <c r="BE89" s="3">
        <v>51.4478337490483</v>
      </c>
      <c r="BF89" s="3"/>
      <c r="BG89" s="3"/>
      <c r="BH89" s="3"/>
      <c r="BI89" s="3"/>
      <c r="BJ89" s="3">
        <v>51.9127351357196</v>
      </c>
      <c r="BK89" s="3"/>
      <c r="BL89" s="3"/>
      <c r="BM89" s="3"/>
      <c r="BN89" s="3"/>
      <c r="BO89" s="3">
        <v>52.3948417532907</v>
      </c>
      <c r="BP89" s="3"/>
      <c r="BQ89" s="3"/>
      <c r="BR89" s="3"/>
      <c r="BS89" s="3"/>
      <c r="BT89" s="3">
        <v>52.9045554975015</v>
      </c>
      <c r="BU89" s="3"/>
      <c r="BV89" s="3"/>
      <c r="BW89" s="3"/>
      <c r="BX89" s="3"/>
      <c r="BY89" s="3">
        <v>53.4084873173533</v>
      </c>
      <c r="BZ89" s="3"/>
      <c r="CA89" s="3"/>
      <c r="CB89" s="3"/>
      <c r="CC89" s="3"/>
      <c r="CD89" s="3">
        <v>53.8978964438553</v>
      </c>
      <c r="CE89" s="3"/>
      <c r="CF89" s="3"/>
      <c r="CG89" s="3"/>
      <c r="CH89" s="3"/>
      <c r="CI89" s="3">
        <v>54.403965872155</v>
      </c>
      <c r="CJ89" s="3"/>
      <c r="CK89" s="3"/>
      <c r="CL89" s="3"/>
      <c r="CM89" s="3"/>
      <c r="CN89" s="3">
        <v>54.9707456549324</v>
      </c>
      <c r="CO89" s="3"/>
      <c r="CP89" s="3"/>
      <c r="CQ89" s="3"/>
      <c r="CR89" s="3"/>
      <c r="CS89" s="3">
        <v>55.5507404516648</v>
      </c>
      <c r="CT89" s="3"/>
      <c r="CU89" s="3"/>
      <c r="CV89" s="3"/>
      <c r="CW89" s="3"/>
      <c r="CX89" s="3">
        <v>56.1436861503204</v>
      </c>
      <c r="CY89" s="3"/>
      <c r="CZ89" s="3"/>
      <c r="DA89" s="3"/>
      <c r="DB89" s="3"/>
      <c r="DC89" s="3">
        <v>56.7400528549915</v>
      </c>
      <c r="DD89" s="3"/>
      <c r="DE89" s="3"/>
      <c r="DF89" s="3"/>
      <c r="DG89" s="3"/>
      <c r="DH89" s="3">
        <v>57.3425364143581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36.1936665099523</v>
      </c>
      <c r="H90" s="3"/>
      <c r="I90" s="3"/>
      <c r="J90" s="3"/>
      <c r="K90" s="3"/>
      <c r="L90" s="3">
        <v>36.4758660601216</v>
      </c>
      <c r="M90" s="3"/>
      <c r="N90" s="3"/>
      <c r="O90" s="3"/>
      <c r="P90" s="3"/>
      <c r="Q90" s="3">
        <v>36.8798233615911</v>
      </c>
      <c r="R90" s="3"/>
      <c r="S90" s="3"/>
      <c r="T90" s="3"/>
      <c r="U90" s="3"/>
      <c r="V90" s="3">
        <v>37.1859349636153</v>
      </c>
      <c r="W90" s="3"/>
      <c r="X90" s="3"/>
      <c r="Y90" s="3"/>
      <c r="Z90" s="3"/>
      <c r="AA90" s="3">
        <v>37.5214182440498</v>
      </c>
      <c r="AB90" s="3"/>
      <c r="AC90" s="3"/>
      <c r="AD90" s="3"/>
      <c r="AE90" s="3"/>
      <c r="AF90" s="3">
        <v>37.7678915420645</v>
      </c>
      <c r="AG90" s="3"/>
      <c r="AH90" s="3"/>
      <c r="AI90" s="3"/>
      <c r="AJ90" s="3"/>
      <c r="AK90" s="3">
        <v>37.1614939481184</v>
      </c>
      <c r="AL90" s="3"/>
      <c r="AM90" s="3"/>
      <c r="AN90" s="3"/>
      <c r="AO90" s="3"/>
      <c r="AP90" s="3">
        <v>38.4865181176961</v>
      </c>
      <c r="AQ90" s="3"/>
      <c r="AR90" s="3"/>
      <c r="AS90" s="3"/>
      <c r="AT90" s="3"/>
      <c r="AU90" s="3">
        <v>38.8036038386223</v>
      </c>
      <c r="AV90" s="3"/>
      <c r="AW90" s="3"/>
      <c r="AX90" s="3"/>
      <c r="AY90" s="3"/>
      <c r="AZ90" s="3">
        <v>39.1759628779574</v>
      </c>
      <c r="BA90" s="3"/>
      <c r="BB90" s="3"/>
      <c r="BC90" s="3"/>
      <c r="BD90" s="3"/>
      <c r="BE90" s="3">
        <v>39.4104234045907</v>
      </c>
      <c r="BF90" s="3"/>
      <c r="BG90" s="3"/>
      <c r="BH90" s="3"/>
      <c r="BI90" s="3"/>
      <c r="BJ90" s="3">
        <v>39.7072016268835</v>
      </c>
      <c r="BK90" s="3"/>
      <c r="BL90" s="3"/>
      <c r="BM90" s="3"/>
      <c r="BN90" s="3"/>
      <c r="BO90" s="3">
        <v>39.8903444001746</v>
      </c>
      <c r="BP90" s="3"/>
      <c r="BQ90" s="3"/>
      <c r="BR90" s="3"/>
      <c r="BS90" s="3"/>
      <c r="BT90" s="3">
        <v>40.1505244991929</v>
      </c>
      <c r="BU90" s="3"/>
      <c r="BV90" s="3"/>
      <c r="BW90" s="3"/>
      <c r="BX90" s="3"/>
      <c r="BY90" s="3">
        <v>40.4429979896373</v>
      </c>
      <c r="BZ90" s="3"/>
      <c r="CA90" s="3"/>
      <c r="CB90" s="3"/>
      <c r="CC90" s="3"/>
      <c r="CD90" s="3">
        <v>40.746483690217</v>
      </c>
      <c r="CE90" s="3"/>
      <c r="CF90" s="3"/>
      <c r="CG90" s="3"/>
      <c r="CH90" s="3"/>
      <c r="CI90" s="3">
        <v>41.0562081912809</v>
      </c>
      <c r="CJ90" s="3"/>
      <c r="CK90" s="3"/>
      <c r="CL90" s="3"/>
      <c r="CM90" s="3"/>
      <c r="CN90" s="3">
        <v>41.3809471997483</v>
      </c>
      <c r="CO90" s="3"/>
      <c r="CP90" s="3"/>
      <c r="CQ90" s="3"/>
      <c r="CR90" s="3"/>
      <c r="CS90" s="3">
        <v>41.7472196783116</v>
      </c>
      <c r="CT90" s="3"/>
      <c r="CU90" s="3"/>
      <c r="CV90" s="3"/>
      <c r="CW90" s="3"/>
      <c r="CX90" s="3">
        <v>42.1804906441167</v>
      </c>
      <c r="CY90" s="3"/>
      <c r="CZ90" s="3"/>
      <c r="DA90" s="3"/>
      <c r="DB90" s="3"/>
      <c r="DC90" s="3">
        <v>42.6471331608443</v>
      </c>
      <c r="DD90" s="3"/>
      <c r="DE90" s="3"/>
      <c r="DF90" s="3"/>
      <c r="DG90" s="3"/>
      <c r="DH90" s="3">
        <v>43.1439270996374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38.0463585293395</v>
      </c>
      <c r="H91" s="3"/>
      <c r="I91" s="3"/>
      <c r="J91" s="3"/>
      <c r="K91" s="3"/>
      <c r="L91" s="3">
        <v>37.675868616514</v>
      </c>
      <c r="M91" s="3"/>
      <c r="N91" s="3"/>
      <c r="O91" s="3"/>
      <c r="P91" s="3"/>
      <c r="Q91" s="3">
        <v>38.0837225926189</v>
      </c>
      <c r="R91" s="3"/>
      <c r="S91" s="3"/>
      <c r="T91" s="3"/>
      <c r="U91" s="3"/>
      <c r="V91" s="3">
        <v>38.6884292394004</v>
      </c>
      <c r="W91" s="3"/>
      <c r="X91" s="3"/>
      <c r="Y91" s="3"/>
      <c r="Z91" s="3"/>
      <c r="AA91" s="3">
        <v>39.1231792291256</v>
      </c>
      <c r="AB91" s="3"/>
      <c r="AC91" s="3"/>
      <c r="AD91" s="3"/>
      <c r="AE91" s="3"/>
      <c r="AF91" s="3">
        <v>40.0827956656592</v>
      </c>
      <c r="AG91" s="3"/>
      <c r="AH91" s="3"/>
      <c r="AI91" s="3"/>
      <c r="AJ91" s="3"/>
      <c r="AK91" s="3">
        <v>40.2213693243329</v>
      </c>
      <c r="AL91" s="3"/>
      <c r="AM91" s="3"/>
      <c r="AN91" s="3"/>
      <c r="AO91" s="3"/>
      <c r="AP91" s="3">
        <v>41.2411371517729</v>
      </c>
      <c r="AQ91" s="3"/>
      <c r="AR91" s="3"/>
      <c r="AS91" s="3"/>
      <c r="AT91" s="3"/>
      <c r="AU91" s="3">
        <v>41.6510228890352</v>
      </c>
      <c r="AV91" s="3"/>
      <c r="AW91" s="3"/>
      <c r="AX91" s="3"/>
      <c r="AY91" s="3"/>
      <c r="AZ91" s="3">
        <v>42.1203593937737</v>
      </c>
      <c r="BA91" s="3"/>
      <c r="BB91" s="3"/>
      <c r="BC91" s="3"/>
      <c r="BD91" s="3"/>
      <c r="BE91" s="3">
        <v>42.459626001316</v>
      </c>
      <c r="BF91" s="3"/>
      <c r="BG91" s="3"/>
      <c r="BH91" s="3"/>
      <c r="BI91" s="3"/>
      <c r="BJ91" s="3">
        <v>42.8652659454241</v>
      </c>
      <c r="BK91" s="3"/>
      <c r="BL91" s="3"/>
      <c r="BM91" s="3"/>
      <c r="BN91" s="3"/>
      <c r="BO91" s="3">
        <v>43.1674227699077</v>
      </c>
      <c r="BP91" s="3"/>
      <c r="BQ91" s="3"/>
      <c r="BR91" s="3"/>
      <c r="BS91" s="3"/>
      <c r="BT91" s="3">
        <v>43.5917652680883</v>
      </c>
      <c r="BU91" s="3"/>
      <c r="BV91" s="3"/>
      <c r="BW91" s="3"/>
      <c r="BX91" s="3"/>
      <c r="BY91" s="3">
        <v>44.0445034241046</v>
      </c>
      <c r="BZ91" s="3"/>
      <c r="CA91" s="3"/>
      <c r="CB91" s="3"/>
      <c r="CC91" s="3"/>
      <c r="CD91" s="3">
        <v>44.5128486805355</v>
      </c>
      <c r="CE91" s="3"/>
      <c r="CF91" s="3"/>
      <c r="CG91" s="3"/>
      <c r="CH91" s="3"/>
      <c r="CI91" s="3">
        <v>45.0014423849334</v>
      </c>
      <c r="CJ91" s="3"/>
      <c r="CK91" s="3"/>
      <c r="CL91" s="3"/>
      <c r="CM91" s="3"/>
      <c r="CN91" s="3">
        <v>45.5219034215328</v>
      </c>
      <c r="CO91" s="3"/>
      <c r="CP91" s="3"/>
      <c r="CQ91" s="3"/>
      <c r="CR91" s="3"/>
      <c r="CS91" s="3">
        <v>46.056531461178</v>
      </c>
      <c r="CT91" s="3"/>
      <c r="CU91" s="3"/>
      <c r="CV91" s="3"/>
      <c r="CW91" s="3"/>
      <c r="CX91" s="3">
        <v>46.6145528691273</v>
      </c>
      <c r="CY91" s="3"/>
      <c r="CZ91" s="3"/>
      <c r="DA91" s="3"/>
      <c r="DB91" s="3"/>
      <c r="DC91" s="3">
        <v>47.1965535202421</v>
      </c>
      <c r="DD91" s="3"/>
      <c r="DE91" s="3"/>
      <c r="DF91" s="3"/>
      <c r="DG91" s="3"/>
      <c r="DH91" s="3">
        <v>47.7883329827897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28.3754082860496</v>
      </c>
      <c r="H92" s="3"/>
      <c r="I92" s="3"/>
      <c r="J92" s="3"/>
      <c r="K92" s="3"/>
      <c r="L92" s="3">
        <v>28.7421020850048</v>
      </c>
      <c r="M92" s="3"/>
      <c r="N92" s="3"/>
      <c r="O92" s="3"/>
      <c r="P92" s="3"/>
      <c r="Q92" s="3">
        <v>29.1014304875535</v>
      </c>
      <c r="R92" s="3"/>
      <c r="S92" s="3"/>
      <c r="T92" s="3"/>
      <c r="U92" s="3"/>
      <c r="V92" s="3">
        <v>29.1166271147813</v>
      </c>
      <c r="W92" s="3"/>
      <c r="X92" s="3"/>
      <c r="Y92" s="3"/>
      <c r="Z92" s="3"/>
      <c r="AA92" s="3">
        <v>29.3547016863451</v>
      </c>
      <c r="AB92" s="3"/>
      <c r="AC92" s="3"/>
      <c r="AD92" s="3"/>
      <c r="AE92" s="3"/>
      <c r="AF92" s="3">
        <v>29.7710212764546</v>
      </c>
      <c r="AG92" s="3"/>
      <c r="AH92" s="3"/>
      <c r="AI92" s="3"/>
      <c r="AJ92" s="3"/>
      <c r="AK92" s="3">
        <v>29.1647308514559</v>
      </c>
      <c r="AL92" s="3"/>
      <c r="AM92" s="3"/>
      <c r="AN92" s="3"/>
      <c r="AO92" s="3"/>
      <c r="AP92" s="3">
        <v>30.3420725820769</v>
      </c>
      <c r="AQ92" s="3"/>
      <c r="AR92" s="3"/>
      <c r="AS92" s="3"/>
      <c r="AT92" s="3"/>
      <c r="AU92" s="3">
        <v>30.4480163754946</v>
      </c>
      <c r="AV92" s="3"/>
      <c r="AW92" s="3"/>
      <c r="AX92" s="3"/>
      <c r="AY92" s="3"/>
      <c r="AZ92" s="3">
        <v>30.6334385988565</v>
      </c>
      <c r="BA92" s="3"/>
      <c r="BB92" s="3"/>
      <c r="BC92" s="3"/>
      <c r="BD92" s="3"/>
      <c r="BE92" s="3">
        <v>30.8787945541823</v>
      </c>
      <c r="BF92" s="3"/>
      <c r="BG92" s="3"/>
      <c r="BH92" s="3"/>
      <c r="BI92" s="3"/>
      <c r="BJ92" s="3">
        <v>31.1952312232383</v>
      </c>
      <c r="BK92" s="3"/>
      <c r="BL92" s="3"/>
      <c r="BM92" s="3"/>
      <c r="BN92" s="3"/>
      <c r="BO92" s="3">
        <v>31.3739305112698</v>
      </c>
      <c r="BP92" s="3"/>
      <c r="BQ92" s="3"/>
      <c r="BR92" s="3"/>
      <c r="BS92" s="3"/>
      <c r="BT92" s="3">
        <v>31.6001782219159</v>
      </c>
      <c r="BU92" s="3"/>
      <c r="BV92" s="3"/>
      <c r="BW92" s="3"/>
      <c r="BX92" s="3"/>
      <c r="BY92" s="3">
        <v>31.7401215515395</v>
      </c>
      <c r="BZ92" s="3"/>
      <c r="CA92" s="3"/>
      <c r="CB92" s="3"/>
      <c r="CC92" s="3"/>
      <c r="CD92" s="3">
        <v>31.9693807127705</v>
      </c>
      <c r="CE92" s="3"/>
      <c r="CF92" s="3"/>
      <c r="CG92" s="3"/>
      <c r="CH92" s="3"/>
      <c r="CI92" s="3">
        <v>32.2377670299057</v>
      </c>
      <c r="CJ92" s="3"/>
      <c r="CK92" s="3"/>
      <c r="CL92" s="3"/>
      <c r="CM92" s="3"/>
      <c r="CN92" s="3">
        <v>32.551160021019</v>
      </c>
      <c r="CO92" s="3"/>
      <c r="CP92" s="3"/>
      <c r="CQ92" s="3"/>
      <c r="CR92" s="3"/>
      <c r="CS92" s="3">
        <v>32.9005185153955</v>
      </c>
      <c r="CT92" s="3"/>
      <c r="CU92" s="3"/>
      <c r="CV92" s="3"/>
      <c r="CW92" s="3"/>
      <c r="CX92" s="3">
        <v>33.2787296894449</v>
      </c>
      <c r="CY92" s="3"/>
      <c r="CZ92" s="3"/>
      <c r="DA92" s="3"/>
      <c r="DB92" s="3"/>
      <c r="DC92" s="3">
        <v>33.6813725546897</v>
      </c>
      <c r="DD92" s="3"/>
      <c r="DE92" s="3"/>
      <c r="DF92" s="3"/>
      <c r="DG92" s="3"/>
      <c r="DH92" s="3">
        <v>34.1155327096651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29.9836065698109</v>
      </c>
      <c r="H93" s="3"/>
      <c r="I93" s="3"/>
      <c r="J93" s="3"/>
      <c r="K93" s="3"/>
      <c r="L93" s="3">
        <v>30.0285837539913</v>
      </c>
      <c r="M93" s="3"/>
      <c r="N93" s="3"/>
      <c r="O93" s="3"/>
      <c r="P93" s="3"/>
      <c r="Q93" s="3">
        <v>30.4163823449988</v>
      </c>
      <c r="R93" s="3"/>
      <c r="S93" s="3"/>
      <c r="T93" s="3"/>
      <c r="U93" s="3"/>
      <c r="V93" s="3">
        <v>30.6292341532605</v>
      </c>
      <c r="W93" s="3"/>
      <c r="X93" s="3"/>
      <c r="Y93" s="3"/>
      <c r="Z93" s="3"/>
      <c r="AA93" s="3">
        <v>30.7900674872167</v>
      </c>
      <c r="AB93" s="3"/>
      <c r="AC93" s="3"/>
      <c r="AD93" s="3"/>
      <c r="AE93" s="3"/>
      <c r="AF93" s="3">
        <v>31.731561625122</v>
      </c>
      <c r="AG93" s="3"/>
      <c r="AH93" s="3"/>
      <c r="AI93" s="3"/>
      <c r="AJ93" s="3"/>
      <c r="AK93" s="3">
        <v>31.8793335444554</v>
      </c>
      <c r="AL93" s="3"/>
      <c r="AM93" s="3"/>
      <c r="AN93" s="3"/>
      <c r="AO93" s="3"/>
      <c r="AP93" s="3">
        <v>32.7474165837903</v>
      </c>
      <c r="AQ93" s="3"/>
      <c r="AR93" s="3"/>
      <c r="AS93" s="3"/>
      <c r="AT93" s="3"/>
      <c r="AU93" s="3">
        <v>32.913100132065</v>
      </c>
      <c r="AV93" s="3"/>
      <c r="AW93" s="3"/>
      <c r="AX93" s="3"/>
      <c r="AY93" s="3"/>
      <c r="AZ93" s="3">
        <v>33.1694245639143</v>
      </c>
      <c r="BA93" s="3"/>
      <c r="BB93" s="3"/>
      <c r="BC93" s="3"/>
      <c r="BD93" s="3"/>
      <c r="BE93" s="3">
        <v>33.5071975502188</v>
      </c>
      <c r="BF93" s="3"/>
      <c r="BG93" s="3"/>
      <c r="BH93" s="3"/>
      <c r="BI93" s="3"/>
      <c r="BJ93" s="3">
        <v>33.9239759897874</v>
      </c>
      <c r="BK93" s="3"/>
      <c r="BL93" s="3"/>
      <c r="BM93" s="3"/>
      <c r="BN93" s="3"/>
      <c r="BO93" s="3">
        <v>34.2098266481428</v>
      </c>
      <c r="BP93" s="3"/>
      <c r="BQ93" s="3"/>
      <c r="BR93" s="3"/>
      <c r="BS93" s="3"/>
      <c r="BT93" s="3">
        <v>34.5838196181444</v>
      </c>
      <c r="BU93" s="3"/>
      <c r="BV93" s="3"/>
      <c r="BW93" s="3"/>
      <c r="BX93" s="3"/>
      <c r="BY93" s="3">
        <v>34.8671096983948</v>
      </c>
      <c r="BZ93" s="3"/>
      <c r="CA93" s="3"/>
      <c r="CB93" s="3"/>
      <c r="CC93" s="3"/>
      <c r="CD93" s="3">
        <v>35.2550909895147</v>
      </c>
      <c r="CE93" s="3"/>
      <c r="CF93" s="3"/>
      <c r="CG93" s="3"/>
      <c r="CH93" s="3"/>
      <c r="CI93" s="3">
        <v>35.7016020916409</v>
      </c>
      <c r="CJ93" s="3"/>
      <c r="CK93" s="3"/>
      <c r="CL93" s="3"/>
      <c r="CM93" s="3"/>
      <c r="CN93" s="3">
        <v>36.2178015323571</v>
      </c>
      <c r="CO93" s="3"/>
      <c r="CP93" s="3"/>
      <c r="CQ93" s="3"/>
      <c r="CR93" s="3"/>
      <c r="CS93" s="3">
        <v>36.7475731704208</v>
      </c>
      <c r="CT93" s="3"/>
      <c r="CU93" s="3"/>
      <c r="CV93" s="3"/>
      <c r="CW93" s="3"/>
      <c r="CX93" s="3">
        <v>37.2632264942648</v>
      </c>
      <c r="CY93" s="3"/>
      <c r="CZ93" s="3"/>
      <c r="DA93" s="3"/>
      <c r="DB93" s="3"/>
      <c r="DC93" s="3">
        <v>37.7970059331744</v>
      </c>
      <c r="DD93" s="3"/>
      <c r="DE93" s="3"/>
      <c r="DF93" s="3"/>
      <c r="DG93" s="3"/>
      <c r="DH93" s="3">
        <v>38.347757976881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20.8224572820347</v>
      </c>
      <c r="H94" s="3"/>
      <c r="I94" s="3"/>
      <c r="J94" s="3"/>
      <c r="K94" s="3"/>
      <c r="L94" s="3">
        <v>21.0941475135573</v>
      </c>
      <c r="M94" s="3"/>
      <c r="N94" s="3"/>
      <c r="O94" s="3"/>
      <c r="P94" s="3"/>
      <c r="Q94" s="3">
        <v>21.4504263567916</v>
      </c>
      <c r="R94" s="3"/>
      <c r="S94" s="3"/>
      <c r="T94" s="3"/>
      <c r="U94" s="3"/>
      <c r="V94" s="3">
        <v>21.5953410127013</v>
      </c>
      <c r="W94" s="3"/>
      <c r="X94" s="3"/>
      <c r="Y94" s="3"/>
      <c r="Z94" s="3"/>
      <c r="AA94" s="3">
        <v>21.8055862102608</v>
      </c>
      <c r="AB94" s="3"/>
      <c r="AC94" s="3"/>
      <c r="AD94" s="3"/>
      <c r="AE94" s="3"/>
      <c r="AF94" s="3">
        <v>21.9000325051956</v>
      </c>
      <c r="AG94" s="3"/>
      <c r="AH94" s="3"/>
      <c r="AI94" s="3"/>
      <c r="AJ94" s="3"/>
      <c r="AK94" s="3">
        <v>21.1691529650967</v>
      </c>
      <c r="AL94" s="3"/>
      <c r="AM94" s="3"/>
      <c r="AN94" s="3"/>
      <c r="AO94" s="3"/>
      <c r="AP94" s="3">
        <v>22.5007953980357</v>
      </c>
      <c r="AQ94" s="3"/>
      <c r="AR94" s="3"/>
      <c r="AS94" s="3"/>
      <c r="AT94" s="3"/>
      <c r="AU94" s="3">
        <v>22.6670609232954</v>
      </c>
      <c r="AV94" s="3"/>
      <c r="AW94" s="3"/>
      <c r="AX94" s="3"/>
      <c r="AY94" s="3"/>
      <c r="AZ94" s="3">
        <v>22.717931760213</v>
      </c>
      <c r="BA94" s="3"/>
      <c r="BB94" s="3"/>
      <c r="BC94" s="3"/>
      <c r="BD94" s="3"/>
      <c r="BE94" s="3">
        <v>22.7912373083013</v>
      </c>
      <c r="BF94" s="3"/>
      <c r="BG94" s="3"/>
      <c r="BH94" s="3"/>
      <c r="BI94" s="3"/>
      <c r="BJ94" s="3">
        <v>22.9461333240599</v>
      </c>
      <c r="BK94" s="3"/>
      <c r="BL94" s="3"/>
      <c r="BM94" s="3"/>
      <c r="BN94" s="3"/>
      <c r="BO94" s="3">
        <v>23.142809544969</v>
      </c>
      <c r="BP94" s="3"/>
      <c r="BQ94" s="3"/>
      <c r="BR94" s="3"/>
      <c r="BS94" s="3"/>
      <c r="BT94" s="3">
        <v>23.3902977593758</v>
      </c>
      <c r="BU94" s="3"/>
      <c r="BV94" s="3"/>
      <c r="BW94" s="3"/>
      <c r="BX94" s="3"/>
      <c r="BY94" s="3">
        <v>23.5326105970377</v>
      </c>
      <c r="BZ94" s="3"/>
      <c r="CA94" s="3"/>
      <c r="CB94" s="3"/>
      <c r="CC94" s="3"/>
      <c r="CD94" s="3">
        <v>23.7309498209183</v>
      </c>
      <c r="CE94" s="3"/>
      <c r="CF94" s="3"/>
      <c r="CG94" s="3"/>
      <c r="CH94" s="3"/>
      <c r="CI94" s="3">
        <v>23.8564838857699</v>
      </c>
      <c r="CJ94" s="3"/>
      <c r="CK94" s="3"/>
      <c r="CL94" s="3"/>
      <c r="CM94" s="3"/>
      <c r="CN94" s="3">
        <v>24.099974008248</v>
      </c>
      <c r="CO94" s="3"/>
      <c r="CP94" s="3"/>
      <c r="CQ94" s="3"/>
      <c r="CR94" s="3"/>
      <c r="CS94" s="3">
        <v>24.4050506700769</v>
      </c>
      <c r="CT94" s="3"/>
      <c r="CU94" s="3"/>
      <c r="CV94" s="3"/>
      <c r="CW94" s="3"/>
      <c r="CX94" s="3">
        <v>24.7621098924102</v>
      </c>
      <c r="CY94" s="3"/>
      <c r="CZ94" s="3"/>
      <c r="DA94" s="3"/>
      <c r="DB94" s="3"/>
      <c r="DC94" s="3">
        <v>25.1324303389407</v>
      </c>
      <c r="DD94" s="3"/>
      <c r="DE94" s="3"/>
      <c r="DF94" s="3"/>
      <c r="DG94" s="3"/>
      <c r="DH94" s="3">
        <v>25.4933493226184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22.2150529805882</v>
      </c>
      <c r="H95" s="3"/>
      <c r="I95" s="3"/>
      <c r="J95" s="3"/>
      <c r="K95" s="3"/>
      <c r="L95" s="3">
        <v>21.9900882791276</v>
      </c>
      <c r="M95" s="3"/>
      <c r="N95" s="3"/>
      <c r="O95" s="3"/>
      <c r="P95" s="3"/>
      <c r="Q95" s="3">
        <v>22.4334518297283</v>
      </c>
      <c r="R95" s="3"/>
      <c r="S95" s="3"/>
      <c r="T95" s="3"/>
      <c r="U95" s="3"/>
      <c r="V95" s="3">
        <v>22.9274768825832</v>
      </c>
      <c r="W95" s="3"/>
      <c r="X95" s="3"/>
      <c r="Y95" s="3"/>
      <c r="Z95" s="3"/>
      <c r="AA95" s="3">
        <v>23.1136353472564</v>
      </c>
      <c r="AB95" s="3"/>
      <c r="AC95" s="3"/>
      <c r="AD95" s="3"/>
      <c r="AE95" s="3"/>
      <c r="AF95" s="3">
        <v>23.6059769535923</v>
      </c>
      <c r="AG95" s="3"/>
      <c r="AH95" s="3"/>
      <c r="AI95" s="3"/>
      <c r="AJ95" s="3"/>
      <c r="AK95" s="3">
        <v>23.4192638992155</v>
      </c>
      <c r="AL95" s="3"/>
      <c r="AM95" s="3"/>
      <c r="AN95" s="3"/>
      <c r="AO95" s="3"/>
      <c r="AP95" s="3">
        <v>24.3816959228132</v>
      </c>
      <c r="AQ95" s="3"/>
      <c r="AR95" s="3"/>
      <c r="AS95" s="3"/>
      <c r="AT95" s="3"/>
      <c r="AU95" s="3">
        <v>24.66775317985</v>
      </c>
      <c r="AV95" s="3"/>
      <c r="AW95" s="3"/>
      <c r="AX95" s="3"/>
      <c r="AY95" s="3"/>
      <c r="AZ95" s="3">
        <v>24.8080497066974</v>
      </c>
      <c r="BA95" s="3"/>
      <c r="BB95" s="3"/>
      <c r="BC95" s="3"/>
      <c r="BD95" s="3"/>
      <c r="BE95" s="3">
        <v>24.9460970848753</v>
      </c>
      <c r="BF95" s="3"/>
      <c r="BG95" s="3"/>
      <c r="BH95" s="3"/>
      <c r="BI95" s="3"/>
      <c r="BJ95" s="3">
        <v>25.1823859382053</v>
      </c>
      <c r="BK95" s="3"/>
      <c r="BL95" s="3"/>
      <c r="BM95" s="3"/>
      <c r="BN95" s="3"/>
      <c r="BO95" s="3">
        <v>25.4757057169797</v>
      </c>
      <c r="BP95" s="3"/>
      <c r="BQ95" s="3"/>
      <c r="BR95" s="3"/>
      <c r="BS95" s="3"/>
      <c r="BT95" s="3">
        <v>25.8667648553721</v>
      </c>
      <c r="BU95" s="3"/>
      <c r="BV95" s="3"/>
      <c r="BW95" s="3"/>
      <c r="BX95" s="3"/>
      <c r="BY95" s="3">
        <v>26.143049973276</v>
      </c>
      <c r="BZ95" s="3"/>
      <c r="CA95" s="3"/>
      <c r="CB95" s="3"/>
      <c r="CC95" s="3"/>
      <c r="CD95" s="3">
        <v>26.4854018484861</v>
      </c>
      <c r="CE95" s="3"/>
      <c r="CF95" s="3"/>
      <c r="CG95" s="3"/>
      <c r="CH95" s="3"/>
      <c r="CI95" s="3">
        <v>26.7723548649397</v>
      </c>
      <c r="CJ95" s="3"/>
      <c r="CK95" s="3"/>
      <c r="CL95" s="3"/>
      <c r="CM95" s="3"/>
      <c r="CN95" s="3">
        <v>27.2184802633289</v>
      </c>
      <c r="CO95" s="3"/>
      <c r="CP95" s="3"/>
      <c r="CQ95" s="3"/>
      <c r="CR95" s="3"/>
      <c r="CS95" s="3">
        <v>27.7096972262544</v>
      </c>
      <c r="CT95" s="3"/>
      <c r="CU95" s="3"/>
      <c r="CV95" s="3"/>
      <c r="CW95" s="3"/>
      <c r="CX95" s="3">
        <v>28.2155774480358</v>
      </c>
      <c r="CY95" s="3"/>
      <c r="CZ95" s="3"/>
      <c r="DA95" s="3"/>
      <c r="DB95" s="3"/>
      <c r="DC95" s="3">
        <v>28.7326682116408</v>
      </c>
      <c r="DD95" s="3"/>
      <c r="DE95" s="3"/>
      <c r="DF95" s="3"/>
      <c r="DG95" s="3"/>
      <c r="DH95" s="3">
        <v>29.2275810068171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14.2222153131165</v>
      </c>
      <c r="H96" s="3"/>
      <c r="I96" s="3"/>
      <c r="J96" s="3"/>
      <c r="K96" s="3"/>
      <c r="L96" s="3">
        <v>14.3760582645139</v>
      </c>
      <c r="M96" s="3"/>
      <c r="N96" s="3"/>
      <c r="O96" s="3"/>
      <c r="P96" s="3"/>
      <c r="Q96" s="3">
        <v>14.468443625566</v>
      </c>
      <c r="R96" s="3"/>
      <c r="S96" s="3"/>
      <c r="T96" s="3"/>
      <c r="U96" s="3"/>
      <c r="V96" s="3">
        <v>14.5673533555862</v>
      </c>
      <c r="W96" s="3"/>
      <c r="X96" s="3"/>
      <c r="Y96" s="3"/>
      <c r="Z96" s="3"/>
      <c r="AA96" s="3">
        <v>14.7908883284969</v>
      </c>
      <c r="AB96" s="3"/>
      <c r="AC96" s="3"/>
      <c r="AD96" s="3"/>
      <c r="AE96" s="3"/>
      <c r="AF96" s="3">
        <v>14.9671021948402</v>
      </c>
      <c r="AG96" s="3"/>
      <c r="AH96" s="3"/>
      <c r="AI96" s="3"/>
      <c r="AJ96" s="3"/>
      <c r="AK96" s="3">
        <v>14.345822408242</v>
      </c>
      <c r="AL96" s="3"/>
      <c r="AM96" s="3"/>
      <c r="AN96" s="3"/>
      <c r="AO96" s="3"/>
      <c r="AP96" s="3">
        <v>15.2252600812231</v>
      </c>
      <c r="AQ96" s="3"/>
      <c r="AR96" s="3"/>
      <c r="AS96" s="3"/>
      <c r="AT96" s="3"/>
      <c r="AU96" s="3">
        <v>15.3066932179252</v>
      </c>
      <c r="AV96" s="3"/>
      <c r="AW96" s="3"/>
      <c r="AX96" s="3"/>
      <c r="AY96" s="3"/>
      <c r="AZ96" s="3">
        <v>15.5249572987626</v>
      </c>
      <c r="BA96" s="3"/>
      <c r="BB96" s="3"/>
      <c r="BC96" s="3"/>
      <c r="BD96" s="3"/>
      <c r="BE96" s="3">
        <v>15.6697025792255</v>
      </c>
      <c r="BF96" s="3"/>
      <c r="BG96" s="3"/>
      <c r="BH96" s="3"/>
      <c r="BI96" s="3"/>
      <c r="BJ96" s="3">
        <v>15.7147099766805</v>
      </c>
      <c r="BK96" s="3"/>
      <c r="BL96" s="3"/>
      <c r="BM96" s="3"/>
      <c r="BN96" s="3"/>
      <c r="BO96" s="3">
        <v>15.7581536078923</v>
      </c>
      <c r="BP96" s="3"/>
      <c r="BQ96" s="3"/>
      <c r="BR96" s="3"/>
      <c r="BS96" s="3"/>
      <c r="BT96" s="3">
        <v>15.8594760638747</v>
      </c>
      <c r="BU96" s="3"/>
      <c r="BV96" s="3"/>
      <c r="BW96" s="3"/>
      <c r="BX96" s="3"/>
      <c r="BY96" s="3">
        <v>16.0176436000778</v>
      </c>
      <c r="BZ96" s="3"/>
      <c r="CA96" s="3"/>
      <c r="CB96" s="3"/>
      <c r="CC96" s="3"/>
      <c r="CD96" s="3">
        <v>16.2296287603819</v>
      </c>
      <c r="CE96" s="3"/>
      <c r="CF96" s="3"/>
      <c r="CG96" s="3"/>
      <c r="CH96" s="3"/>
      <c r="CI96" s="3">
        <v>16.3558012572706</v>
      </c>
      <c r="CJ96" s="3"/>
      <c r="CK96" s="3"/>
      <c r="CL96" s="3"/>
      <c r="CM96" s="3"/>
      <c r="CN96" s="3">
        <v>16.5619094748114</v>
      </c>
      <c r="CO96" s="3"/>
      <c r="CP96" s="3"/>
      <c r="CQ96" s="3"/>
      <c r="CR96" s="3"/>
      <c r="CS96" s="3">
        <v>16.7195977521119</v>
      </c>
      <c r="CT96" s="3"/>
      <c r="CU96" s="3"/>
      <c r="CV96" s="3"/>
      <c r="CW96" s="3"/>
      <c r="CX96" s="3">
        <v>16.9869085882369</v>
      </c>
      <c r="CY96" s="3"/>
      <c r="CZ96" s="3"/>
      <c r="DA96" s="3"/>
      <c r="DB96" s="3"/>
      <c r="DC96" s="3">
        <v>17.2876603756309</v>
      </c>
      <c r="DD96" s="3"/>
      <c r="DE96" s="3"/>
      <c r="DF96" s="3"/>
      <c r="DG96" s="3"/>
      <c r="DH96" s="3">
        <v>17.600737092041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15.1919054468698</v>
      </c>
      <c r="H97" s="3"/>
      <c r="I97" s="3"/>
      <c r="J97" s="3"/>
      <c r="K97" s="3"/>
      <c r="L97" s="3">
        <v>15.0539805460539</v>
      </c>
      <c r="M97" s="3"/>
      <c r="N97" s="3"/>
      <c r="O97" s="3"/>
      <c r="P97" s="3"/>
      <c r="Q97" s="3">
        <v>15.1992532332488</v>
      </c>
      <c r="R97" s="3"/>
      <c r="S97" s="3"/>
      <c r="T97" s="3"/>
      <c r="U97" s="3"/>
      <c r="V97" s="3">
        <v>15.3194211355762</v>
      </c>
      <c r="W97" s="3"/>
      <c r="X97" s="3"/>
      <c r="Y97" s="3"/>
      <c r="Z97" s="3"/>
      <c r="AA97" s="3">
        <v>15.5835388244581</v>
      </c>
      <c r="AB97" s="3"/>
      <c r="AC97" s="3"/>
      <c r="AD97" s="3"/>
      <c r="AE97" s="3"/>
      <c r="AF97" s="3">
        <v>16.250121427114</v>
      </c>
      <c r="AG97" s="3"/>
      <c r="AH97" s="3"/>
      <c r="AI97" s="3"/>
      <c r="AJ97" s="3"/>
      <c r="AK97" s="3">
        <v>16.104354241336</v>
      </c>
      <c r="AL97" s="3"/>
      <c r="AM97" s="3"/>
      <c r="AN97" s="3"/>
      <c r="AO97" s="3"/>
      <c r="AP97" s="3">
        <v>16.6403018491929</v>
      </c>
      <c r="AQ97" s="3"/>
      <c r="AR97" s="3"/>
      <c r="AS97" s="3"/>
      <c r="AT97" s="3"/>
      <c r="AU97" s="3">
        <v>16.6766780049347</v>
      </c>
      <c r="AV97" s="3"/>
      <c r="AW97" s="3"/>
      <c r="AX97" s="3"/>
      <c r="AY97" s="3"/>
      <c r="AZ97" s="3">
        <v>16.9414872759674</v>
      </c>
      <c r="BA97" s="3"/>
      <c r="BB97" s="3"/>
      <c r="BC97" s="3"/>
      <c r="BD97" s="3"/>
      <c r="BE97" s="3">
        <v>17.2110470806288</v>
      </c>
      <c r="BF97" s="3"/>
      <c r="BG97" s="3"/>
      <c r="BH97" s="3"/>
      <c r="BI97" s="3"/>
      <c r="BJ97" s="3">
        <v>17.3529488141631</v>
      </c>
      <c r="BK97" s="3"/>
      <c r="BL97" s="3"/>
      <c r="BM97" s="3"/>
      <c r="BN97" s="3"/>
      <c r="BO97" s="3">
        <v>17.4603615107795</v>
      </c>
      <c r="BP97" s="3"/>
      <c r="BQ97" s="3"/>
      <c r="BR97" s="3"/>
      <c r="BS97" s="3"/>
      <c r="BT97" s="3">
        <v>17.6771638357604</v>
      </c>
      <c r="BU97" s="3"/>
      <c r="BV97" s="3"/>
      <c r="BW97" s="3"/>
      <c r="BX97" s="3"/>
      <c r="BY97" s="3">
        <v>17.9558167204607</v>
      </c>
      <c r="BZ97" s="3"/>
      <c r="CA97" s="3"/>
      <c r="CB97" s="3"/>
      <c r="CC97" s="3"/>
      <c r="CD97" s="3">
        <v>18.3034078943616</v>
      </c>
      <c r="CE97" s="3"/>
      <c r="CF97" s="3"/>
      <c r="CG97" s="3"/>
      <c r="CH97" s="3"/>
      <c r="CI97" s="3">
        <v>18.5776233304758</v>
      </c>
      <c r="CJ97" s="3"/>
      <c r="CK97" s="3"/>
      <c r="CL97" s="3"/>
      <c r="CM97" s="3"/>
      <c r="CN97" s="3">
        <v>18.9684859512466</v>
      </c>
      <c r="CO97" s="3"/>
      <c r="CP97" s="3"/>
      <c r="CQ97" s="3"/>
      <c r="CR97" s="3"/>
      <c r="CS97" s="3">
        <v>19.291800049188</v>
      </c>
      <c r="CT97" s="3"/>
      <c r="CU97" s="3"/>
      <c r="CV97" s="3"/>
      <c r="CW97" s="3"/>
      <c r="CX97" s="3">
        <v>19.7068744986838</v>
      </c>
      <c r="CY97" s="3"/>
      <c r="CZ97" s="3"/>
      <c r="DA97" s="3"/>
      <c r="DB97" s="3"/>
      <c r="DC97" s="3">
        <v>20.1591938268857</v>
      </c>
      <c r="DD97" s="3"/>
      <c r="DE97" s="3"/>
      <c r="DF97" s="3"/>
      <c r="DG97" s="3"/>
      <c r="DH97" s="3">
        <v>20.6165412278477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8.77962613025672</v>
      </c>
      <c r="H98" s="3"/>
      <c r="I98" s="3"/>
      <c r="J98" s="3"/>
      <c r="K98" s="3"/>
      <c r="L98" s="3">
        <v>8.88172636150439</v>
      </c>
      <c r="M98" s="3"/>
      <c r="N98" s="3"/>
      <c r="O98" s="3"/>
      <c r="P98" s="3"/>
      <c r="Q98" s="3">
        <v>8.984202275787171</v>
      </c>
      <c r="R98" s="3"/>
      <c r="S98" s="3"/>
      <c r="T98" s="3"/>
      <c r="U98" s="3"/>
      <c r="V98" s="3">
        <v>9.011692627655609</v>
      </c>
      <c r="W98" s="3"/>
      <c r="X98" s="3"/>
      <c r="Y98" s="3"/>
      <c r="Z98" s="3"/>
      <c r="AA98" s="3">
        <v>9.031620338064741</v>
      </c>
      <c r="AB98" s="3"/>
      <c r="AC98" s="3"/>
      <c r="AD98" s="3"/>
      <c r="AE98" s="3"/>
      <c r="AF98" s="3">
        <v>9.135849288649849</v>
      </c>
      <c r="AG98" s="3"/>
      <c r="AH98" s="3"/>
      <c r="AI98" s="3"/>
      <c r="AJ98" s="3"/>
      <c r="AK98" s="3">
        <v>8.785641625606241</v>
      </c>
      <c r="AL98" s="3"/>
      <c r="AM98" s="3"/>
      <c r="AN98" s="3"/>
      <c r="AO98" s="3"/>
      <c r="AP98" s="3">
        <v>9.441587562552151</v>
      </c>
      <c r="AQ98" s="3"/>
      <c r="AR98" s="3"/>
      <c r="AS98" s="3"/>
      <c r="AT98" s="3"/>
      <c r="AU98" s="3">
        <v>9.508371141840851</v>
      </c>
      <c r="AV98" s="3"/>
      <c r="AW98" s="3"/>
      <c r="AX98" s="3"/>
      <c r="AY98" s="3"/>
      <c r="AZ98" s="3">
        <v>9.49825987654321</v>
      </c>
      <c r="BA98" s="3"/>
      <c r="BB98" s="3"/>
      <c r="BC98" s="3"/>
      <c r="BD98" s="3"/>
      <c r="BE98" s="3">
        <v>9.57697767040225</v>
      </c>
      <c r="BF98" s="3"/>
      <c r="BG98" s="3"/>
      <c r="BH98" s="3"/>
      <c r="BI98" s="3"/>
      <c r="BJ98" s="3">
        <v>9.753456453466621</v>
      </c>
      <c r="BK98" s="3"/>
      <c r="BL98" s="3"/>
      <c r="BM98" s="3"/>
      <c r="BN98" s="3"/>
      <c r="BO98" s="3">
        <v>9.852119296707739</v>
      </c>
      <c r="BP98" s="3"/>
      <c r="BQ98" s="3"/>
      <c r="BR98" s="3"/>
      <c r="BS98" s="3"/>
      <c r="BT98" s="3">
        <v>9.86656882982588</v>
      </c>
      <c r="BU98" s="3"/>
      <c r="BV98" s="3"/>
      <c r="BW98" s="3"/>
      <c r="BX98" s="3"/>
      <c r="BY98" s="3">
        <v>9.895576076752601</v>
      </c>
      <c r="BZ98" s="3"/>
      <c r="CA98" s="3"/>
      <c r="CB98" s="3"/>
      <c r="CC98" s="3"/>
      <c r="CD98" s="3">
        <v>9.975009474094859</v>
      </c>
      <c r="CE98" s="3"/>
      <c r="CF98" s="3"/>
      <c r="CG98" s="3"/>
      <c r="CH98" s="3"/>
      <c r="CI98" s="3">
        <v>10.1032633362087</v>
      </c>
      <c r="CJ98" s="3"/>
      <c r="CK98" s="3"/>
      <c r="CL98" s="3"/>
      <c r="CM98" s="3"/>
      <c r="CN98" s="3">
        <v>10.2928800980752</v>
      </c>
      <c r="CO98" s="3"/>
      <c r="CP98" s="3"/>
      <c r="CQ98" s="3"/>
      <c r="CR98" s="3"/>
      <c r="CS98" s="3">
        <v>10.4261472783391</v>
      </c>
      <c r="CT98" s="3"/>
      <c r="CU98" s="3"/>
      <c r="CV98" s="3"/>
      <c r="CW98" s="3"/>
      <c r="CX98" s="3">
        <v>10.6212832136256</v>
      </c>
      <c r="CY98" s="3"/>
      <c r="CZ98" s="3"/>
      <c r="DA98" s="3"/>
      <c r="DB98" s="3"/>
      <c r="DC98" s="3">
        <v>10.7619124062117</v>
      </c>
      <c r="DD98" s="3"/>
      <c r="DE98" s="3"/>
      <c r="DF98" s="3"/>
      <c r="DG98" s="3"/>
      <c r="DH98" s="3">
        <v>10.9653240403688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9.371135234661899</v>
      </c>
      <c r="H99" s="3"/>
      <c r="I99" s="3"/>
      <c r="J99" s="3"/>
      <c r="K99" s="3"/>
      <c r="L99" s="3">
        <v>9.32730961767508</v>
      </c>
      <c r="M99" s="3"/>
      <c r="N99" s="3"/>
      <c r="O99" s="3"/>
      <c r="P99" s="3"/>
      <c r="Q99" s="3">
        <v>9.463175017160779</v>
      </c>
      <c r="R99" s="3"/>
      <c r="S99" s="3"/>
      <c r="T99" s="3"/>
      <c r="U99" s="3"/>
      <c r="V99" s="3">
        <v>9.559912540860189</v>
      </c>
      <c r="W99" s="3"/>
      <c r="X99" s="3"/>
      <c r="Y99" s="3"/>
      <c r="Z99" s="3"/>
      <c r="AA99" s="3">
        <v>9.58195772588464</v>
      </c>
      <c r="AB99" s="3"/>
      <c r="AC99" s="3"/>
      <c r="AD99" s="3"/>
      <c r="AE99" s="3"/>
      <c r="AF99" s="3">
        <v>9.8222379113316</v>
      </c>
      <c r="AG99" s="3"/>
      <c r="AH99" s="3"/>
      <c r="AI99" s="3"/>
      <c r="AJ99" s="3"/>
      <c r="AK99" s="3">
        <v>9.860786668627769</v>
      </c>
      <c r="AL99" s="3"/>
      <c r="AM99" s="3"/>
      <c r="AN99" s="3"/>
      <c r="AO99" s="3"/>
      <c r="AP99" s="3">
        <v>10.3868379878571</v>
      </c>
      <c r="AQ99" s="3"/>
      <c r="AR99" s="3"/>
      <c r="AS99" s="3"/>
      <c r="AT99" s="3"/>
      <c r="AU99" s="3">
        <v>10.4530760253198</v>
      </c>
      <c r="AV99" s="3"/>
      <c r="AW99" s="3"/>
      <c r="AX99" s="3"/>
      <c r="AY99" s="3"/>
      <c r="AZ99" s="3">
        <v>10.4430639911853</v>
      </c>
      <c r="BA99" s="3"/>
      <c r="BB99" s="3"/>
      <c r="BC99" s="3"/>
      <c r="BD99" s="3"/>
      <c r="BE99" s="3">
        <v>10.5033941376844</v>
      </c>
      <c r="BF99" s="3"/>
      <c r="BG99" s="3"/>
      <c r="BH99" s="3"/>
      <c r="BI99" s="3"/>
      <c r="BJ99" s="3">
        <v>10.7345988085486</v>
      </c>
      <c r="BK99" s="3"/>
      <c r="BL99" s="3"/>
      <c r="BM99" s="3"/>
      <c r="BN99" s="3"/>
      <c r="BO99" s="3">
        <v>10.9338731257576</v>
      </c>
      <c r="BP99" s="3"/>
      <c r="BQ99" s="3"/>
      <c r="BR99" s="3"/>
      <c r="BS99" s="3"/>
      <c r="BT99" s="3">
        <v>11.0562110651594</v>
      </c>
      <c r="BU99" s="3"/>
      <c r="BV99" s="3"/>
      <c r="BW99" s="3"/>
      <c r="BX99" s="3"/>
      <c r="BY99" s="3">
        <v>11.1613013106517</v>
      </c>
      <c r="BZ99" s="3"/>
      <c r="CA99" s="3"/>
      <c r="CB99" s="3"/>
      <c r="CC99" s="3"/>
      <c r="CD99" s="3">
        <v>11.3346914240136</v>
      </c>
      <c r="CE99" s="3"/>
      <c r="CF99" s="3"/>
      <c r="CG99" s="3"/>
      <c r="CH99" s="3"/>
      <c r="CI99" s="3">
        <v>11.5820988273902</v>
      </c>
      <c r="CJ99" s="3"/>
      <c r="CK99" s="3"/>
      <c r="CL99" s="3"/>
      <c r="CM99" s="3"/>
      <c r="CN99" s="3">
        <v>11.9296511812559</v>
      </c>
      <c r="CO99" s="3"/>
      <c r="CP99" s="3"/>
      <c r="CQ99" s="3"/>
      <c r="CR99" s="3"/>
      <c r="CS99" s="3">
        <v>12.2015634483095</v>
      </c>
      <c r="CT99" s="3"/>
      <c r="CU99" s="3"/>
      <c r="CV99" s="3"/>
      <c r="CW99" s="3"/>
      <c r="CX99" s="3">
        <v>12.5183680713883</v>
      </c>
      <c r="CY99" s="3"/>
      <c r="CZ99" s="3"/>
      <c r="DA99" s="3"/>
      <c r="DB99" s="3"/>
      <c r="DC99" s="3">
        <v>12.7792068607894</v>
      </c>
      <c r="DD99" s="3"/>
      <c r="DE99" s="3"/>
      <c r="DF99" s="3"/>
      <c r="DG99" s="3"/>
      <c r="DH99" s="3">
        <v>13.1114745314768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4.95826054556489</v>
      </c>
      <c r="H100" s="3"/>
      <c r="I100" s="3"/>
      <c r="J100" s="3"/>
      <c r="K100" s="3"/>
      <c r="L100" s="3">
        <v>5.02354877120111</v>
      </c>
      <c r="M100" s="3"/>
      <c r="N100" s="3"/>
      <c r="O100" s="3"/>
      <c r="P100" s="3"/>
      <c r="Q100" s="3">
        <v>5.08771490665924</v>
      </c>
      <c r="R100" s="3"/>
      <c r="S100" s="3"/>
      <c r="T100" s="3"/>
      <c r="U100" s="3"/>
      <c r="V100" s="3">
        <v>5.09739033668747</v>
      </c>
      <c r="W100" s="3"/>
      <c r="X100" s="3"/>
      <c r="Y100" s="3"/>
      <c r="Z100" s="3"/>
      <c r="AA100" s="3">
        <v>5.13486561383</v>
      </c>
      <c r="AB100" s="3"/>
      <c r="AC100" s="3"/>
      <c r="AD100" s="3"/>
      <c r="AE100" s="3"/>
      <c r="AF100" s="3">
        <v>5.16485247456103</v>
      </c>
      <c r="AG100" s="3"/>
      <c r="AH100" s="3"/>
      <c r="AI100" s="3"/>
      <c r="AJ100" s="3"/>
      <c r="AK100" s="3">
        <v>4.82139727300021</v>
      </c>
      <c r="AL100" s="3"/>
      <c r="AM100" s="3"/>
      <c r="AN100" s="3"/>
      <c r="AO100" s="3"/>
      <c r="AP100" s="3">
        <v>5.26472660315585</v>
      </c>
      <c r="AQ100" s="3"/>
      <c r="AR100" s="3"/>
      <c r="AS100" s="3"/>
      <c r="AT100" s="3"/>
      <c r="AU100" s="3">
        <v>5.31801015938793</v>
      </c>
      <c r="AV100" s="3"/>
      <c r="AW100" s="3"/>
      <c r="AX100" s="3"/>
      <c r="AY100" s="3"/>
      <c r="AZ100" s="3">
        <v>5.36352702826745</v>
      </c>
      <c r="BA100" s="3"/>
      <c r="BB100" s="3"/>
      <c r="BC100" s="3"/>
      <c r="BD100" s="3"/>
      <c r="BE100" s="3">
        <v>5.41786754704405</v>
      </c>
      <c r="BF100" s="3"/>
      <c r="BG100" s="3"/>
      <c r="BH100" s="3"/>
      <c r="BI100" s="3"/>
      <c r="BJ100" s="3">
        <v>5.43062004090519</v>
      </c>
      <c r="BK100" s="3"/>
      <c r="BL100" s="3"/>
      <c r="BM100" s="3"/>
      <c r="BN100" s="3"/>
      <c r="BO100" s="3">
        <v>5.47999480404408</v>
      </c>
      <c r="BP100" s="3"/>
      <c r="BQ100" s="3"/>
      <c r="BR100" s="3"/>
      <c r="BS100" s="3"/>
      <c r="BT100" s="3">
        <v>5.57129373340414</v>
      </c>
      <c r="BU100" s="3"/>
      <c r="BV100" s="3"/>
      <c r="BW100" s="3"/>
      <c r="BX100" s="3"/>
      <c r="BY100" s="3">
        <v>5.62852481028863</v>
      </c>
      <c r="BZ100" s="3"/>
      <c r="CA100" s="3"/>
      <c r="CB100" s="3"/>
      <c r="CC100" s="3"/>
      <c r="CD100" s="3">
        <v>5.64561040207428</v>
      </c>
      <c r="CE100" s="3"/>
      <c r="CF100" s="3"/>
      <c r="CG100" s="3"/>
      <c r="CH100" s="3"/>
      <c r="CI100" s="3">
        <v>5.67494979804328</v>
      </c>
      <c r="CJ100" s="3"/>
      <c r="CK100" s="3"/>
      <c r="CL100" s="3"/>
      <c r="CM100" s="3"/>
      <c r="CN100" s="3">
        <v>5.74536447910404</v>
      </c>
      <c r="CO100" s="3"/>
      <c r="CP100" s="3"/>
      <c r="CQ100" s="3"/>
      <c r="CR100" s="3"/>
      <c r="CS100" s="3">
        <v>5.84624505008677</v>
      </c>
      <c r="CT100" s="3"/>
      <c r="CU100" s="3"/>
      <c r="CV100" s="3"/>
      <c r="CW100" s="3"/>
      <c r="CX100" s="3">
        <v>5.97797739901362</v>
      </c>
      <c r="CY100" s="3"/>
      <c r="CZ100" s="3"/>
      <c r="DA100" s="3"/>
      <c r="DB100" s="3"/>
      <c r="DC100" s="3">
        <v>6.07389234339986</v>
      </c>
      <c r="DD100" s="3"/>
      <c r="DE100" s="3"/>
      <c r="DF100" s="3"/>
      <c r="DG100" s="3"/>
      <c r="DH100" s="3">
        <v>6.19395674352733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5.32966819680511</v>
      </c>
      <c r="H101" s="3"/>
      <c r="I101" s="3"/>
      <c r="J101" s="3"/>
      <c r="K101" s="3"/>
      <c r="L101" s="3">
        <v>5.29798663050415</v>
      </c>
      <c r="M101" s="3"/>
      <c r="N101" s="3"/>
      <c r="O101" s="3"/>
      <c r="P101" s="3"/>
      <c r="Q101" s="3">
        <v>5.42030099573257</v>
      </c>
      <c r="R101" s="3"/>
      <c r="S101" s="3"/>
      <c r="T101" s="3"/>
      <c r="U101" s="3"/>
      <c r="V101" s="3">
        <v>5.48697508714961</v>
      </c>
      <c r="W101" s="3"/>
      <c r="X101" s="3"/>
      <c r="Y101" s="3"/>
      <c r="Z101" s="3"/>
      <c r="AA101" s="3">
        <v>5.52003037099555</v>
      </c>
      <c r="AB101" s="3"/>
      <c r="AC101" s="3"/>
      <c r="AD101" s="3"/>
      <c r="AE101" s="3"/>
      <c r="AF101" s="3">
        <v>5.66439408548114</v>
      </c>
      <c r="AG101" s="3"/>
      <c r="AH101" s="3"/>
      <c r="AI101" s="3"/>
      <c r="AJ101" s="3"/>
      <c r="AK101" s="3">
        <v>5.57407421837306</v>
      </c>
      <c r="AL101" s="3"/>
      <c r="AM101" s="3"/>
      <c r="AN101" s="3"/>
      <c r="AO101" s="3"/>
      <c r="AP101" s="3">
        <v>5.76416107645131</v>
      </c>
      <c r="AQ101" s="3"/>
      <c r="AR101" s="3"/>
      <c r="AS101" s="3"/>
      <c r="AT101" s="3"/>
      <c r="AU101" s="3">
        <v>5.85375542819445</v>
      </c>
      <c r="AV101" s="3"/>
      <c r="AW101" s="3"/>
      <c r="AX101" s="3"/>
      <c r="AY101" s="3"/>
      <c r="AZ101" s="3">
        <v>5.97217469542342</v>
      </c>
      <c r="BA101" s="3"/>
      <c r="BB101" s="3"/>
      <c r="BC101" s="3"/>
      <c r="BD101" s="3"/>
      <c r="BE101" s="3">
        <v>6.04098360704688</v>
      </c>
      <c r="BF101" s="3"/>
      <c r="BG101" s="3"/>
      <c r="BH101" s="3"/>
      <c r="BI101" s="3"/>
      <c r="BJ101" s="3">
        <v>6.06669711062041</v>
      </c>
      <c r="BK101" s="3"/>
      <c r="BL101" s="3"/>
      <c r="BM101" s="3"/>
      <c r="BN101" s="3"/>
      <c r="BO101" s="3">
        <v>6.11108978546413</v>
      </c>
      <c r="BP101" s="3"/>
      <c r="BQ101" s="3"/>
      <c r="BR101" s="3"/>
      <c r="BS101" s="3"/>
      <c r="BT101" s="3">
        <v>6.2647378733561</v>
      </c>
      <c r="BU101" s="3"/>
      <c r="BV101" s="3"/>
      <c r="BW101" s="3"/>
      <c r="BX101" s="3"/>
      <c r="BY101" s="3">
        <v>6.40263717990823</v>
      </c>
      <c r="BZ101" s="3"/>
      <c r="CA101" s="3"/>
      <c r="CB101" s="3"/>
      <c r="CC101" s="3"/>
      <c r="CD101" s="3">
        <v>6.48915593007339</v>
      </c>
      <c r="CE101" s="3"/>
      <c r="CF101" s="3"/>
      <c r="CG101" s="3"/>
      <c r="CH101" s="3"/>
      <c r="CI101" s="3">
        <v>6.58460352092224</v>
      </c>
      <c r="CJ101" s="3"/>
      <c r="CK101" s="3"/>
      <c r="CL101" s="3"/>
      <c r="CM101" s="3"/>
      <c r="CN101" s="3">
        <v>6.75364272871994</v>
      </c>
      <c r="CO101" s="3"/>
      <c r="CP101" s="3"/>
      <c r="CQ101" s="3"/>
      <c r="CR101" s="3"/>
      <c r="CS101" s="3">
        <v>6.94935644817801</v>
      </c>
      <c r="CT101" s="3"/>
      <c r="CU101" s="3"/>
      <c r="CV101" s="3"/>
      <c r="CW101" s="3"/>
      <c r="CX101" s="3">
        <v>7.16923154157232</v>
      </c>
      <c r="CY101" s="3"/>
      <c r="CZ101" s="3"/>
      <c r="DA101" s="3"/>
      <c r="DB101" s="3"/>
      <c r="DC101" s="3">
        <v>7.35300018405219</v>
      </c>
      <c r="DD101" s="3"/>
      <c r="DE101" s="3"/>
      <c r="DF101" s="3"/>
      <c r="DG101" s="3"/>
      <c r="DH101" s="3">
        <v>7.56624582786014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2.64549441233141</v>
      </c>
      <c r="H102" s="3"/>
      <c r="I102" s="3"/>
      <c r="J102" s="3"/>
      <c r="K102" s="3"/>
      <c r="L102" s="3">
        <v>2.6772114713217</v>
      </c>
      <c r="M102" s="3"/>
      <c r="N102" s="3"/>
      <c r="O102" s="3"/>
      <c r="P102" s="3"/>
      <c r="Q102" s="3">
        <v>2.69766843971631</v>
      </c>
      <c r="R102" s="3"/>
      <c r="S102" s="3"/>
      <c r="T102" s="3"/>
      <c r="U102" s="3"/>
      <c r="V102" s="3">
        <v>2.65566232896652</v>
      </c>
      <c r="W102" s="3"/>
      <c r="X102" s="3"/>
      <c r="Y102" s="3"/>
      <c r="Z102" s="3"/>
      <c r="AA102" s="3">
        <v>2.67828659276302</v>
      </c>
      <c r="AB102" s="3"/>
      <c r="AC102" s="3"/>
      <c r="AD102" s="3"/>
      <c r="AE102" s="3"/>
      <c r="AF102" s="3">
        <v>2.71180661538462</v>
      </c>
      <c r="AG102" s="3"/>
      <c r="AH102" s="3"/>
      <c r="AI102" s="3"/>
      <c r="AJ102" s="3"/>
      <c r="AK102" s="3">
        <v>2.55196526800217</v>
      </c>
      <c r="AL102" s="3"/>
      <c r="AM102" s="3"/>
      <c r="AN102" s="3"/>
      <c r="AO102" s="3"/>
      <c r="AP102" s="3">
        <v>2.754708443143</v>
      </c>
      <c r="AQ102" s="3"/>
      <c r="AR102" s="3"/>
      <c r="AS102" s="3"/>
      <c r="AT102" s="3"/>
      <c r="AU102" s="3">
        <v>2.76277944280287</v>
      </c>
      <c r="AV102" s="3"/>
      <c r="AW102" s="3"/>
      <c r="AX102" s="3"/>
      <c r="AY102" s="3"/>
      <c r="AZ102" s="3">
        <v>2.78421847385944</v>
      </c>
      <c r="BA102" s="3"/>
      <c r="BB102" s="3"/>
      <c r="BC102" s="3"/>
      <c r="BD102" s="3"/>
      <c r="BE102" s="3">
        <v>2.81820088570224</v>
      </c>
      <c r="BF102" s="3"/>
      <c r="BG102" s="3"/>
      <c r="BH102" s="3"/>
      <c r="BI102" s="3"/>
      <c r="BJ102" s="3">
        <v>2.84992394165213</v>
      </c>
      <c r="BK102" s="3"/>
      <c r="BL102" s="3"/>
      <c r="BM102" s="3"/>
      <c r="BN102" s="3"/>
      <c r="BO102" s="3">
        <v>2.87777353760446</v>
      </c>
      <c r="BP102" s="3"/>
      <c r="BQ102" s="3"/>
      <c r="BR102" s="3"/>
      <c r="BS102" s="3"/>
      <c r="BT102" s="3">
        <v>2.89202794117647</v>
      </c>
      <c r="BU102" s="3"/>
      <c r="BV102" s="3"/>
      <c r="BW102" s="3"/>
      <c r="BX102" s="3"/>
      <c r="BY102" s="3">
        <v>2.92125823180681</v>
      </c>
      <c r="BZ102" s="3"/>
      <c r="CA102" s="3"/>
      <c r="CB102" s="3"/>
      <c r="CC102" s="3"/>
      <c r="CD102" s="3">
        <v>2.96212122077352</v>
      </c>
      <c r="CE102" s="3"/>
      <c r="CF102" s="3"/>
      <c r="CG102" s="3"/>
      <c r="CH102" s="3"/>
      <c r="CI102" s="3">
        <v>2.99633552930356</v>
      </c>
      <c r="CJ102" s="3"/>
      <c r="CK102" s="3"/>
      <c r="CL102" s="3"/>
      <c r="CM102" s="3"/>
      <c r="CN102" s="3">
        <v>3.02744961958016</v>
      </c>
      <c r="CO102" s="3"/>
      <c r="CP102" s="3"/>
      <c r="CQ102" s="3"/>
      <c r="CR102" s="3"/>
      <c r="CS102" s="3">
        <v>3.05979063221364</v>
      </c>
      <c r="CT102" s="3"/>
      <c r="CU102" s="3"/>
      <c r="CV102" s="3"/>
      <c r="CW102" s="3"/>
      <c r="CX102" s="3">
        <v>3.10426467980034</v>
      </c>
      <c r="CY102" s="3"/>
      <c r="CZ102" s="3"/>
      <c r="DA102" s="3"/>
      <c r="DB102" s="3"/>
      <c r="DC102" s="3">
        <v>3.16045632413308</v>
      </c>
      <c r="DD102" s="3"/>
      <c r="DE102" s="3"/>
      <c r="DF102" s="3"/>
      <c r="DG102" s="3"/>
      <c r="DH102" s="3">
        <v>3.22137297044293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2.96301112515803</v>
      </c>
      <c r="H103" s="3"/>
      <c r="I103" s="3"/>
      <c r="J103" s="3"/>
      <c r="K103" s="3"/>
      <c r="L103" s="3">
        <v>2.93697770748046</v>
      </c>
      <c r="M103" s="3"/>
      <c r="N103" s="3"/>
      <c r="O103" s="3"/>
      <c r="P103" s="3"/>
      <c r="Q103" s="3">
        <v>3.05495078463203</v>
      </c>
      <c r="R103" s="3"/>
      <c r="S103" s="3"/>
      <c r="T103" s="3"/>
      <c r="U103" s="3"/>
      <c r="V103" s="3">
        <v>3.0353794576668</v>
      </c>
      <c r="W103" s="3"/>
      <c r="X103" s="3"/>
      <c r="Y103" s="3"/>
      <c r="Z103" s="3"/>
      <c r="AA103" s="3">
        <v>3.06018509325681</v>
      </c>
      <c r="AB103" s="3"/>
      <c r="AC103" s="3"/>
      <c r="AD103" s="3"/>
      <c r="AE103" s="3"/>
      <c r="AF103" s="3">
        <v>3.14217402719665</v>
      </c>
      <c r="AG103" s="3"/>
      <c r="AH103" s="3"/>
      <c r="AI103" s="3"/>
      <c r="AJ103" s="3"/>
      <c r="AK103" s="3">
        <v>3.10024456530007</v>
      </c>
      <c r="AL103" s="3"/>
      <c r="AM103" s="3"/>
      <c r="AN103" s="3"/>
      <c r="AO103" s="3"/>
      <c r="AP103" s="3">
        <v>3.19683438617763</v>
      </c>
      <c r="AQ103" s="3"/>
      <c r="AR103" s="3"/>
      <c r="AS103" s="3"/>
      <c r="AT103" s="3"/>
      <c r="AU103" s="3">
        <v>3.20100518934791</v>
      </c>
      <c r="AV103" s="3"/>
      <c r="AW103" s="3"/>
      <c r="AX103" s="3"/>
      <c r="AY103" s="3"/>
      <c r="AZ103" s="3">
        <v>3.21023349067737</v>
      </c>
      <c r="BA103" s="3"/>
      <c r="BB103" s="3"/>
      <c r="BC103" s="3"/>
      <c r="BD103" s="3"/>
      <c r="BE103" s="3">
        <v>3.2675516443409</v>
      </c>
      <c r="BF103" s="3"/>
      <c r="BG103" s="3"/>
      <c r="BH103" s="3"/>
      <c r="BI103" s="3"/>
      <c r="BJ103" s="3">
        <v>3.33051338872278</v>
      </c>
      <c r="BK103" s="3"/>
      <c r="BL103" s="3"/>
      <c r="BM103" s="3"/>
      <c r="BN103" s="3"/>
      <c r="BO103" s="3">
        <v>3.36738155726573</v>
      </c>
      <c r="BP103" s="3"/>
      <c r="BQ103" s="3"/>
      <c r="BR103" s="3"/>
      <c r="BS103" s="3"/>
      <c r="BT103" s="3">
        <v>3.39718916653464</v>
      </c>
      <c r="BU103" s="3"/>
      <c r="BV103" s="3"/>
      <c r="BW103" s="3"/>
      <c r="BX103" s="3"/>
      <c r="BY103" s="3">
        <v>3.43631658546971</v>
      </c>
      <c r="BZ103" s="3"/>
      <c r="CA103" s="3"/>
      <c r="CB103" s="3"/>
      <c r="CC103" s="3"/>
      <c r="CD103" s="3">
        <v>3.51233174048402</v>
      </c>
      <c r="CE103" s="3"/>
      <c r="CF103" s="3"/>
      <c r="CG103" s="3"/>
      <c r="CH103" s="3"/>
      <c r="CI103" s="3">
        <v>3.59349558238306</v>
      </c>
      <c r="CJ103" s="3"/>
      <c r="CK103" s="3"/>
      <c r="CL103" s="3"/>
      <c r="CM103" s="3"/>
      <c r="CN103" s="3">
        <v>3.67500803644783</v>
      </c>
      <c r="CO103" s="3"/>
      <c r="CP103" s="3"/>
      <c r="CQ103" s="3"/>
      <c r="CR103" s="3"/>
      <c r="CS103" s="3">
        <v>3.7431307251412</v>
      </c>
      <c r="CT103" s="3"/>
      <c r="CU103" s="3"/>
      <c r="CV103" s="3"/>
      <c r="CW103" s="3"/>
      <c r="CX103" s="3">
        <v>3.82116141983555</v>
      </c>
      <c r="CY103" s="3"/>
      <c r="CZ103" s="3"/>
      <c r="DA103" s="3"/>
      <c r="DB103" s="3"/>
      <c r="DC103" s="3">
        <v>3.92554291099313</v>
      </c>
      <c r="DD103" s="3"/>
      <c r="DE103" s="3"/>
      <c r="DF103" s="3"/>
      <c r="DG103" s="3"/>
      <c r="DH103" s="3">
        <v>4.04332997221689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-0.003026</v>
      </c>
      <c r="H106" s="3"/>
      <c r="I106" s="3"/>
      <c r="J106" s="3"/>
      <c r="K106" s="3"/>
      <c r="L106" s="3">
        <v>-0.002439</v>
      </c>
      <c r="M106" s="3"/>
      <c r="N106" s="3"/>
      <c r="O106" s="3"/>
      <c r="P106" s="3"/>
      <c r="Q106" s="3">
        <v>-0.000214</v>
      </c>
      <c r="R106" s="3"/>
      <c r="S106" s="3"/>
      <c r="T106" s="3"/>
      <c r="U106" s="3"/>
      <c r="V106" s="3">
        <v>0.000946</v>
      </c>
      <c r="W106" s="3"/>
      <c r="X106" s="3"/>
      <c r="Y106" s="3"/>
      <c r="Z106" s="3"/>
      <c r="AA106" s="3">
        <v>-0.000146</v>
      </c>
      <c r="AB106" s="3"/>
      <c r="AC106" s="3"/>
      <c r="AD106" s="3"/>
      <c r="AE106" s="3"/>
      <c r="AF106" s="3">
        <v>-0.000461</v>
      </c>
      <c r="AG106" s="3"/>
      <c r="AH106" s="3"/>
      <c r="AI106" s="3"/>
      <c r="AJ106" s="3"/>
      <c r="AK106" s="3">
        <v>-9E-06</v>
      </c>
      <c r="AL106" s="3"/>
      <c r="AM106" s="3"/>
      <c r="AN106" s="3"/>
      <c r="AO106" s="3"/>
      <c r="AP106" s="3">
        <v>-0.000282</v>
      </c>
      <c r="AQ106" s="3"/>
      <c r="AR106" s="3"/>
      <c r="AS106" s="3"/>
      <c r="AT106" s="3"/>
      <c r="AU106" s="3">
        <v>-0.000258</v>
      </c>
      <c r="AV106" s="3"/>
      <c r="AW106" s="3"/>
      <c r="AX106" s="3"/>
      <c r="AY106" s="3"/>
      <c r="AZ106" s="3">
        <v>-0.000237</v>
      </c>
      <c r="BA106" s="3"/>
      <c r="BB106" s="3"/>
      <c r="BC106" s="3"/>
      <c r="BD106" s="3"/>
      <c r="BE106" s="3">
        <v>-0.000219</v>
      </c>
      <c r="BF106" s="3"/>
      <c r="BG106" s="3"/>
      <c r="BH106" s="3"/>
      <c r="BI106" s="3"/>
      <c r="BJ106" s="3">
        <v>-0.000204</v>
      </c>
      <c r="BK106" s="3"/>
      <c r="BL106" s="3"/>
      <c r="BM106" s="3"/>
      <c r="BN106" s="3"/>
      <c r="BO106" s="3">
        <v>-0.000191</v>
      </c>
      <c r="BP106" s="3"/>
      <c r="BQ106" s="3"/>
      <c r="BR106" s="3"/>
      <c r="BS106" s="3"/>
      <c r="BT106" s="3">
        <v>-0.000181</v>
      </c>
      <c r="BU106" s="3"/>
      <c r="BV106" s="3"/>
      <c r="BW106" s="3"/>
      <c r="BX106" s="3"/>
      <c r="BY106" s="3">
        <v>-0.000172</v>
      </c>
      <c r="BZ106" s="3"/>
      <c r="CA106" s="3"/>
      <c r="CB106" s="3"/>
      <c r="CC106" s="3"/>
      <c r="CD106" s="3">
        <v>-0.000165</v>
      </c>
      <c r="CE106" s="3"/>
      <c r="CF106" s="3"/>
      <c r="CG106" s="3"/>
      <c r="CH106" s="3"/>
      <c r="CI106" s="3">
        <v>-0.000158</v>
      </c>
      <c r="CJ106" s="3"/>
      <c r="CK106" s="3"/>
      <c r="CL106" s="3"/>
      <c r="CM106" s="3"/>
      <c r="CN106" s="3">
        <v>-0.000153</v>
      </c>
      <c r="CO106" s="3"/>
      <c r="CP106" s="3"/>
      <c r="CQ106" s="3"/>
      <c r="CR106" s="3"/>
      <c r="CS106" s="3">
        <v>-0.000148</v>
      </c>
      <c r="CT106" s="3"/>
      <c r="CU106" s="3"/>
      <c r="CV106" s="3"/>
      <c r="CW106" s="3"/>
      <c r="CX106" s="3">
        <v>-0.000145</v>
      </c>
      <c r="CY106" s="3"/>
      <c r="CZ106" s="3"/>
      <c r="DA106" s="3"/>
      <c r="DB106" s="3"/>
      <c r="DC106" s="3">
        <v>-0.000142</v>
      </c>
      <c r="DD106" s="3"/>
      <c r="DE106" s="3"/>
      <c r="DF106" s="3"/>
      <c r="DG106" s="3"/>
      <c r="DH106" s="3">
        <v>-0.000139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-0.003026</v>
      </c>
      <c r="H107" s="3"/>
      <c r="I107" s="3"/>
      <c r="J107" s="3"/>
      <c r="K107" s="3"/>
      <c r="L107" s="3">
        <v>-0.002439</v>
      </c>
      <c r="M107" s="3"/>
      <c r="N107" s="3"/>
      <c r="O107" s="3"/>
      <c r="P107" s="3"/>
      <c r="Q107" s="3">
        <v>-0.000214</v>
      </c>
      <c r="R107" s="3"/>
      <c r="S107" s="3"/>
      <c r="T107" s="3"/>
      <c r="U107" s="3"/>
      <c r="V107" s="3">
        <v>0.000946</v>
      </c>
      <c r="W107" s="3"/>
      <c r="X107" s="3"/>
      <c r="Y107" s="3"/>
      <c r="Z107" s="3"/>
      <c r="AA107" s="3">
        <v>-0.000146</v>
      </c>
      <c r="AB107" s="3"/>
      <c r="AC107" s="3"/>
      <c r="AD107" s="3"/>
      <c r="AE107" s="3"/>
      <c r="AF107" s="3">
        <v>-0.000461</v>
      </c>
      <c r="AG107" s="3"/>
      <c r="AH107" s="3"/>
      <c r="AI107" s="3"/>
      <c r="AJ107" s="3"/>
      <c r="AK107" s="3">
        <v>-9E-06</v>
      </c>
      <c r="AL107" s="3"/>
      <c r="AM107" s="3"/>
      <c r="AN107" s="3"/>
      <c r="AO107" s="3"/>
      <c r="AP107" s="3">
        <v>-0.000282</v>
      </c>
      <c r="AQ107" s="3"/>
      <c r="AR107" s="3"/>
      <c r="AS107" s="3"/>
      <c r="AT107" s="3"/>
      <c r="AU107" s="3">
        <v>-0.000258</v>
      </c>
      <c r="AV107" s="3"/>
      <c r="AW107" s="3"/>
      <c r="AX107" s="3"/>
      <c r="AY107" s="3"/>
      <c r="AZ107" s="3">
        <v>-0.000237</v>
      </c>
      <c r="BA107" s="3"/>
      <c r="BB107" s="3"/>
      <c r="BC107" s="3"/>
      <c r="BD107" s="3"/>
      <c r="BE107" s="3">
        <v>-0.000219</v>
      </c>
      <c r="BF107" s="3"/>
      <c r="BG107" s="3"/>
      <c r="BH107" s="3"/>
      <c r="BI107" s="3"/>
      <c r="BJ107" s="3">
        <v>-0.000204</v>
      </c>
      <c r="BK107" s="3"/>
      <c r="BL107" s="3"/>
      <c r="BM107" s="3"/>
      <c r="BN107" s="3"/>
      <c r="BO107" s="3">
        <v>-0.000191</v>
      </c>
      <c r="BP107" s="3"/>
      <c r="BQ107" s="3"/>
      <c r="BR107" s="3"/>
      <c r="BS107" s="3"/>
      <c r="BT107" s="3">
        <v>-0.000181</v>
      </c>
      <c r="BU107" s="3"/>
      <c r="BV107" s="3"/>
      <c r="BW107" s="3"/>
      <c r="BX107" s="3"/>
      <c r="BY107" s="3">
        <v>-0.000172</v>
      </c>
      <c r="BZ107" s="3"/>
      <c r="CA107" s="3"/>
      <c r="CB107" s="3"/>
      <c r="CC107" s="3"/>
      <c r="CD107" s="3">
        <v>-0.000165</v>
      </c>
      <c r="CE107" s="3"/>
      <c r="CF107" s="3"/>
      <c r="CG107" s="3"/>
      <c r="CH107" s="3"/>
      <c r="CI107" s="3">
        <v>-0.000158</v>
      </c>
      <c r="CJ107" s="3"/>
      <c r="CK107" s="3"/>
      <c r="CL107" s="3"/>
      <c r="CM107" s="3"/>
      <c r="CN107" s="3">
        <v>-0.000153</v>
      </c>
      <c r="CO107" s="3"/>
      <c r="CP107" s="3"/>
      <c r="CQ107" s="3"/>
      <c r="CR107" s="3"/>
      <c r="CS107" s="3">
        <v>-0.000148</v>
      </c>
      <c r="CT107" s="3"/>
      <c r="CU107" s="3"/>
      <c r="CV107" s="3"/>
      <c r="CW107" s="3"/>
      <c r="CX107" s="3">
        <v>-0.000145</v>
      </c>
      <c r="CY107" s="3"/>
      <c r="CZ107" s="3"/>
      <c r="DA107" s="3"/>
      <c r="DB107" s="3"/>
      <c r="DC107" s="3">
        <v>-0.000142</v>
      </c>
      <c r="DD107" s="3"/>
      <c r="DE107" s="3"/>
      <c r="DF107" s="3"/>
      <c r="DG107" s="3"/>
      <c r="DH107" s="3">
        <v>-0.000139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-0.003026</v>
      </c>
      <c r="H108" s="3"/>
      <c r="I108" s="3"/>
      <c r="J108" s="3"/>
      <c r="K108" s="3"/>
      <c r="L108" s="3">
        <v>-0.002439</v>
      </c>
      <c r="M108" s="3"/>
      <c r="N108" s="3"/>
      <c r="O108" s="3"/>
      <c r="P108" s="3"/>
      <c r="Q108" s="3">
        <v>-0.000214</v>
      </c>
      <c r="R108" s="3"/>
      <c r="S108" s="3"/>
      <c r="T108" s="3"/>
      <c r="U108" s="3"/>
      <c r="V108" s="3">
        <v>0.000946</v>
      </c>
      <c r="W108" s="3"/>
      <c r="X108" s="3"/>
      <c r="Y108" s="3"/>
      <c r="Z108" s="3"/>
      <c r="AA108" s="3">
        <v>-0.000146</v>
      </c>
      <c r="AB108" s="3"/>
      <c r="AC108" s="3"/>
      <c r="AD108" s="3"/>
      <c r="AE108" s="3"/>
      <c r="AF108" s="3">
        <v>-0.000461</v>
      </c>
      <c r="AG108" s="3"/>
      <c r="AH108" s="3"/>
      <c r="AI108" s="3"/>
      <c r="AJ108" s="3"/>
      <c r="AK108" s="3">
        <v>-9E-06</v>
      </c>
      <c r="AL108" s="3"/>
      <c r="AM108" s="3"/>
      <c r="AN108" s="3"/>
      <c r="AO108" s="3"/>
      <c r="AP108" s="3">
        <v>-0.000282</v>
      </c>
      <c r="AQ108" s="3"/>
      <c r="AR108" s="3"/>
      <c r="AS108" s="3"/>
      <c r="AT108" s="3"/>
      <c r="AU108" s="3">
        <v>-0.000258</v>
      </c>
      <c r="AV108" s="3"/>
      <c r="AW108" s="3"/>
      <c r="AX108" s="3"/>
      <c r="AY108" s="3"/>
      <c r="AZ108" s="3">
        <v>-0.000237</v>
      </c>
      <c r="BA108" s="3"/>
      <c r="BB108" s="3"/>
      <c r="BC108" s="3"/>
      <c r="BD108" s="3"/>
      <c r="BE108" s="3">
        <v>-0.000219</v>
      </c>
      <c r="BF108" s="3"/>
      <c r="BG108" s="3"/>
      <c r="BH108" s="3"/>
      <c r="BI108" s="3"/>
      <c r="BJ108" s="3">
        <v>-0.000204</v>
      </c>
      <c r="BK108" s="3"/>
      <c r="BL108" s="3"/>
      <c r="BM108" s="3"/>
      <c r="BN108" s="3"/>
      <c r="BO108" s="3">
        <v>-0.000191</v>
      </c>
      <c r="BP108" s="3"/>
      <c r="BQ108" s="3"/>
      <c r="BR108" s="3"/>
      <c r="BS108" s="3"/>
      <c r="BT108" s="3">
        <v>-0.000181</v>
      </c>
      <c r="BU108" s="3"/>
      <c r="BV108" s="3"/>
      <c r="BW108" s="3"/>
      <c r="BX108" s="3"/>
      <c r="BY108" s="3">
        <v>-0.000172</v>
      </c>
      <c r="BZ108" s="3"/>
      <c r="CA108" s="3"/>
      <c r="CB108" s="3"/>
      <c r="CC108" s="3"/>
      <c r="CD108" s="3">
        <v>-0.000165</v>
      </c>
      <c r="CE108" s="3"/>
      <c r="CF108" s="3"/>
      <c r="CG108" s="3"/>
      <c r="CH108" s="3"/>
      <c r="CI108" s="3">
        <v>-0.000158</v>
      </c>
      <c r="CJ108" s="3"/>
      <c r="CK108" s="3"/>
      <c r="CL108" s="3"/>
      <c r="CM108" s="3"/>
      <c r="CN108" s="3">
        <v>-0.000153</v>
      </c>
      <c r="CO108" s="3"/>
      <c r="CP108" s="3"/>
      <c r="CQ108" s="3"/>
      <c r="CR108" s="3"/>
      <c r="CS108" s="3">
        <v>-0.000148</v>
      </c>
      <c r="CT108" s="3"/>
      <c r="CU108" s="3"/>
      <c r="CV108" s="3"/>
      <c r="CW108" s="3"/>
      <c r="CX108" s="3">
        <v>-0.000145</v>
      </c>
      <c r="CY108" s="3"/>
      <c r="CZ108" s="3"/>
      <c r="DA108" s="3"/>
      <c r="DB108" s="3"/>
      <c r="DC108" s="3">
        <v>-0.000142</v>
      </c>
      <c r="DD108" s="3"/>
      <c r="DE108" s="3"/>
      <c r="DF108" s="3"/>
      <c r="DG108" s="3"/>
      <c r="DH108" s="3">
        <v>-0.000139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-0.003026</v>
      </c>
      <c r="H109" s="3"/>
      <c r="I109" s="3"/>
      <c r="J109" s="3"/>
      <c r="K109" s="3"/>
      <c r="L109" s="3">
        <v>-0.002439</v>
      </c>
      <c r="M109" s="3"/>
      <c r="N109" s="3"/>
      <c r="O109" s="3"/>
      <c r="P109" s="3"/>
      <c r="Q109" s="3">
        <v>-0.000214</v>
      </c>
      <c r="R109" s="3"/>
      <c r="S109" s="3"/>
      <c r="T109" s="3"/>
      <c r="U109" s="3"/>
      <c r="V109" s="3">
        <v>0.000946</v>
      </c>
      <c r="W109" s="3"/>
      <c r="X109" s="3"/>
      <c r="Y109" s="3"/>
      <c r="Z109" s="3"/>
      <c r="AA109" s="3">
        <v>-0.000146</v>
      </c>
      <c r="AB109" s="3"/>
      <c r="AC109" s="3"/>
      <c r="AD109" s="3"/>
      <c r="AE109" s="3"/>
      <c r="AF109" s="3">
        <v>-0.000461</v>
      </c>
      <c r="AG109" s="3"/>
      <c r="AH109" s="3"/>
      <c r="AI109" s="3"/>
      <c r="AJ109" s="3"/>
      <c r="AK109" s="3">
        <v>-9E-06</v>
      </c>
      <c r="AL109" s="3"/>
      <c r="AM109" s="3"/>
      <c r="AN109" s="3"/>
      <c r="AO109" s="3"/>
      <c r="AP109" s="3">
        <v>-0.000282</v>
      </c>
      <c r="AQ109" s="3"/>
      <c r="AR109" s="3"/>
      <c r="AS109" s="3"/>
      <c r="AT109" s="3"/>
      <c r="AU109" s="3">
        <v>-0.000258</v>
      </c>
      <c r="AV109" s="3"/>
      <c r="AW109" s="3"/>
      <c r="AX109" s="3"/>
      <c r="AY109" s="3"/>
      <c r="AZ109" s="3">
        <v>-0.000237</v>
      </c>
      <c r="BA109" s="3"/>
      <c r="BB109" s="3"/>
      <c r="BC109" s="3"/>
      <c r="BD109" s="3"/>
      <c r="BE109" s="3">
        <v>-0.000219</v>
      </c>
      <c r="BF109" s="3"/>
      <c r="BG109" s="3"/>
      <c r="BH109" s="3"/>
      <c r="BI109" s="3"/>
      <c r="BJ109" s="3">
        <v>-0.000204</v>
      </c>
      <c r="BK109" s="3"/>
      <c r="BL109" s="3"/>
      <c r="BM109" s="3"/>
      <c r="BN109" s="3"/>
      <c r="BO109" s="3">
        <v>-0.000191</v>
      </c>
      <c r="BP109" s="3"/>
      <c r="BQ109" s="3"/>
      <c r="BR109" s="3"/>
      <c r="BS109" s="3"/>
      <c r="BT109" s="3">
        <v>-0.000181</v>
      </c>
      <c r="BU109" s="3"/>
      <c r="BV109" s="3"/>
      <c r="BW109" s="3"/>
      <c r="BX109" s="3"/>
      <c r="BY109" s="3">
        <v>-0.000172</v>
      </c>
      <c r="BZ109" s="3"/>
      <c r="CA109" s="3"/>
      <c r="CB109" s="3"/>
      <c r="CC109" s="3"/>
      <c r="CD109" s="3">
        <v>-0.000165</v>
      </c>
      <c r="CE109" s="3"/>
      <c r="CF109" s="3"/>
      <c r="CG109" s="3"/>
      <c r="CH109" s="3"/>
      <c r="CI109" s="3">
        <v>-0.000158</v>
      </c>
      <c r="CJ109" s="3"/>
      <c r="CK109" s="3"/>
      <c r="CL109" s="3"/>
      <c r="CM109" s="3"/>
      <c r="CN109" s="3">
        <v>-0.000153</v>
      </c>
      <c r="CO109" s="3"/>
      <c r="CP109" s="3"/>
      <c r="CQ109" s="3"/>
      <c r="CR109" s="3"/>
      <c r="CS109" s="3">
        <v>-0.000148</v>
      </c>
      <c r="CT109" s="3"/>
      <c r="CU109" s="3"/>
      <c r="CV109" s="3"/>
      <c r="CW109" s="3"/>
      <c r="CX109" s="3">
        <v>-0.000145</v>
      </c>
      <c r="CY109" s="3"/>
      <c r="CZ109" s="3"/>
      <c r="DA109" s="3"/>
      <c r="DB109" s="3"/>
      <c r="DC109" s="3">
        <v>-0.000142</v>
      </c>
      <c r="DD109" s="3"/>
      <c r="DE109" s="3"/>
      <c r="DF109" s="3"/>
      <c r="DG109" s="3"/>
      <c r="DH109" s="3">
        <v>-0.000139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-0.003026</v>
      </c>
      <c r="H110" s="3"/>
      <c r="I110" s="3"/>
      <c r="J110" s="3"/>
      <c r="K110" s="3"/>
      <c r="L110" s="3">
        <v>-0.002439</v>
      </c>
      <c r="M110" s="3"/>
      <c r="N110" s="3"/>
      <c r="O110" s="3"/>
      <c r="P110" s="3"/>
      <c r="Q110" s="3">
        <v>-0.000214</v>
      </c>
      <c r="R110" s="3"/>
      <c r="S110" s="3"/>
      <c r="T110" s="3"/>
      <c r="U110" s="3"/>
      <c r="V110" s="3">
        <v>0.000946</v>
      </c>
      <c r="W110" s="3"/>
      <c r="X110" s="3"/>
      <c r="Y110" s="3"/>
      <c r="Z110" s="3"/>
      <c r="AA110" s="3">
        <v>-0.000146</v>
      </c>
      <c r="AB110" s="3"/>
      <c r="AC110" s="3"/>
      <c r="AD110" s="3"/>
      <c r="AE110" s="3"/>
      <c r="AF110" s="3">
        <v>-0.000461</v>
      </c>
      <c r="AG110" s="3"/>
      <c r="AH110" s="3"/>
      <c r="AI110" s="3"/>
      <c r="AJ110" s="3"/>
      <c r="AK110" s="3">
        <v>-9E-06</v>
      </c>
      <c r="AL110" s="3"/>
      <c r="AM110" s="3"/>
      <c r="AN110" s="3"/>
      <c r="AO110" s="3"/>
      <c r="AP110" s="3">
        <v>-0.000282</v>
      </c>
      <c r="AQ110" s="3"/>
      <c r="AR110" s="3"/>
      <c r="AS110" s="3"/>
      <c r="AT110" s="3"/>
      <c r="AU110" s="3">
        <v>-0.000258</v>
      </c>
      <c r="AV110" s="3"/>
      <c r="AW110" s="3"/>
      <c r="AX110" s="3"/>
      <c r="AY110" s="3"/>
      <c r="AZ110" s="3">
        <v>-0.000237</v>
      </c>
      <c r="BA110" s="3"/>
      <c r="BB110" s="3"/>
      <c r="BC110" s="3"/>
      <c r="BD110" s="3"/>
      <c r="BE110" s="3">
        <v>-0.000219</v>
      </c>
      <c r="BF110" s="3"/>
      <c r="BG110" s="3"/>
      <c r="BH110" s="3"/>
      <c r="BI110" s="3"/>
      <c r="BJ110" s="3">
        <v>-0.000204</v>
      </c>
      <c r="BK110" s="3"/>
      <c r="BL110" s="3"/>
      <c r="BM110" s="3"/>
      <c r="BN110" s="3"/>
      <c r="BO110" s="3">
        <v>-0.000191</v>
      </c>
      <c r="BP110" s="3"/>
      <c r="BQ110" s="3"/>
      <c r="BR110" s="3"/>
      <c r="BS110" s="3"/>
      <c r="BT110" s="3">
        <v>-0.000181</v>
      </c>
      <c r="BU110" s="3"/>
      <c r="BV110" s="3"/>
      <c r="BW110" s="3"/>
      <c r="BX110" s="3"/>
      <c r="BY110" s="3">
        <v>-0.000172</v>
      </c>
      <c r="BZ110" s="3"/>
      <c r="CA110" s="3"/>
      <c r="CB110" s="3"/>
      <c r="CC110" s="3"/>
      <c r="CD110" s="3">
        <v>-0.000165</v>
      </c>
      <c r="CE110" s="3"/>
      <c r="CF110" s="3"/>
      <c r="CG110" s="3"/>
      <c r="CH110" s="3"/>
      <c r="CI110" s="3">
        <v>-0.000158</v>
      </c>
      <c r="CJ110" s="3"/>
      <c r="CK110" s="3"/>
      <c r="CL110" s="3"/>
      <c r="CM110" s="3"/>
      <c r="CN110" s="3">
        <v>-0.000153</v>
      </c>
      <c r="CO110" s="3"/>
      <c r="CP110" s="3"/>
      <c r="CQ110" s="3"/>
      <c r="CR110" s="3"/>
      <c r="CS110" s="3">
        <v>-0.000148</v>
      </c>
      <c r="CT110" s="3"/>
      <c r="CU110" s="3"/>
      <c r="CV110" s="3"/>
      <c r="CW110" s="3"/>
      <c r="CX110" s="3">
        <v>-0.000145</v>
      </c>
      <c r="CY110" s="3"/>
      <c r="CZ110" s="3"/>
      <c r="DA110" s="3"/>
      <c r="DB110" s="3"/>
      <c r="DC110" s="3">
        <v>-0.000142</v>
      </c>
      <c r="DD110" s="3"/>
      <c r="DE110" s="3"/>
      <c r="DF110" s="3"/>
      <c r="DG110" s="3"/>
      <c r="DH110" s="3">
        <v>-0.000139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-0.003026</v>
      </c>
      <c r="H111" s="3"/>
      <c r="I111" s="3"/>
      <c r="J111" s="3"/>
      <c r="K111" s="3"/>
      <c r="L111" s="3">
        <v>-0.002439</v>
      </c>
      <c r="M111" s="3"/>
      <c r="N111" s="3"/>
      <c r="O111" s="3"/>
      <c r="P111" s="3"/>
      <c r="Q111" s="3">
        <v>-0.000214</v>
      </c>
      <c r="R111" s="3"/>
      <c r="S111" s="3"/>
      <c r="T111" s="3"/>
      <c r="U111" s="3"/>
      <c r="V111" s="3">
        <v>0.000946</v>
      </c>
      <c r="W111" s="3"/>
      <c r="X111" s="3"/>
      <c r="Y111" s="3"/>
      <c r="Z111" s="3"/>
      <c r="AA111" s="3">
        <v>-0.000146</v>
      </c>
      <c r="AB111" s="3"/>
      <c r="AC111" s="3"/>
      <c r="AD111" s="3"/>
      <c r="AE111" s="3"/>
      <c r="AF111" s="3">
        <v>-0.000461</v>
      </c>
      <c r="AG111" s="3"/>
      <c r="AH111" s="3"/>
      <c r="AI111" s="3"/>
      <c r="AJ111" s="3"/>
      <c r="AK111" s="3">
        <v>-9E-06</v>
      </c>
      <c r="AL111" s="3"/>
      <c r="AM111" s="3"/>
      <c r="AN111" s="3"/>
      <c r="AO111" s="3"/>
      <c r="AP111" s="3">
        <v>-0.000282</v>
      </c>
      <c r="AQ111" s="3"/>
      <c r="AR111" s="3"/>
      <c r="AS111" s="3"/>
      <c r="AT111" s="3"/>
      <c r="AU111" s="3">
        <v>-0.000258</v>
      </c>
      <c r="AV111" s="3"/>
      <c r="AW111" s="3"/>
      <c r="AX111" s="3"/>
      <c r="AY111" s="3"/>
      <c r="AZ111" s="3">
        <v>-0.000237</v>
      </c>
      <c r="BA111" s="3"/>
      <c r="BB111" s="3"/>
      <c r="BC111" s="3"/>
      <c r="BD111" s="3"/>
      <c r="BE111" s="3">
        <v>-0.000219</v>
      </c>
      <c r="BF111" s="3"/>
      <c r="BG111" s="3"/>
      <c r="BH111" s="3"/>
      <c r="BI111" s="3"/>
      <c r="BJ111" s="3">
        <v>-0.000204</v>
      </c>
      <c r="BK111" s="3"/>
      <c r="BL111" s="3"/>
      <c r="BM111" s="3"/>
      <c r="BN111" s="3"/>
      <c r="BO111" s="3">
        <v>-0.000191</v>
      </c>
      <c r="BP111" s="3"/>
      <c r="BQ111" s="3"/>
      <c r="BR111" s="3"/>
      <c r="BS111" s="3"/>
      <c r="BT111" s="3">
        <v>-0.000181</v>
      </c>
      <c r="BU111" s="3"/>
      <c r="BV111" s="3"/>
      <c r="BW111" s="3"/>
      <c r="BX111" s="3"/>
      <c r="BY111" s="3">
        <v>-0.000172</v>
      </c>
      <c r="BZ111" s="3"/>
      <c r="CA111" s="3"/>
      <c r="CB111" s="3"/>
      <c r="CC111" s="3"/>
      <c r="CD111" s="3">
        <v>-0.000165</v>
      </c>
      <c r="CE111" s="3"/>
      <c r="CF111" s="3"/>
      <c r="CG111" s="3"/>
      <c r="CH111" s="3"/>
      <c r="CI111" s="3">
        <v>-0.000158</v>
      </c>
      <c r="CJ111" s="3"/>
      <c r="CK111" s="3"/>
      <c r="CL111" s="3"/>
      <c r="CM111" s="3"/>
      <c r="CN111" s="3">
        <v>-0.000153</v>
      </c>
      <c r="CO111" s="3"/>
      <c r="CP111" s="3"/>
      <c r="CQ111" s="3"/>
      <c r="CR111" s="3"/>
      <c r="CS111" s="3">
        <v>-0.000148</v>
      </c>
      <c r="CT111" s="3"/>
      <c r="CU111" s="3"/>
      <c r="CV111" s="3"/>
      <c r="CW111" s="3"/>
      <c r="CX111" s="3">
        <v>-0.000145</v>
      </c>
      <c r="CY111" s="3"/>
      <c r="CZ111" s="3"/>
      <c r="DA111" s="3"/>
      <c r="DB111" s="3"/>
      <c r="DC111" s="3">
        <v>-0.000142</v>
      </c>
      <c r="DD111" s="3"/>
      <c r="DE111" s="3"/>
      <c r="DF111" s="3"/>
      <c r="DG111" s="3"/>
      <c r="DH111" s="3">
        <v>-0.000139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-0.003026</v>
      </c>
      <c r="H112" s="3"/>
      <c r="I112" s="3"/>
      <c r="J112" s="3"/>
      <c r="K112" s="3"/>
      <c r="L112" s="3">
        <v>-0.002439</v>
      </c>
      <c r="M112" s="3"/>
      <c r="N112" s="3"/>
      <c r="O112" s="3"/>
      <c r="P112" s="3"/>
      <c r="Q112" s="3">
        <v>-0.000214</v>
      </c>
      <c r="R112" s="3"/>
      <c r="S112" s="3"/>
      <c r="T112" s="3"/>
      <c r="U112" s="3"/>
      <c r="V112" s="3">
        <v>0.000946</v>
      </c>
      <c r="W112" s="3"/>
      <c r="X112" s="3"/>
      <c r="Y112" s="3"/>
      <c r="Z112" s="3"/>
      <c r="AA112" s="3">
        <v>-0.000146</v>
      </c>
      <c r="AB112" s="3"/>
      <c r="AC112" s="3"/>
      <c r="AD112" s="3"/>
      <c r="AE112" s="3"/>
      <c r="AF112" s="3">
        <v>-0.000461</v>
      </c>
      <c r="AG112" s="3"/>
      <c r="AH112" s="3"/>
      <c r="AI112" s="3"/>
      <c r="AJ112" s="3"/>
      <c r="AK112" s="3">
        <v>-9E-06</v>
      </c>
      <c r="AL112" s="3"/>
      <c r="AM112" s="3"/>
      <c r="AN112" s="3"/>
      <c r="AO112" s="3"/>
      <c r="AP112" s="3">
        <v>-0.000282</v>
      </c>
      <c r="AQ112" s="3"/>
      <c r="AR112" s="3"/>
      <c r="AS112" s="3"/>
      <c r="AT112" s="3"/>
      <c r="AU112" s="3">
        <v>-0.000258</v>
      </c>
      <c r="AV112" s="3"/>
      <c r="AW112" s="3"/>
      <c r="AX112" s="3"/>
      <c r="AY112" s="3"/>
      <c r="AZ112" s="3">
        <v>-0.000237</v>
      </c>
      <c r="BA112" s="3"/>
      <c r="BB112" s="3"/>
      <c r="BC112" s="3"/>
      <c r="BD112" s="3"/>
      <c r="BE112" s="3">
        <v>-0.000219</v>
      </c>
      <c r="BF112" s="3"/>
      <c r="BG112" s="3"/>
      <c r="BH112" s="3"/>
      <c r="BI112" s="3"/>
      <c r="BJ112" s="3">
        <v>-0.000204</v>
      </c>
      <c r="BK112" s="3"/>
      <c r="BL112" s="3"/>
      <c r="BM112" s="3"/>
      <c r="BN112" s="3"/>
      <c r="BO112" s="3">
        <v>-0.000191</v>
      </c>
      <c r="BP112" s="3"/>
      <c r="BQ112" s="3"/>
      <c r="BR112" s="3"/>
      <c r="BS112" s="3"/>
      <c r="BT112" s="3">
        <v>-0.000181</v>
      </c>
      <c r="BU112" s="3"/>
      <c r="BV112" s="3"/>
      <c r="BW112" s="3"/>
      <c r="BX112" s="3"/>
      <c r="BY112" s="3">
        <v>-0.000172</v>
      </c>
      <c r="BZ112" s="3"/>
      <c r="CA112" s="3"/>
      <c r="CB112" s="3"/>
      <c r="CC112" s="3"/>
      <c r="CD112" s="3">
        <v>-0.000165</v>
      </c>
      <c r="CE112" s="3"/>
      <c r="CF112" s="3"/>
      <c r="CG112" s="3"/>
      <c r="CH112" s="3"/>
      <c r="CI112" s="3">
        <v>-0.000158</v>
      </c>
      <c r="CJ112" s="3"/>
      <c r="CK112" s="3"/>
      <c r="CL112" s="3"/>
      <c r="CM112" s="3"/>
      <c r="CN112" s="3">
        <v>-0.000153</v>
      </c>
      <c r="CO112" s="3"/>
      <c r="CP112" s="3"/>
      <c r="CQ112" s="3"/>
      <c r="CR112" s="3"/>
      <c r="CS112" s="3">
        <v>-0.000148</v>
      </c>
      <c r="CT112" s="3"/>
      <c r="CU112" s="3"/>
      <c r="CV112" s="3"/>
      <c r="CW112" s="3"/>
      <c r="CX112" s="3">
        <v>-0.000145</v>
      </c>
      <c r="CY112" s="3"/>
      <c r="CZ112" s="3"/>
      <c r="DA112" s="3"/>
      <c r="DB112" s="3"/>
      <c r="DC112" s="3">
        <v>-0.000142</v>
      </c>
      <c r="DD112" s="3"/>
      <c r="DE112" s="3"/>
      <c r="DF112" s="3"/>
      <c r="DG112" s="3"/>
      <c r="DH112" s="3">
        <v>-0.000139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-0.003026</v>
      </c>
      <c r="H113" s="3"/>
      <c r="I113" s="3"/>
      <c r="J113" s="3"/>
      <c r="K113" s="3"/>
      <c r="L113" s="3">
        <v>-0.002439</v>
      </c>
      <c r="M113" s="3"/>
      <c r="N113" s="3"/>
      <c r="O113" s="3"/>
      <c r="P113" s="3"/>
      <c r="Q113" s="3">
        <v>-0.000214</v>
      </c>
      <c r="R113" s="3"/>
      <c r="S113" s="3"/>
      <c r="T113" s="3"/>
      <c r="U113" s="3"/>
      <c r="V113" s="3">
        <v>0.000946</v>
      </c>
      <c r="W113" s="3"/>
      <c r="X113" s="3"/>
      <c r="Y113" s="3"/>
      <c r="Z113" s="3"/>
      <c r="AA113" s="3">
        <v>-0.000146</v>
      </c>
      <c r="AB113" s="3"/>
      <c r="AC113" s="3"/>
      <c r="AD113" s="3"/>
      <c r="AE113" s="3"/>
      <c r="AF113" s="3">
        <v>-0.000461</v>
      </c>
      <c r="AG113" s="3"/>
      <c r="AH113" s="3"/>
      <c r="AI113" s="3"/>
      <c r="AJ113" s="3"/>
      <c r="AK113" s="3">
        <v>-9E-06</v>
      </c>
      <c r="AL113" s="3"/>
      <c r="AM113" s="3"/>
      <c r="AN113" s="3"/>
      <c r="AO113" s="3"/>
      <c r="AP113" s="3">
        <v>-0.000282</v>
      </c>
      <c r="AQ113" s="3"/>
      <c r="AR113" s="3"/>
      <c r="AS113" s="3"/>
      <c r="AT113" s="3"/>
      <c r="AU113" s="3">
        <v>-0.000258</v>
      </c>
      <c r="AV113" s="3"/>
      <c r="AW113" s="3"/>
      <c r="AX113" s="3"/>
      <c r="AY113" s="3"/>
      <c r="AZ113" s="3">
        <v>-0.000237</v>
      </c>
      <c r="BA113" s="3"/>
      <c r="BB113" s="3"/>
      <c r="BC113" s="3"/>
      <c r="BD113" s="3"/>
      <c r="BE113" s="3">
        <v>-0.000219</v>
      </c>
      <c r="BF113" s="3"/>
      <c r="BG113" s="3"/>
      <c r="BH113" s="3"/>
      <c r="BI113" s="3"/>
      <c r="BJ113" s="3">
        <v>-0.000204</v>
      </c>
      <c r="BK113" s="3"/>
      <c r="BL113" s="3"/>
      <c r="BM113" s="3"/>
      <c r="BN113" s="3"/>
      <c r="BO113" s="3">
        <v>-0.000191</v>
      </c>
      <c r="BP113" s="3"/>
      <c r="BQ113" s="3"/>
      <c r="BR113" s="3"/>
      <c r="BS113" s="3"/>
      <c r="BT113" s="3">
        <v>-0.000181</v>
      </c>
      <c r="BU113" s="3"/>
      <c r="BV113" s="3"/>
      <c r="BW113" s="3"/>
      <c r="BX113" s="3"/>
      <c r="BY113" s="3">
        <v>-0.000172</v>
      </c>
      <c r="BZ113" s="3"/>
      <c r="CA113" s="3"/>
      <c r="CB113" s="3"/>
      <c r="CC113" s="3"/>
      <c r="CD113" s="3">
        <v>-0.000165</v>
      </c>
      <c r="CE113" s="3"/>
      <c r="CF113" s="3"/>
      <c r="CG113" s="3"/>
      <c r="CH113" s="3"/>
      <c r="CI113" s="3">
        <v>-0.000158</v>
      </c>
      <c r="CJ113" s="3"/>
      <c r="CK113" s="3"/>
      <c r="CL113" s="3"/>
      <c r="CM113" s="3"/>
      <c r="CN113" s="3">
        <v>-0.000153</v>
      </c>
      <c r="CO113" s="3"/>
      <c r="CP113" s="3"/>
      <c r="CQ113" s="3"/>
      <c r="CR113" s="3"/>
      <c r="CS113" s="3">
        <v>-0.000148</v>
      </c>
      <c r="CT113" s="3"/>
      <c r="CU113" s="3"/>
      <c r="CV113" s="3"/>
      <c r="CW113" s="3"/>
      <c r="CX113" s="3">
        <v>-0.000145</v>
      </c>
      <c r="CY113" s="3"/>
      <c r="CZ113" s="3"/>
      <c r="DA113" s="3"/>
      <c r="DB113" s="3"/>
      <c r="DC113" s="3">
        <v>-0.000142</v>
      </c>
      <c r="DD113" s="3"/>
      <c r="DE113" s="3"/>
      <c r="DF113" s="3"/>
      <c r="DG113" s="3"/>
      <c r="DH113" s="3">
        <v>-0.000139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-0.003026</v>
      </c>
      <c r="H114" s="3"/>
      <c r="I114" s="3"/>
      <c r="J114" s="3"/>
      <c r="K114" s="3"/>
      <c r="L114" s="3">
        <v>-0.002439</v>
      </c>
      <c r="M114" s="3"/>
      <c r="N114" s="3"/>
      <c r="O114" s="3"/>
      <c r="P114" s="3"/>
      <c r="Q114" s="3">
        <v>-0.000214</v>
      </c>
      <c r="R114" s="3"/>
      <c r="S114" s="3"/>
      <c r="T114" s="3"/>
      <c r="U114" s="3"/>
      <c r="V114" s="3">
        <v>0.000946</v>
      </c>
      <c r="W114" s="3"/>
      <c r="X114" s="3"/>
      <c r="Y114" s="3"/>
      <c r="Z114" s="3"/>
      <c r="AA114" s="3">
        <v>-0.000146</v>
      </c>
      <c r="AB114" s="3"/>
      <c r="AC114" s="3"/>
      <c r="AD114" s="3"/>
      <c r="AE114" s="3"/>
      <c r="AF114" s="3">
        <v>-0.000461</v>
      </c>
      <c r="AG114" s="3"/>
      <c r="AH114" s="3"/>
      <c r="AI114" s="3"/>
      <c r="AJ114" s="3"/>
      <c r="AK114" s="3">
        <v>-9E-06</v>
      </c>
      <c r="AL114" s="3"/>
      <c r="AM114" s="3"/>
      <c r="AN114" s="3"/>
      <c r="AO114" s="3"/>
      <c r="AP114" s="3">
        <v>-0.000282</v>
      </c>
      <c r="AQ114" s="3"/>
      <c r="AR114" s="3"/>
      <c r="AS114" s="3"/>
      <c r="AT114" s="3"/>
      <c r="AU114" s="3">
        <v>-0.000258</v>
      </c>
      <c r="AV114" s="3"/>
      <c r="AW114" s="3"/>
      <c r="AX114" s="3"/>
      <c r="AY114" s="3"/>
      <c r="AZ114" s="3">
        <v>-0.000237</v>
      </c>
      <c r="BA114" s="3"/>
      <c r="BB114" s="3"/>
      <c r="BC114" s="3"/>
      <c r="BD114" s="3"/>
      <c r="BE114" s="3">
        <v>-0.000219</v>
      </c>
      <c r="BF114" s="3"/>
      <c r="BG114" s="3"/>
      <c r="BH114" s="3"/>
      <c r="BI114" s="3"/>
      <c r="BJ114" s="3">
        <v>-0.000204</v>
      </c>
      <c r="BK114" s="3"/>
      <c r="BL114" s="3"/>
      <c r="BM114" s="3"/>
      <c r="BN114" s="3"/>
      <c r="BO114" s="3">
        <v>-0.000191</v>
      </c>
      <c r="BP114" s="3"/>
      <c r="BQ114" s="3"/>
      <c r="BR114" s="3"/>
      <c r="BS114" s="3"/>
      <c r="BT114" s="3">
        <v>-0.000181</v>
      </c>
      <c r="BU114" s="3"/>
      <c r="BV114" s="3"/>
      <c r="BW114" s="3"/>
      <c r="BX114" s="3"/>
      <c r="BY114" s="3">
        <v>-0.000172</v>
      </c>
      <c r="BZ114" s="3"/>
      <c r="CA114" s="3"/>
      <c r="CB114" s="3"/>
      <c r="CC114" s="3"/>
      <c r="CD114" s="3">
        <v>-0.000165</v>
      </c>
      <c r="CE114" s="3"/>
      <c r="CF114" s="3"/>
      <c r="CG114" s="3"/>
      <c r="CH114" s="3"/>
      <c r="CI114" s="3">
        <v>-0.000158</v>
      </c>
      <c r="CJ114" s="3"/>
      <c r="CK114" s="3"/>
      <c r="CL114" s="3"/>
      <c r="CM114" s="3"/>
      <c r="CN114" s="3">
        <v>-0.000153</v>
      </c>
      <c r="CO114" s="3"/>
      <c r="CP114" s="3"/>
      <c r="CQ114" s="3"/>
      <c r="CR114" s="3"/>
      <c r="CS114" s="3">
        <v>-0.000148</v>
      </c>
      <c r="CT114" s="3"/>
      <c r="CU114" s="3"/>
      <c r="CV114" s="3"/>
      <c r="CW114" s="3"/>
      <c r="CX114" s="3">
        <v>-0.000145</v>
      </c>
      <c r="CY114" s="3"/>
      <c r="CZ114" s="3"/>
      <c r="DA114" s="3"/>
      <c r="DB114" s="3"/>
      <c r="DC114" s="3">
        <v>-0.000142</v>
      </c>
      <c r="DD114" s="3"/>
      <c r="DE114" s="3"/>
      <c r="DF114" s="3"/>
      <c r="DG114" s="3"/>
      <c r="DH114" s="3">
        <v>-0.000139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-0.003026</v>
      </c>
      <c r="H115" s="3"/>
      <c r="I115" s="3"/>
      <c r="J115" s="3"/>
      <c r="K115" s="3"/>
      <c r="L115" s="3">
        <v>-0.002439</v>
      </c>
      <c r="M115" s="3"/>
      <c r="N115" s="3"/>
      <c r="O115" s="3"/>
      <c r="P115" s="3"/>
      <c r="Q115" s="3">
        <v>-0.000214</v>
      </c>
      <c r="R115" s="3"/>
      <c r="S115" s="3"/>
      <c r="T115" s="3"/>
      <c r="U115" s="3"/>
      <c r="V115" s="3">
        <v>0.000946</v>
      </c>
      <c r="W115" s="3"/>
      <c r="X115" s="3"/>
      <c r="Y115" s="3"/>
      <c r="Z115" s="3"/>
      <c r="AA115" s="3">
        <v>-0.000146</v>
      </c>
      <c r="AB115" s="3"/>
      <c r="AC115" s="3"/>
      <c r="AD115" s="3"/>
      <c r="AE115" s="3"/>
      <c r="AF115" s="3">
        <v>-0.000461</v>
      </c>
      <c r="AG115" s="3"/>
      <c r="AH115" s="3"/>
      <c r="AI115" s="3"/>
      <c r="AJ115" s="3"/>
      <c r="AK115" s="3">
        <v>-9E-06</v>
      </c>
      <c r="AL115" s="3"/>
      <c r="AM115" s="3"/>
      <c r="AN115" s="3"/>
      <c r="AO115" s="3"/>
      <c r="AP115" s="3">
        <v>-0.000282</v>
      </c>
      <c r="AQ115" s="3"/>
      <c r="AR115" s="3"/>
      <c r="AS115" s="3"/>
      <c r="AT115" s="3"/>
      <c r="AU115" s="3">
        <v>-0.000258</v>
      </c>
      <c r="AV115" s="3"/>
      <c r="AW115" s="3"/>
      <c r="AX115" s="3"/>
      <c r="AY115" s="3"/>
      <c r="AZ115" s="3">
        <v>-0.000237</v>
      </c>
      <c r="BA115" s="3"/>
      <c r="BB115" s="3"/>
      <c r="BC115" s="3"/>
      <c r="BD115" s="3"/>
      <c r="BE115" s="3">
        <v>-0.000219</v>
      </c>
      <c r="BF115" s="3"/>
      <c r="BG115" s="3"/>
      <c r="BH115" s="3"/>
      <c r="BI115" s="3"/>
      <c r="BJ115" s="3">
        <v>-0.000204</v>
      </c>
      <c r="BK115" s="3"/>
      <c r="BL115" s="3"/>
      <c r="BM115" s="3"/>
      <c r="BN115" s="3"/>
      <c r="BO115" s="3">
        <v>-0.000191</v>
      </c>
      <c r="BP115" s="3"/>
      <c r="BQ115" s="3"/>
      <c r="BR115" s="3"/>
      <c r="BS115" s="3"/>
      <c r="BT115" s="3">
        <v>-0.000181</v>
      </c>
      <c r="BU115" s="3"/>
      <c r="BV115" s="3"/>
      <c r="BW115" s="3"/>
      <c r="BX115" s="3"/>
      <c r="BY115" s="3">
        <v>-0.000172</v>
      </c>
      <c r="BZ115" s="3"/>
      <c r="CA115" s="3"/>
      <c r="CB115" s="3"/>
      <c r="CC115" s="3"/>
      <c r="CD115" s="3">
        <v>-0.000165</v>
      </c>
      <c r="CE115" s="3"/>
      <c r="CF115" s="3"/>
      <c r="CG115" s="3"/>
      <c r="CH115" s="3"/>
      <c r="CI115" s="3">
        <v>-0.000158</v>
      </c>
      <c r="CJ115" s="3"/>
      <c r="CK115" s="3"/>
      <c r="CL115" s="3"/>
      <c r="CM115" s="3"/>
      <c r="CN115" s="3">
        <v>-0.000153</v>
      </c>
      <c r="CO115" s="3"/>
      <c r="CP115" s="3"/>
      <c r="CQ115" s="3"/>
      <c r="CR115" s="3"/>
      <c r="CS115" s="3">
        <v>-0.000148</v>
      </c>
      <c r="CT115" s="3"/>
      <c r="CU115" s="3"/>
      <c r="CV115" s="3"/>
      <c r="CW115" s="3"/>
      <c r="CX115" s="3">
        <v>-0.000145</v>
      </c>
      <c r="CY115" s="3"/>
      <c r="CZ115" s="3"/>
      <c r="DA115" s="3"/>
      <c r="DB115" s="3"/>
      <c r="DC115" s="3">
        <v>-0.000142</v>
      </c>
      <c r="DD115" s="3"/>
      <c r="DE115" s="3"/>
      <c r="DF115" s="3"/>
      <c r="DG115" s="3"/>
      <c r="DH115" s="3">
        <v>-0.000139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-0.003026</v>
      </c>
      <c r="H116" s="3"/>
      <c r="I116" s="3"/>
      <c r="J116" s="3"/>
      <c r="K116" s="3"/>
      <c r="L116" s="3">
        <v>-0.002439</v>
      </c>
      <c r="M116" s="3"/>
      <c r="N116" s="3"/>
      <c r="O116" s="3"/>
      <c r="P116" s="3"/>
      <c r="Q116" s="3">
        <v>-0.000214</v>
      </c>
      <c r="R116" s="3"/>
      <c r="S116" s="3"/>
      <c r="T116" s="3"/>
      <c r="U116" s="3"/>
      <c r="V116" s="3">
        <v>0.000946</v>
      </c>
      <c r="W116" s="3"/>
      <c r="X116" s="3"/>
      <c r="Y116" s="3"/>
      <c r="Z116" s="3"/>
      <c r="AA116" s="3">
        <v>-0.000146</v>
      </c>
      <c r="AB116" s="3"/>
      <c r="AC116" s="3"/>
      <c r="AD116" s="3"/>
      <c r="AE116" s="3"/>
      <c r="AF116" s="3">
        <v>-0.000461</v>
      </c>
      <c r="AG116" s="3"/>
      <c r="AH116" s="3"/>
      <c r="AI116" s="3"/>
      <c r="AJ116" s="3"/>
      <c r="AK116" s="3">
        <v>-9E-06</v>
      </c>
      <c r="AL116" s="3"/>
      <c r="AM116" s="3"/>
      <c r="AN116" s="3"/>
      <c r="AO116" s="3"/>
      <c r="AP116" s="3">
        <v>-0.000282</v>
      </c>
      <c r="AQ116" s="3"/>
      <c r="AR116" s="3"/>
      <c r="AS116" s="3"/>
      <c r="AT116" s="3"/>
      <c r="AU116" s="3">
        <v>-0.000258</v>
      </c>
      <c r="AV116" s="3"/>
      <c r="AW116" s="3"/>
      <c r="AX116" s="3"/>
      <c r="AY116" s="3"/>
      <c r="AZ116" s="3">
        <v>-0.000237</v>
      </c>
      <c r="BA116" s="3"/>
      <c r="BB116" s="3"/>
      <c r="BC116" s="3"/>
      <c r="BD116" s="3"/>
      <c r="BE116" s="3">
        <v>-0.000219</v>
      </c>
      <c r="BF116" s="3"/>
      <c r="BG116" s="3"/>
      <c r="BH116" s="3"/>
      <c r="BI116" s="3"/>
      <c r="BJ116" s="3">
        <v>-0.000204</v>
      </c>
      <c r="BK116" s="3"/>
      <c r="BL116" s="3"/>
      <c r="BM116" s="3"/>
      <c r="BN116" s="3"/>
      <c r="BO116" s="3">
        <v>-0.000191</v>
      </c>
      <c r="BP116" s="3"/>
      <c r="BQ116" s="3"/>
      <c r="BR116" s="3"/>
      <c r="BS116" s="3"/>
      <c r="BT116" s="3">
        <v>-0.000181</v>
      </c>
      <c r="BU116" s="3"/>
      <c r="BV116" s="3"/>
      <c r="BW116" s="3"/>
      <c r="BX116" s="3"/>
      <c r="BY116" s="3">
        <v>-0.000172</v>
      </c>
      <c r="BZ116" s="3"/>
      <c r="CA116" s="3"/>
      <c r="CB116" s="3"/>
      <c r="CC116" s="3"/>
      <c r="CD116" s="3">
        <v>-0.000165</v>
      </c>
      <c r="CE116" s="3"/>
      <c r="CF116" s="3"/>
      <c r="CG116" s="3"/>
      <c r="CH116" s="3"/>
      <c r="CI116" s="3">
        <v>-0.000158</v>
      </c>
      <c r="CJ116" s="3"/>
      <c r="CK116" s="3"/>
      <c r="CL116" s="3"/>
      <c r="CM116" s="3"/>
      <c r="CN116" s="3">
        <v>-0.000153</v>
      </c>
      <c r="CO116" s="3"/>
      <c r="CP116" s="3"/>
      <c r="CQ116" s="3"/>
      <c r="CR116" s="3"/>
      <c r="CS116" s="3">
        <v>-0.000148</v>
      </c>
      <c r="CT116" s="3"/>
      <c r="CU116" s="3"/>
      <c r="CV116" s="3"/>
      <c r="CW116" s="3"/>
      <c r="CX116" s="3">
        <v>-0.000145</v>
      </c>
      <c r="CY116" s="3"/>
      <c r="CZ116" s="3"/>
      <c r="DA116" s="3"/>
      <c r="DB116" s="3"/>
      <c r="DC116" s="3">
        <v>-0.000142</v>
      </c>
      <c r="DD116" s="3"/>
      <c r="DE116" s="3"/>
      <c r="DF116" s="3"/>
      <c r="DG116" s="3"/>
      <c r="DH116" s="3">
        <v>-0.000139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-0.003026</v>
      </c>
      <c r="H117" s="3"/>
      <c r="I117" s="3"/>
      <c r="J117" s="3"/>
      <c r="K117" s="3"/>
      <c r="L117" s="3">
        <v>-0.002439</v>
      </c>
      <c r="M117" s="3"/>
      <c r="N117" s="3"/>
      <c r="O117" s="3"/>
      <c r="P117" s="3"/>
      <c r="Q117" s="3">
        <v>-0.000214</v>
      </c>
      <c r="R117" s="3"/>
      <c r="S117" s="3"/>
      <c r="T117" s="3"/>
      <c r="U117" s="3"/>
      <c r="V117" s="3">
        <v>0.000946</v>
      </c>
      <c r="W117" s="3"/>
      <c r="X117" s="3"/>
      <c r="Y117" s="3"/>
      <c r="Z117" s="3"/>
      <c r="AA117" s="3">
        <v>-0.000146</v>
      </c>
      <c r="AB117" s="3"/>
      <c r="AC117" s="3"/>
      <c r="AD117" s="3"/>
      <c r="AE117" s="3"/>
      <c r="AF117" s="3">
        <v>-0.000461</v>
      </c>
      <c r="AG117" s="3"/>
      <c r="AH117" s="3"/>
      <c r="AI117" s="3"/>
      <c r="AJ117" s="3"/>
      <c r="AK117" s="3">
        <v>-9E-06</v>
      </c>
      <c r="AL117" s="3"/>
      <c r="AM117" s="3"/>
      <c r="AN117" s="3"/>
      <c r="AO117" s="3"/>
      <c r="AP117" s="3">
        <v>-0.000282</v>
      </c>
      <c r="AQ117" s="3"/>
      <c r="AR117" s="3"/>
      <c r="AS117" s="3"/>
      <c r="AT117" s="3"/>
      <c r="AU117" s="3">
        <v>-0.000258</v>
      </c>
      <c r="AV117" s="3"/>
      <c r="AW117" s="3"/>
      <c r="AX117" s="3"/>
      <c r="AY117" s="3"/>
      <c r="AZ117" s="3">
        <v>-0.000237</v>
      </c>
      <c r="BA117" s="3"/>
      <c r="BB117" s="3"/>
      <c r="BC117" s="3"/>
      <c r="BD117" s="3"/>
      <c r="BE117" s="3">
        <v>-0.000219</v>
      </c>
      <c r="BF117" s="3"/>
      <c r="BG117" s="3"/>
      <c r="BH117" s="3"/>
      <c r="BI117" s="3"/>
      <c r="BJ117" s="3">
        <v>-0.000204</v>
      </c>
      <c r="BK117" s="3"/>
      <c r="BL117" s="3"/>
      <c r="BM117" s="3"/>
      <c r="BN117" s="3"/>
      <c r="BO117" s="3">
        <v>-0.000191</v>
      </c>
      <c r="BP117" s="3"/>
      <c r="BQ117" s="3"/>
      <c r="BR117" s="3"/>
      <c r="BS117" s="3"/>
      <c r="BT117" s="3">
        <v>-0.000181</v>
      </c>
      <c r="BU117" s="3"/>
      <c r="BV117" s="3"/>
      <c r="BW117" s="3"/>
      <c r="BX117" s="3"/>
      <c r="BY117" s="3">
        <v>-0.000172</v>
      </c>
      <c r="BZ117" s="3"/>
      <c r="CA117" s="3"/>
      <c r="CB117" s="3"/>
      <c r="CC117" s="3"/>
      <c r="CD117" s="3">
        <v>-0.000165</v>
      </c>
      <c r="CE117" s="3"/>
      <c r="CF117" s="3"/>
      <c r="CG117" s="3"/>
      <c r="CH117" s="3"/>
      <c r="CI117" s="3">
        <v>-0.000158</v>
      </c>
      <c r="CJ117" s="3"/>
      <c r="CK117" s="3"/>
      <c r="CL117" s="3"/>
      <c r="CM117" s="3"/>
      <c r="CN117" s="3">
        <v>-0.000153</v>
      </c>
      <c r="CO117" s="3"/>
      <c r="CP117" s="3"/>
      <c r="CQ117" s="3"/>
      <c r="CR117" s="3"/>
      <c r="CS117" s="3">
        <v>-0.000148</v>
      </c>
      <c r="CT117" s="3"/>
      <c r="CU117" s="3"/>
      <c r="CV117" s="3"/>
      <c r="CW117" s="3"/>
      <c r="CX117" s="3">
        <v>-0.000145</v>
      </c>
      <c r="CY117" s="3"/>
      <c r="CZ117" s="3"/>
      <c r="DA117" s="3"/>
      <c r="DB117" s="3"/>
      <c r="DC117" s="3">
        <v>-0.000142</v>
      </c>
      <c r="DD117" s="3"/>
      <c r="DE117" s="3"/>
      <c r="DF117" s="3"/>
      <c r="DG117" s="3"/>
      <c r="DH117" s="3">
        <v>-0.000139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-0.003026</v>
      </c>
      <c r="H118" s="3"/>
      <c r="I118" s="3"/>
      <c r="J118" s="3"/>
      <c r="K118" s="3"/>
      <c r="L118" s="3">
        <v>-0.002439</v>
      </c>
      <c r="M118" s="3"/>
      <c r="N118" s="3"/>
      <c r="O118" s="3"/>
      <c r="P118" s="3"/>
      <c r="Q118" s="3">
        <v>-0.000214</v>
      </c>
      <c r="R118" s="3"/>
      <c r="S118" s="3"/>
      <c r="T118" s="3"/>
      <c r="U118" s="3"/>
      <c r="V118" s="3">
        <v>0.000946</v>
      </c>
      <c r="W118" s="3"/>
      <c r="X118" s="3"/>
      <c r="Y118" s="3"/>
      <c r="Z118" s="3"/>
      <c r="AA118" s="3">
        <v>-0.000146</v>
      </c>
      <c r="AB118" s="3"/>
      <c r="AC118" s="3"/>
      <c r="AD118" s="3"/>
      <c r="AE118" s="3"/>
      <c r="AF118" s="3">
        <v>-0.000461</v>
      </c>
      <c r="AG118" s="3"/>
      <c r="AH118" s="3"/>
      <c r="AI118" s="3"/>
      <c r="AJ118" s="3"/>
      <c r="AK118" s="3">
        <v>-9E-06</v>
      </c>
      <c r="AL118" s="3"/>
      <c r="AM118" s="3"/>
      <c r="AN118" s="3"/>
      <c r="AO118" s="3"/>
      <c r="AP118" s="3">
        <v>-0.000282</v>
      </c>
      <c r="AQ118" s="3"/>
      <c r="AR118" s="3"/>
      <c r="AS118" s="3"/>
      <c r="AT118" s="3"/>
      <c r="AU118" s="3">
        <v>-0.000258</v>
      </c>
      <c r="AV118" s="3"/>
      <c r="AW118" s="3"/>
      <c r="AX118" s="3"/>
      <c r="AY118" s="3"/>
      <c r="AZ118" s="3">
        <v>-0.000237</v>
      </c>
      <c r="BA118" s="3"/>
      <c r="BB118" s="3"/>
      <c r="BC118" s="3"/>
      <c r="BD118" s="3"/>
      <c r="BE118" s="3">
        <v>-0.000219</v>
      </c>
      <c r="BF118" s="3"/>
      <c r="BG118" s="3"/>
      <c r="BH118" s="3"/>
      <c r="BI118" s="3"/>
      <c r="BJ118" s="3">
        <v>-0.000204</v>
      </c>
      <c r="BK118" s="3"/>
      <c r="BL118" s="3"/>
      <c r="BM118" s="3"/>
      <c r="BN118" s="3"/>
      <c r="BO118" s="3">
        <v>-0.000191</v>
      </c>
      <c r="BP118" s="3"/>
      <c r="BQ118" s="3"/>
      <c r="BR118" s="3"/>
      <c r="BS118" s="3"/>
      <c r="BT118" s="3">
        <v>-0.000181</v>
      </c>
      <c r="BU118" s="3"/>
      <c r="BV118" s="3"/>
      <c r="BW118" s="3"/>
      <c r="BX118" s="3"/>
      <c r="BY118" s="3">
        <v>-0.000172</v>
      </c>
      <c r="BZ118" s="3"/>
      <c r="CA118" s="3"/>
      <c r="CB118" s="3"/>
      <c r="CC118" s="3"/>
      <c r="CD118" s="3">
        <v>-0.000165</v>
      </c>
      <c r="CE118" s="3"/>
      <c r="CF118" s="3"/>
      <c r="CG118" s="3"/>
      <c r="CH118" s="3"/>
      <c r="CI118" s="3">
        <v>-0.000158</v>
      </c>
      <c r="CJ118" s="3"/>
      <c r="CK118" s="3"/>
      <c r="CL118" s="3"/>
      <c r="CM118" s="3"/>
      <c r="CN118" s="3">
        <v>-0.000153</v>
      </c>
      <c r="CO118" s="3"/>
      <c r="CP118" s="3"/>
      <c r="CQ118" s="3"/>
      <c r="CR118" s="3"/>
      <c r="CS118" s="3">
        <v>-0.000148</v>
      </c>
      <c r="CT118" s="3"/>
      <c r="CU118" s="3"/>
      <c r="CV118" s="3"/>
      <c r="CW118" s="3"/>
      <c r="CX118" s="3">
        <v>-0.000145</v>
      </c>
      <c r="CY118" s="3"/>
      <c r="CZ118" s="3"/>
      <c r="DA118" s="3"/>
      <c r="DB118" s="3"/>
      <c r="DC118" s="3">
        <v>-0.000142</v>
      </c>
      <c r="DD118" s="3"/>
      <c r="DE118" s="3"/>
      <c r="DF118" s="3"/>
      <c r="DG118" s="3"/>
      <c r="DH118" s="3">
        <v>-0.000139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-0.003026</v>
      </c>
      <c r="H119" s="3"/>
      <c r="I119" s="3"/>
      <c r="J119" s="3"/>
      <c r="K119" s="3"/>
      <c r="L119" s="3">
        <v>-0.002439</v>
      </c>
      <c r="M119" s="3"/>
      <c r="N119" s="3"/>
      <c r="O119" s="3"/>
      <c r="P119" s="3"/>
      <c r="Q119" s="3">
        <v>-0.000214</v>
      </c>
      <c r="R119" s="3"/>
      <c r="S119" s="3"/>
      <c r="T119" s="3"/>
      <c r="U119" s="3"/>
      <c r="V119" s="3">
        <v>0.000946</v>
      </c>
      <c r="W119" s="3"/>
      <c r="X119" s="3"/>
      <c r="Y119" s="3"/>
      <c r="Z119" s="3"/>
      <c r="AA119" s="3">
        <v>-0.000146</v>
      </c>
      <c r="AB119" s="3"/>
      <c r="AC119" s="3"/>
      <c r="AD119" s="3"/>
      <c r="AE119" s="3"/>
      <c r="AF119" s="3">
        <v>-0.000461</v>
      </c>
      <c r="AG119" s="3"/>
      <c r="AH119" s="3"/>
      <c r="AI119" s="3"/>
      <c r="AJ119" s="3"/>
      <c r="AK119" s="3">
        <v>-9E-06</v>
      </c>
      <c r="AL119" s="3"/>
      <c r="AM119" s="3"/>
      <c r="AN119" s="3"/>
      <c r="AO119" s="3"/>
      <c r="AP119" s="3">
        <v>-0.000282</v>
      </c>
      <c r="AQ119" s="3"/>
      <c r="AR119" s="3"/>
      <c r="AS119" s="3"/>
      <c r="AT119" s="3"/>
      <c r="AU119" s="3">
        <v>-0.000258</v>
      </c>
      <c r="AV119" s="3"/>
      <c r="AW119" s="3"/>
      <c r="AX119" s="3"/>
      <c r="AY119" s="3"/>
      <c r="AZ119" s="3">
        <v>-0.000237</v>
      </c>
      <c r="BA119" s="3"/>
      <c r="BB119" s="3"/>
      <c r="BC119" s="3"/>
      <c r="BD119" s="3"/>
      <c r="BE119" s="3">
        <v>-0.000219</v>
      </c>
      <c r="BF119" s="3"/>
      <c r="BG119" s="3"/>
      <c r="BH119" s="3"/>
      <c r="BI119" s="3"/>
      <c r="BJ119" s="3">
        <v>-0.000204</v>
      </c>
      <c r="BK119" s="3"/>
      <c r="BL119" s="3"/>
      <c r="BM119" s="3"/>
      <c r="BN119" s="3"/>
      <c r="BO119" s="3">
        <v>-0.000191</v>
      </c>
      <c r="BP119" s="3"/>
      <c r="BQ119" s="3"/>
      <c r="BR119" s="3"/>
      <c r="BS119" s="3"/>
      <c r="BT119" s="3">
        <v>-0.000181</v>
      </c>
      <c r="BU119" s="3"/>
      <c r="BV119" s="3"/>
      <c r="BW119" s="3"/>
      <c r="BX119" s="3"/>
      <c r="BY119" s="3">
        <v>-0.000172</v>
      </c>
      <c r="BZ119" s="3"/>
      <c r="CA119" s="3"/>
      <c r="CB119" s="3"/>
      <c r="CC119" s="3"/>
      <c r="CD119" s="3">
        <v>-0.000165</v>
      </c>
      <c r="CE119" s="3"/>
      <c r="CF119" s="3"/>
      <c r="CG119" s="3"/>
      <c r="CH119" s="3"/>
      <c r="CI119" s="3">
        <v>-0.000158</v>
      </c>
      <c r="CJ119" s="3"/>
      <c r="CK119" s="3"/>
      <c r="CL119" s="3"/>
      <c r="CM119" s="3"/>
      <c r="CN119" s="3">
        <v>-0.000153</v>
      </c>
      <c r="CO119" s="3"/>
      <c r="CP119" s="3"/>
      <c r="CQ119" s="3"/>
      <c r="CR119" s="3"/>
      <c r="CS119" s="3">
        <v>-0.000148</v>
      </c>
      <c r="CT119" s="3"/>
      <c r="CU119" s="3"/>
      <c r="CV119" s="3"/>
      <c r="CW119" s="3"/>
      <c r="CX119" s="3">
        <v>-0.000145</v>
      </c>
      <c r="CY119" s="3"/>
      <c r="CZ119" s="3"/>
      <c r="DA119" s="3"/>
      <c r="DB119" s="3"/>
      <c r="DC119" s="3">
        <v>-0.000142</v>
      </c>
      <c r="DD119" s="3"/>
      <c r="DE119" s="3"/>
      <c r="DF119" s="3"/>
      <c r="DG119" s="3"/>
      <c r="DH119" s="3">
        <v>-0.000139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-0.003026</v>
      </c>
      <c r="H120" s="3"/>
      <c r="I120" s="3"/>
      <c r="J120" s="3"/>
      <c r="K120" s="3"/>
      <c r="L120" s="3">
        <v>-0.002439</v>
      </c>
      <c r="M120" s="3"/>
      <c r="N120" s="3"/>
      <c r="O120" s="3"/>
      <c r="P120" s="3"/>
      <c r="Q120" s="3">
        <v>-0.000214</v>
      </c>
      <c r="R120" s="3"/>
      <c r="S120" s="3"/>
      <c r="T120" s="3"/>
      <c r="U120" s="3"/>
      <c r="V120" s="3">
        <v>0.000946</v>
      </c>
      <c r="W120" s="3"/>
      <c r="X120" s="3"/>
      <c r="Y120" s="3"/>
      <c r="Z120" s="3"/>
      <c r="AA120" s="3">
        <v>-0.000146</v>
      </c>
      <c r="AB120" s="3"/>
      <c r="AC120" s="3"/>
      <c r="AD120" s="3"/>
      <c r="AE120" s="3"/>
      <c r="AF120" s="3">
        <v>-0.000461</v>
      </c>
      <c r="AG120" s="3"/>
      <c r="AH120" s="3"/>
      <c r="AI120" s="3"/>
      <c r="AJ120" s="3"/>
      <c r="AK120" s="3">
        <v>-9E-06</v>
      </c>
      <c r="AL120" s="3"/>
      <c r="AM120" s="3"/>
      <c r="AN120" s="3"/>
      <c r="AO120" s="3"/>
      <c r="AP120" s="3">
        <v>-0.000282</v>
      </c>
      <c r="AQ120" s="3"/>
      <c r="AR120" s="3"/>
      <c r="AS120" s="3"/>
      <c r="AT120" s="3"/>
      <c r="AU120" s="3">
        <v>-0.000258</v>
      </c>
      <c r="AV120" s="3"/>
      <c r="AW120" s="3"/>
      <c r="AX120" s="3"/>
      <c r="AY120" s="3"/>
      <c r="AZ120" s="3">
        <v>-0.000237</v>
      </c>
      <c r="BA120" s="3"/>
      <c r="BB120" s="3"/>
      <c r="BC120" s="3"/>
      <c r="BD120" s="3"/>
      <c r="BE120" s="3">
        <v>-0.000219</v>
      </c>
      <c r="BF120" s="3"/>
      <c r="BG120" s="3"/>
      <c r="BH120" s="3"/>
      <c r="BI120" s="3"/>
      <c r="BJ120" s="3">
        <v>-0.000204</v>
      </c>
      <c r="BK120" s="3"/>
      <c r="BL120" s="3"/>
      <c r="BM120" s="3"/>
      <c r="BN120" s="3"/>
      <c r="BO120" s="3">
        <v>-0.000191</v>
      </c>
      <c r="BP120" s="3"/>
      <c r="BQ120" s="3"/>
      <c r="BR120" s="3"/>
      <c r="BS120" s="3"/>
      <c r="BT120" s="3">
        <v>-0.000181</v>
      </c>
      <c r="BU120" s="3"/>
      <c r="BV120" s="3"/>
      <c r="BW120" s="3"/>
      <c r="BX120" s="3"/>
      <c r="BY120" s="3">
        <v>-0.000172</v>
      </c>
      <c r="BZ120" s="3"/>
      <c r="CA120" s="3"/>
      <c r="CB120" s="3"/>
      <c r="CC120" s="3"/>
      <c r="CD120" s="3">
        <v>-0.000165</v>
      </c>
      <c r="CE120" s="3"/>
      <c r="CF120" s="3"/>
      <c r="CG120" s="3"/>
      <c r="CH120" s="3"/>
      <c r="CI120" s="3">
        <v>-0.000158</v>
      </c>
      <c r="CJ120" s="3"/>
      <c r="CK120" s="3"/>
      <c r="CL120" s="3"/>
      <c r="CM120" s="3"/>
      <c r="CN120" s="3">
        <v>-0.000153</v>
      </c>
      <c r="CO120" s="3"/>
      <c r="CP120" s="3"/>
      <c r="CQ120" s="3"/>
      <c r="CR120" s="3"/>
      <c r="CS120" s="3">
        <v>-0.000148</v>
      </c>
      <c r="CT120" s="3"/>
      <c r="CU120" s="3"/>
      <c r="CV120" s="3"/>
      <c r="CW120" s="3"/>
      <c r="CX120" s="3">
        <v>-0.000145</v>
      </c>
      <c r="CY120" s="3"/>
      <c r="CZ120" s="3"/>
      <c r="DA120" s="3"/>
      <c r="DB120" s="3"/>
      <c r="DC120" s="3">
        <v>-0.000142</v>
      </c>
      <c r="DD120" s="3"/>
      <c r="DE120" s="3"/>
      <c r="DF120" s="3"/>
      <c r="DG120" s="3"/>
      <c r="DH120" s="3">
        <v>-0.000139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-0.003026</v>
      </c>
      <c r="H121" s="3"/>
      <c r="I121" s="3"/>
      <c r="J121" s="3"/>
      <c r="K121" s="3"/>
      <c r="L121" s="3">
        <v>-0.002439</v>
      </c>
      <c r="M121" s="3"/>
      <c r="N121" s="3"/>
      <c r="O121" s="3"/>
      <c r="P121" s="3"/>
      <c r="Q121" s="3">
        <v>-0.000214</v>
      </c>
      <c r="R121" s="3"/>
      <c r="S121" s="3"/>
      <c r="T121" s="3"/>
      <c r="U121" s="3"/>
      <c r="V121" s="3">
        <v>0.000946</v>
      </c>
      <c r="W121" s="3"/>
      <c r="X121" s="3"/>
      <c r="Y121" s="3"/>
      <c r="Z121" s="3"/>
      <c r="AA121" s="3">
        <v>-0.000146</v>
      </c>
      <c r="AB121" s="3"/>
      <c r="AC121" s="3"/>
      <c r="AD121" s="3"/>
      <c r="AE121" s="3"/>
      <c r="AF121" s="3">
        <v>-0.000461</v>
      </c>
      <c r="AG121" s="3"/>
      <c r="AH121" s="3"/>
      <c r="AI121" s="3"/>
      <c r="AJ121" s="3"/>
      <c r="AK121" s="3">
        <v>-9E-06</v>
      </c>
      <c r="AL121" s="3"/>
      <c r="AM121" s="3"/>
      <c r="AN121" s="3"/>
      <c r="AO121" s="3"/>
      <c r="AP121" s="3">
        <v>-0.000282</v>
      </c>
      <c r="AQ121" s="3"/>
      <c r="AR121" s="3"/>
      <c r="AS121" s="3"/>
      <c r="AT121" s="3"/>
      <c r="AU121" s="3">
        <v>-0.000258</v>
      </c>
      <c r="AV121" s="3"/>
      <c r="AW121" s="3"/>
      <c r="AX121" s="3"/>
      <c r="AY121" s="3"/>
      <c r="AZ121" s="3">
        <v>-0.000237</v>
      </c>
      <c r="BA121" s="3"/>
      <c r="BB121" s="3"/>
      <c r="BC121" s="3"/>
      <c r="BD121" s="3"/>
      <c r="BE121" s="3">
        <v>-0.000219</v>
      </c>
      <c r="BF121" s="3"/>
      <c r="BG121" s="3"/>
      <c r="BH121" s="3"/>
      <c r="BI121" s="3"/>
      <c r="BJ121" s="3">
        <v>-0.000204</v>
      </c>
      <c r="BK121" s="3"/>
      <c r="BL121" s="3"/>
      <c r="BM121" s="3"/>
      <c r="BN121" s="3"/>
      <c r="BO121" s="3">
        <v>-0.000191</v>
      </c>
      <c r="BP121" s="3"/>
      <c r="BQ121" s="3"/>
      <c r="BR121" s="3"/>
      <c r="BS121" s="3"/>
      <c r="BT121" s="3">
        <v>-0.000181</v>
      </c>
      <c r="BU121" s="3"/>
      <c r="BV121" s="3"/>
      <c r="BW121" s="3"/>
      <c r="BX121" s="3"/>
      <c r="BY121" s="3">
        <v>-0.000172</v>
      </c>
      <c r="BZ121" s="3"/>
      <c r="CA121" s="3"/>
      <c r="CB121" s="3"/>
      <c r="CC121" s="3"/>
      <c r="CD121" s="3">
        <v>-0.000165</v>
      </c>
      <c r="CE121" s="3"/>
      <c r="CF121" s="3"/>
      <c r="CG121" s="3"/>
      <c r="CH121" s="3"/>
      <c r="CI121" s="3">
        <v>-0.000158</v>
      </c>
      <c r="CJ121" s="3"/>
      <c r="CK121" s="3"/>
      <c r="CL121" s="3"/>
      <c r="CM121" s="3"/>
      <c r="CN121" s="3">
        <v>-0.000153</v>
      </c>
      <c r="CO121" s="3"/>
      <c r="CP121" s="3"/>
      <c r="CQ121" s="3"/>
      <c r="CR121" s="3"/>
      <c r="CS121" s="3">
        <v>-0.000148</v>
      </c>
      <c r="CT121" s="3"/>
      <c r="CU121" s="3"/>
      <c r="CV121" s="3"/>
      <c r="CW121" s="3"/>
      <c r="CX121" s="3">
        <v>-0.000145</v>
      </c>
      <c r="CY121" s="3"/>
      <c r="CZ121" s="3"/>
      <c r="DA121" s="3"/>
      <c r="DB121" s="3"/>
      <c r="DC121" s="3">
        <v>-0.000142</v>
      </c>
      <c r="DD121" s="3"/>
      <c r="DE121" s="3"/>
      <c r="DF121" s="3"/>
      <c r="DG121" s="3"/>
      <c r="DH121" s="3">
        <v>-0.000139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-0.003026</v>
      </c>
      <c r="H122" s="3"/>
      <c r="I122" s="3"/>
      <c r="J122" s="3"/>
      <c r="K122" s="3"/>
      <c r="L122" s="3">
        <v>-0.002439</v>
      </c>
      <c r="M122" s="3"/>
      <c r="N122" s="3"/>
      <c r="O122" s="3"/>
      <c r="P122" s="3"/>
      <c r="Q122" s="3">
        <v>-0.000214</v>
      </c>
      <c r="R122" s="3"/>
      <c r="S122" s="3"/>
      <c r="T122" s="3"/>
      <c r="U122" s="3"/>
      <c r="V122" s="3">
        <v>0.000946</v>
      </c>
      <c r="W122" s="3"/>
      <c r="X122" s="3"/>
      <c r="Y122" s="3"/>
      <c r="Z122" s="3"/>
      <c r="AA122" s="3">
        <v>-0.000146</v>
      </c>
      <c r="AB122" s="3"/>
      <c r="AC122" s="3"/>
      <c r="AD122" s="3"/>
      <c r="AE122" s="3"/>
      <c r="AF122" s="3">
        <v>-0.000461</v>
      </c>
      <c r="AG122" s="3"/>
      <c r="AH122" s="3"/>
      <c r="AI122" s="3"/>
      <c r="AJ122" s="3"/>
      <c r="AK122" s="3">
        <v>-9E-06</v>
      </c>
      <c r="AL122" s="3"/>
      <c r="AM122" s="3"/>
      <c r="AN122" s="3"/>
      <c r="AO122" s="3"/>
      <c r="AP122" s="3">
        <v>-0.000282</v>
      </c>
      <c r="AQ122" s="3"/>
      <c r="AR122" s="3"/>
      <c r="AS122" s="3"/>
      <c r="AT122" s="3"/>
      <c r="AU122" s="3">
        <v>-0.000258</v>
      </c>
      <c r="AV122" s="3"/>
      <c r="AW122" s="3"/>
      <c r="AX122" s="3"/>
      <c r="AY122" s="3"/>
      <c r="AZ122" s="3">
        <v>-0.000237</v>
      </c>
      <c r="BA122" s="3"/>
      <c r="BB122" s="3"/>
      <c r="BC122" s="3"/>
      <c r="BD122" s="3"/>
      <c r="BE122" s="3">
        <v>-0.000219</v>
      </c>
      <c r="BF122" s="3"/>
      <c r="BG122" s="3"/>
      <c r="BH122" s="3"/>
      <c r="BI122" s="3"/>
      <c r="BJ122" s="3">
        <v>-0.000204</v>
      </c>
      <c r="BK122" s="3"/>
      <c r="BL122" s="3"/>
      <c r="BM122" s="3"/>
      <c r="BN122" s="3"/>
      <c r="BO122" s="3">
        <v>-0.000191</v>
      </c>
      <c r="BP122" s="3"/>
      <c r="BQ122" s="3"/>
      <c r="BR122" s="3"/>
      <c r="BS122" s="3"/>
      <c r="BT122" s="3">
        <v>-0.000181</v>
      </c>
      <c r="BU122" s="3"/>
      <c r="BV122" s="3"/>
      <c r="BW122" s="3"/>
      <c r="BX122" s="3"/>
      <c r="BY122" s="3">
        <v>-0.000172</v>
      </c>
      <c r="BZ122" s="3"/>
      <c r="CA122" s="3"/>
      <c r="CB122" s="3"/>
      <c r="CC122" s="3"/>
      <c r="CD122" s="3">
        <v>-0.000165</v>
      </c>
      <c r="CE122" s="3"/>
      <c r="CF122" s="3"/>
      <c r="CG122" s="3"/>
      <c r="CH122" s="3"/>
      <c r="CI122" s="3">
        <v>-0.000158</v>
      </c>
      <c r="CJ122" s="3"/>
      <c r="CK122" s="3"/>
      <c r="CL122" s="3"/>
      <c r="CM122" s="3"/>
      <c r="CN122" s="3">
        <v>-0.000153</v>
      </c>
      <c r="CO122" s="3"/>
      <c r="CP122" s="3"/>
      <c r="CQ122" s="3"/>
      <c r="CR122" s="3"/>
      <c r="CS122" s="3">
        <v>-0.000148</v>
      </c>
      <c r="CT122" s="3"/>
      <c r="CU122" s="3"/>
      <c r="CV122" s="3"/>
      <c r="CW122" s="3"/>
      <c r="CX122" s="3">
        <v>-0.000145</v>
      </c>
      <c r="CY122" s="3"/>
      <c r="CZ122" s="3"/>
      <c r="DA122" s="3"/>
      <c r="DB122" s="3"/>
      <c r="DC122" s="3">
        <v>-0.000142</v>
      </c>
      <c r="DD122" s="3"/>
      <c r="DE122" s="3"/>
      <c r="DF122" s="3"/>
      <c r="DG122" s="3"/>
      <c r="DH122" s="3">
        <v>-0.000139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-0.003026</v>
      </c>
      <c r="H123" s="3"/>
      <c r="I123" s="3"/>
      <c r="J123" s="3"/>
      <c r="K123" s="3"/>
      <c r="L123" s="3">
        <v>-0.002439</v>
      </c>
      <c r="M123" s="3"/>
      <c r="N123" s="3"/>
      <c r="O123" s="3"/>
      <c r="P123" s="3"/>
      <c r="Q123" s="3">
        <v>-0.000214</v>
      </c>
      <c r="R123" s="3"/>
      <c r="S123" s="3"/>
      <c r="T123" s="3"/>
      <c r="U123" s="3"/>
      <c r="V123" s="3">
        <v>0.000946</v>
      </c>
      <c r="W123" s="3"/>
      <c r="X123" s="3"/>
      <c r="Y123" s="3"/>
      <c r="Z123" s="3"/>
      <c r="AA123" s="3">
        <v>-0.000146</v>
      </c>
      <c r="AB123" s="3"/>
      <c r="AC123" s="3"/>
      <c r="AD123" s="3"/>
      <c r="AE123" s="3"/>
      <c r="AF123" s="3">
        <v>-0.000461</v>
      </c>
      <c r="AG123" s="3"/>
      <c r="AH123" s="3"/>
      <c r="AI123" s="3"/>
      <c r="AJ123" s="3"/>
      <c r="AK123" s="3">
        <v>-9E-06</v>
      </c>
      <c r="AL123" s="3"/>
      <c r="AM123" s="3"/>
      <c r="AN123" s="3"/>
      <c r="AO123" s="3"/>
      <c r="AP123" s="3">
        <v>-0.000282</v>
      </c>
      <c r="AQ123" s="3"/>
      <c r="AR123" s="3"/>
      <c r="AS123" s="3"/>
      <c r="AT123" s="3"/>
      <c r="AU123" s="3">
        <v>-0.000258</v>
      </c>
      <c r="AV123" s="3"/>
      <c r="AW123" s="3"/>
      <c r="AX123" s="3"/>
      <c r="AY123" s="3"/>
      <c r="AZ123" s="3">
        <v>-0.000237</v>
      </c>
      <c r="BA123" s="3"/>
      <c r="BB123" s="3"/>
      <c r="BC123" s="3"/>
      <c r="BD123" s="3"/>
      <c r="BE123" s="3">
        <v>-0.000219</v>
      </c>
      <c r="BF123" s="3"/>
      <c r="BG123" s="3"/>
      <c r="BH123" s="3"/>
      <c r="BI123" s="3"/>
      <c r="BJ123" s="3">
        <v>-0.000204</v>
      </c>
      <c r="BK123" s="3"/>
      <c r="BL123" s="3"/>
      <c r="BM123" s="3"/>
      <c r="BN123" s="3"/>
      <c r="BO123" s="3">
        <v>-0.000191</v>
      </c>
      <c r="BP123" s="3"/>
      <c r="BQ123" s="3"/>
      <c r="BR123" s="3"/>
      <c r="BS123" s="3"/>
      <c r="BT123" s="3">
        <v>-0.000181</v>
      </c>
      <c r="BU123" s="3"/>
      <c r="BV123" s="3"/>
      <c r="BW123" s="3"/>
      <c r="BX123" s="3"/>
      <c r="BY123" s="3">
        <v>-0.000172</v>
      </c>
      <c r="BZ123" s="3"/>
      <c r="CA123" s="3"/>
      <c r="CB123" s="3"/>
      <c r="CC123" s="3"/>
      <c r="CD123" s="3">
        <v>-0.000165</v>
      </c>
      <c r="CE123" s="3"/>
      <c r="CF123" s="3"/>
      <c r="CG123" s="3"/>
      <c r="CH123" s="3"/>
      <c r="CI123" s="3">
        <v>-0.000158</v>
      </c>
      <c r="CJ123" s="3"/>
      <c r="CK123" s="3"/>
      <c r="CL123" s="3"/>
      <c r="CM123" s="3"/>
      <c r="CN123" s="3">
        <v>-0.000153</v>
      </c>
      <c r="CO123" s="3"/>
      <c r="CP123" s="3"/>
      <c r="CQ123" s="3"/>
      <c r="CR123" s="3"/>
      <c r="CS123" s="3">
        <v>-0.000148</v>
      </c>
      <c r="CT123" s="3"/>
      <c r="CU123" s="3"/>
      <c r="CV123" s="3"/>
      <c r="CW123" s="3"/>
      <c r="CX123" s="3">
        <v>-0.000145</v>
      </c>
      <c r="CY123" s="3"/>
      <c r="CZ123" s="3"/>
      <c r="DA123" s="3"/>
      <c r="DB123" s="3"/>
      <c r="DC123" s="3">
        <v>-0.000142</v>
      </c>
      <c r="DD123" s="3"/>
      <c r="DE123" s="3"/>
      <c r="DF123" s="3"/>
      <c r="DG123" s="3"/>
      <c r="DH123" s="3">
        <v>-0.000139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-0.003026</v>
      </c>
      <c r="H124" s="3"/>
      <c r="I124" s="3"/>
      <c r="J124" s="3"/>
      <c r="K124" s="3"/>
      <c r="L124" s="3">
        <v>-0.002439</v>
      </c>
      <c r="M124" s="3"/>
      <c r="N124" s="3"/>
      <c r="O124" s="3"/>
      <c r="P124" s="3"/>
      <c r="Q124" s="3">
        <v>-0.000214</v>
      </c>
      <c r="R124" s="3"/>
      <c r="S124" s="3"/>
      <c r="T124" s="3"/>
      <c r="U124" s="3"/>
      <c r="V124" s="3">
        <v>0.000946</v>
      </c>
      <c r="W124" s="3"/>
      <c r="X124" s="3"/>
      <c r="Y124" s="3"/>
      <c r="Z124" s="3"/>
      <c r="AA124" s="3">
        <v>-0.000146</v>
      </c>
      <c r="AB124" s="3"/>
      <c r="AC124" s="3"/>
      <c r="AD124" s="3"/>
      <c r="AE124" s="3"/>
      <c r="AF124" s="3">
        <v>-0.000461</v>
      </c>
      <c r="AG124" s="3"/>
      <c r="AH124" s="3"/>
      <c r="AI124" s="3"/>
      <c r="AJ124" s="3"/>
      <c r="AK124" s="3">
        <v>-9E-06</v>
      </c>
      <c r="AL124" s="3"/>
      <c r="AM124" s="3"/>
      <c r="AN124" s="3"/>
      <c r="AO124" s="3"/>
      <c r="AP124" s="3">
        <v>-0.000282</v>
      </c>
      <c r="AQ124" s="3"/>
      <c r="AR124" s="3"/>
      <c r="AS124" s="3"/>
      <c r="AT124" s="3"/>
      <c r="AU124" s="3">
        <v>-0.000258</v>
      </c>
      <c r="AV124" s="3"/>
      <c r="AW124" s="3"/>
      <c r="AX124" s="3"/>
      <c r="AY124" s="3"/>
      <c r="AZ124" s="3">
        <v>-0.000237</v>
      </c>
      <c r="BA124" s="3"/>
      <c r="BB124" s="3"/>
      <c r="BC124" s="3"/>
      <c r="BD124" s="3"/>
      <c r="BE124" s="3">
        <v>-0.000219</v>
      </c>
      <c r="BF124" s="3"/>
      <c r="BG124" s="3"/>
      <c r="BH124" s="3"/>
      <c r="BI124" s="3"/>
      <c r="BJ124" s="3">
        <v>-0.000204</v>
      </c>
      <c r="BK124" s="3"/>
      <c r="BL124" s="3"/>
      <c r="BM124" s="3"/>
      <c r="BN124" s="3"/>
      <c r="BO124" s="3">
        <v>-0.000191</v>
      </c>
      <c r="BP124" s="3"/>
      <c r="BQ124" s="3"/>
      <c r="BR124" s="3"/>
      <c r="BS124" s="3"/>
      <c r="BT124" s="3">
        <v>-0.000181</v>
      </c>
      <c r="BU124" s="3"/>
      <c r="BV124" s="3"/>
      <c r="BW124" s="3"/>
      <c r="BX124" s="3"/>
      <c r="BY124" s="3">
        <v>-0.000172</v>
      </c>
      <c r="BZ124" s="3"/>
      <c r="CA124" s="3"/>
      <c r="CB124" s="3"/>
      <c r="CC124" s="3"/>
      <c r="CD124" s="3">
        <v>-0.000165</v>
      </c>
      <c r="CE124" s="3"/>
      <c r="CF124" s="3"/>
      <c r="CG124" s="3"/>
      <c r="CH124" s="3"/>
      <c r="CI124" s="3">
        <v>-0.000158</v>
      </c>
      <c r="CJ124" s="3"/>
      <c r="CK124" s="3"/>
      <c r="CL124" s="3"/>
      <c r="CM124" s="3"/>
      <c r="CN124" s="3">
        <v>-0.000153</v>
      </c>
      <c r="CO124" s="3"/>
      <c r="CP124" s="3"/>
      <c r="CQ124" s="3"/>
      <c r="CR124" s="3"/>
      <c r="CS124" s="3">
        <v>-0.000148</v>
      </c>
      <c r="CT124" s="3"/>
      <c r="CU124" s="3"/>
      <c r="CV124" s="3"/>
      <c r="CW124" s="3"/>
      <c r="CX124" s="3">
        <v>-0.000145</v>
      </c>
      <c r="CY124" s="3"/>
      <c r="CZ124" s="3"/>
      <c r="DA124" s="3"/>
      <c r="DB124" s="3"/>
      <c r="DC124" s="3">
        <v>-0.000142</v>
      </c>
      <c r="DD124" s="3"/>
      <c r="DE124" s="3"/>
      <c r="DF124" s="3"/>
      <c r="DG124" s="3"/>
      <c r="DH124" s="3">
        <v>-0.000139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-0.003026</v>
      </c>
      <c r="H125" s="3"/>
      <c r="I125" s="3"/>
      <c r="J125" s="3"/>
      <c r="K125" s="3"/>
      <c r="L125" s="3">
        <v>-0.002439</v>
      </c>
      <c r="M125" s="3"/>
      <c r="N125" s="3"/>
      <c r="O125" s="3"/>
      <c r="P125" s="3"/>
      <c r="Q125" s="3">
        <v>-0.000214</v>
      </c>
      <c r="R125" s="3"/>
      <c r="S125" s="3"/>
      <c r="T125" s="3"/>
      <c r="U125" s="3"/>
      <c r="V125" s="3">
        <v>0.000946</v>
      </c>
      <c r="W125" s="3"/>
      <c r="X125" s="3"/>
      <c r="Y125" s="3"/>
      <c r="Z125" s="3"/>
      <c r="AA125" s="3">
        <v>-0.000146</v>
      </c>
      <c r="AB125" s="3"/>
      <c r="AC125" s="3"/>
      <c r="AD125" s="3"/>
      <c r="AE125" s="3"/>
      <c r="AF125" s="3">
        <v>-0.000461</v>
      </c>
      <c r="AG125" s="3"/>
      <c r="AH125" s="3"/>
      <c r="AI125" s="3"/>
      <c r="AJ125" s="3"/>
      <c r="AK125" s="3">
        <v>-9E-06</v>
      </c>
      <c r="AL125" s="3"/>
      <c r="AM125" s="3"/>
      <c r="AN125" s="3"/>
      <c r="AO125" s="3"/>
      <c r="AP125" s="3">
        <v>-0.000282</v>
      </c>
      <c r="AQ125" s="3"/>
      <c r="AR125" s="3"/>
      <c r="AS125" s="3"/>
      <c r="AT125" s="3"/>
      <c r="AU125" s="3">
        <v>-0.000258</v>
      </c>
      <c r="AV125" s="3"/>
      <c r="AW125" s="3"/>
      <c r="AX125" s="3"/>
      <c r="AY125" s="3"/>
      <c r="AZ125" s="3">
        <v>-0.000237</v>
      </c>
      <c r="BA125" s="3"/>
      <c r="BB125" s="3"/>
      <c r="BC125" s="3"/>
      <c r="BD125" s="3"/>
      <c r="BE125" s="3">
        <v>-0.000219</v>
      </c>
      <c r="BF125" s="3"/>
      <c r="BG125" s="3"/>
      <c r="BH125" s="3"/>
      <c r="BI125" s="3"/>
      <c r="BJ125" s="3">
        <v>-0.000204</v>
      </c>
      <c r="BK125" s="3"/>
      <c r="BL125" s="3"/>
      <c r="BM125" s="3"/>
      <c r="BN125" s="3"/>
      <c r="BO125" s="3">
        <v>-0.000191</v>
      </c>
      <c r="BP125" s="3"/>
      <c r="BQ125" s="3"/>
      <c r="BR125" s="3"/>
      <c r="BS125" s="3"/>
      <c r="BT125" s="3">
        <v>-0.000181</v>
      </c>
      <c r="BU125" s="3"/>
      <c r="BV125" s="3"/>
      <c r="BW125" s="3"/>
      <c r="BX125" s="3"/>
      <c r="BY125" s="3">
        <v>-0.000172</v>
      </c>
      <c r="BZ125" s="3"/>
      <c r="CA125" s="3"/>
      <c r="CB125" s="3"/>
      <c r="CC125" s="3"/>
      <c r="CD125" s="3">
        <v>-0.000165</v>
      </c>
      <c r="CE125" s="3"/>
      <c r="CF125" s="3"/>
      <c r="CG125" s="3"/>
      <c r="CH125" s="3"/>
      <c r="CI125" s="3">
        <v>-0.000158</v>
      </c>
      <c r="CJ125" s="3"/>
      <c r="CK125" s="3"/>
      <c r="CL125" s="3"/>
      <c r="CM125" s="3"/>
      <c r="CN125" s="3">
        <v>-0.000153</v>
      </c>
      <c r="CO125" s="3"/>
      <c r="CP125" s="3"/>
      <c r="CQ125" s="3"/>
      <c r="CR125" s="3"/>
      <c r="CS125" s="3">
        <v>-0.000148</v>
      </c>
      <c r="CT125" s="3"/>
      <c r="CU125" s="3"/>
      <c r="CV125" s="3"/>
      <c r="CW125" s="3"/>
      <c r="CX125" s="3">
        <v>-0.000145</v>
      </c>
      <c r="CY125" s="3"/>
      <c r="CZ125" s="3"/>
      <c r="DA125" s="3"/>
      <c r="DB125" s="3"/>
      <c r="DC125" s="3">
        <v>-0.000142</v>
      </c>
      <c r="DD125" s="3"/>
      <c r="DE125" s="3"/>
      <c r="DF125" s="3"/>
      <c r="DG125" s="3"/>
      <c r="DH125" s="3">
        <v>-0.000139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-0.003026</v>
      </c>
      <c r="H126" s="3"/>
      <c r="I126" s="3"/>
      <c r="J126" s="3"/>
      <c r="K126" s="3"/>
      <c r="L126" s="3">
        <v>-0.002439</v>
      </c>
      <c r="M126" s="3"/>
      <c r="N126" s="3"/>
      <c r="O126" s="3"/>
      <c r="P126" s="3"/>
      <c r="Q126" s="3">
        <v>-0.000214</v>
      </c>
      <c r="R126" s="3"/>
      <c r="S126" s="3"/>
      <c r="T126" s="3"/>
      <c r="U126" s="3"/>
      <c r="V126" s="3">
        <v>0.000946</v>
      </c>
      <c r="W126" s="3"/>
      <c r="X126" s="3"/>
      <c r="Y126" s="3"/>
      <c r="Z126" s="3"/>
      <c r="AA126" s="3">
        <v>-0.000146</v>
      </c>
      <c r="AB126" s="3"/>
      <c r="AC126" s="3"/>
      <c r="AD126" s="3"/>
      <c r="AE126" s="3"/>
      <c r="AF126" s="3">
        <v>-0.000461</v>
      </c>
      <c r="AG126" s="3"/>
      <c r="AH126" s="3"/>
      <c r="AI126" s="3"/>
      <c r="AJ126" s="3"/>
      <c r="AK126" s="3">
        <v>-9E-06</v>
      </c>
      <c r="AL126" s="3"/>
      <c r="AM126" s="3"/>
      <c r="AN126" s="3"/>
      <c r="AO126" s="3"/>
      <c r="AP126" s="3">
        <v>-0.000282</v>
      </c>
      <c r="AQ126" s="3"/>
      <c r="AR126" s="3"/>
      <c r="AS126" s="3"/>
      <c r="AT126" s="3"/>
      <c r="AU126" s="3">
        <v>-0.000258</v>
      </c>
      <c r="AV126" s="3"/>
      <c r="AW126" s="3"/>
      <c r="AX126" s="3"/>
      <c r="AY126" s="3"/>
      <c r="AZ126" s="3">
        <v>-0.000237</v>
      </c>
      <c r="BA126" s="3"/>
      <c r="BB126" s="3"/>
      <c r="BC126" s="3"/>
      <c r="BD126" s="3"/>
      <c r="BE126" s="3">
        <v>-0.000219</v>
      </c>
      <c r="BF126" s="3"/>
      <c r="BG126" s="3"/>
      <c r="BH126" s="3"/>
      <c r="BI126" s="3"/>
      <c r="BJ126" s="3">
        <v>-0.000204</v>
      </c>
      <c r="BK126" s="3"/>
      <c r="BL126" s="3"/>
      <c r="BM126" s="3"/>
      <c r="BN126" s="3"/>
      <c r="BO126" s="3">
        <v>-0.000191</v>
      </c>
      <c r="BP126" s="3"/>
      <c r="BQ126" s="3"/>
      <c r="BR126" s="3"/>
      <c r="BS126" s="3"/>
      <c r="BT126" s="3">
        <v>-0.000181</v>
      </c>
      <c r="BU126" s="3"/>
      <c r="BV126" s="3"/>
      <c r="BW126" s="3"/>
      <c r="BX126" s="3"/>
      <c r="BY126" s="3">
        <v>-0.000172</v>
      </c>
      <c r="BZ126" s="3"/>
      <c r="CA126" s="3"/>
      <c r="CB126" s="3"/>
      <c r="CC126" s="3"/>
      <c r="CD126" s="3">
        <v>-0.000165</v>
      </c>
      <c r="CE126" s="3"/>
      <c r="CF126" s="3"/>
      <c r="CG126" s="3"/>
      <c r="CH126" s="3"/>
      <c r="CI126" s="3">
        <v>-0.000158</v>
      </c>
      <c r="CJ126" s="3"/>
      <c r="CK126" s="3"/>
      <c r="CL126" s="3"/>
      <c r="CM126" s="3"/>
      <c r="CN126" s="3">
        <v>-0.000153</v>
      </c>
      <c r="CO126" s="3"/>
      <c r="CP126" s="3"/>
      <c r="CQ126" s="3"/>
      <c r="CR126" s="3"/>
      <c r="CS126" s="3">
        <v>-0.000148</v>
      </c>
      <c r="CT126" s="3"/>
      <c r="CU126" s="3"/>
      <c r="CV126" s="3"/>
      <c r="CW126" s="3"/>
      <c r="CX126" s="3">
        <v>-0.000145</v>
      </c>
      <c r="CY126" s="3"/>
      <c r="CZ126" s="3"/>
      <c r="DA126" s="3"/>
      <c r="DB126" s="3"/>
      <c r="DC126" s="3">
        <v>-0.000142</v>
      </c>
      <c r="DD126" s="3"/>
      <c r="DE126" s="3"/>
      <c r="DF126" s="3"/>
      <c r="DG126" s="3"/>
      <c r="DH126" s="3">
        <v>-0.000139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-0.003026</v>
      </c>
      <c r="H127" s="3"/>
      <c r="I127" s="3"/>
      <c r="J127" s="3"/>
      <c r="K127" s="3"/>
      <c r="L127" s="3">
        <v>-0.002439</v>
      </c>
      <c r="M127" s="3"/>
      <c r="N127" s="3"/>
      <c r="O127" s="3"/>
      <c r="P127" s="3"/>
      <c r="Q127" s="3">
        <v>-0.000214</v>
      </c>
      <c r="R127" s="3"/>
      <c r="S127" s="3"/>
      <c r="T127" s="3"/>
      <c r="U127" s="3"/>
      <c r="V127" s="3">
        <v>0.000946</v>
      </c>
      <c r="W127" s="3"/>
      <c r="X127" s="3"/>
      <c r="Y127" s="3"/>
      <c r="Z127" s="3"/>
      <c r="AA127" s="3">
        <v>-0.000146</v>
      </c>
      <c r="AB127" s="3"/>
      <c r="AC127" s="3"/>
      <c r="AD127" s="3"/>
      <c r="AE127" s="3"/>
      <c r="AF127" s="3">
        <v>-0.000461</v>
      </c>
      <c r="AG127" s="3"/>
      <c r="AH127" s="3"/>
      <c r="AI127" s="3"/>
      <c r="AJ127" s="3"/>
      <c r="AK127" s="3">
        <v>-9E-06</v>
      </c>
      <c r="AL127" s="3"/>
      <c r="AM127" s="3"/>
      <c r="AN127" s="3"/>
      <c r="AO127" s="3"/>
      <c r="AP127" s="3">
        <v>-0.000282</v>
      </c>
      <c r="AQ127" s="3"/>
      <c r="AR127" s="3"/>
      <c r="AS127" s="3"/>
      <c r="AT127" s="3"/>
      <c r="AU127" s="3">
        <v>-0.000258</v>
      </c>
      <c r="AV127" s="3"/>
      <c r="AW127" s="3"/>
      <c r="AX127" s="3"/>
      <c r="AY127" s="3"/>
      <c r="AZ127" s="3">
        <v>-0.000237</v>
      </c>
      <c r="BA127" s="3"/>
      <c r="BB127" s="3"/>
      <c r="BC127" s="3"/>
      <c r="BD127" s="3"/>
      <c r="BE127" s="3">
        <v>-0.000219</v>
      </c>
      <c r="BF127" s="3"/>
      <c r="BG127" s="3"/>
      <c r="BH127" s="3"/>
      <c r="BI127" s="3"/>
      <c r="BJ127" s="3">
        <v>-0.000204</v>
      </c>
      <c r="BK127" s="3"/>
      <c r="BL127" s="3"/>
      <c r="BM127" s="3"/>
      <c r="BN127" s="3"/>
      <c r="BO127" s="3">
        <v>-0.000191</v>
      </c>
      <c r="BP127" s="3"/>
      <c r="BQ127" s="3"/>
      <c r="BR127" s="3"/>
      <c r="BS127" s="3"/>
      <c r="BT127" s="3">
        <v>-0.000181</v>
      </c>
      <c r="BU127" s="3"/>
      <c r="BV127" s="3"/>
      <c r="BW127" s="3"/>
      <c r="BX127" s="3"/>
      <c r="BY127" s="3">
        <v>-0.000172</v>
      </c>
      <c r="BZ127" s="3"/>
      <c r="CA127" s="3"/>
      <c r="CB127" s="3"/>
      <c r="CC127" s="3"/>
      <c r="CD127" s="3">
        <v>-0.000165</v>
      </c>
      <c r="CE127" s="3"/>
      <c r="CF127" s="3"/>
      <c r="CG127" s="3"/>
      <c r="CH127" s="3"/>
      <c r="CI127" s="3">
        <v>-0.000158</v>
      </c>
      <c r="CJ127" s="3"/>
      <c r="CK127" s="3"/>
      <c r="CL127" s="3"/>
      <c r="CM127" s="3"/>
      <c r="CN127" s="3">
        <v>-0.000153</v>
      </c>
      <c r="CO127" s="3"/>
      <c r="CP127" s="3"/>
      <c r="CQ127" s="3"/>
      <c r="CR127" s="3"/>
      <c r="CS127" s="3">
        <v>-0.000148</v>
      </c>
      <c r="CT127" s="3"/>
      <c r="CU127" s="3"/>
      <c r="CV127" s="3"/>
      <c r="CW127" s="3"/>
      <c r="CX127" s="3">
        <v>-0.000145</v>
      </c>
      <c r="CY127" s="3"/>
      <c r="CZ127" s="3"/>
      <c r="DA127" s="3"/>
      <c r="DB127" s="3"/>
      <c r="DC127" s="3">
        <v>-0.000142</v>
      </c>
      <c r="DD127" s="3"/>
      <c r="DE127" s="3"/>
      <c r="DF127" s="3"/>
      <c r="DG127" s="3"/>
      <c r="DH127" s="3">
        <v>-0.000139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-0.003026</v>
      </c>
      <c r="H128" s="3"/>
      <c r="I128" s="3"/>
      <c r="J128" s="3"/>
      <c r="K128" s="3"/>
      <c r="L128" s="3">
        <v>-0.002439</v>
      </c>
      <c r="M128" s="3"/>
      <c r="N128" s="3"/>
      <c r="O128" s="3"/>
      <c r="P128" s="3"/>
      <c r="Q128" s="3">
        <v>-0.000214</v>
      </c>
      <c r="R128" s="3"/>
      <c r="S128" s="3"/>
      <c r="T128" s="3"/>
      <c r="U128" s="3"/>
      <c r="V128" s="3">
        <v>0.000946</v>
      </c>
      <c r="W128" s="3"/>
      <c r="X128" s="3"/>
      <c r="Y128" s="3"/>
      <c r="Z128" s="3"/>
      <c r="AA128" s="3">
        <v>-0.000146</v>
      </c>
      <c r="AB128" s="3"/>
      <c r="AC128" s="3"/>
      <c r="AD128" s="3"/>
      <c r="AE128" s="3"/>
      <c r="AF128" s="3">
        <v>-0.000461</v>
      </c>
      <c r="AG128" s="3"/>
      <c r="AH128" s="3"/>
      <c r="AI128" s="3"/>
      <c r="AJ128" s="3"/>
      <c r="AK128" s="3">
        <v>-9E-06</v>
      </c>
      <c r="AL128" s="3"/>
      <c r="AM128" s="3"/>
      <c r="AN128" s="3"/>
      <c r="AO128" s="3"/>
      <c r="AP128" s="3">
        <v>-0.000282</v>
      </c>
      <c r="AQ128" s="3"/>
      <c r="AR128" s="3"/>
      <c r="AS128" s="3"/>
      <c r="AT128" s="3"/>
      <c r="AU128" s="3">
        <v>-0.000258</v>
      </c>
      <c r="AV128" s="3"/>
      <c r="AW128" s="3"/>
      <c r="AX128" s="3"/>
      <c r="AY128" s="3"/>
      <c r="AZ128" s="3">
        <v>-0.000237</v>
      </c>
      <c r="BA128" s="3"/>
      <c r="BB128" s="3"/>
      <c r="BC128" s="3"/>
      <c r="BD128" s="3"/>
      <c r="BE128" s="3">
        <v>-0.000219</v>
      </c>
      <c r="BF128" s="3"/>
      <c r="BG128" s="3"/>
      <c r="BH128" s="3"/>
      <c r="BI128" s="3"/>
      <c r="BJ128" s="3">
        <v>-0.000204</v>
      </c>
      <c r="BK128" s="3"/>
      <c r="BL128" s="3"/>
      <c r="BM128" s="3"/>
      <c r="BN128" s="3"/>
      <c r="BO128" s="3">
        <v>-0.000191</v>
      </c>
      <c r="BP128" s="3"/>
      <c r="BQ128" s="3"/>
      <c r="BR128" s="3"/>
      <c r="BS128" s="3"/>
      <c r="BT128" s="3">
        <v>-0.000181</v>
      </c>
      <c r="BU128" s="3"/>
      <c r="BV128" s="3"/>
      <c r="BW128" s="3"/>
      <c r="BX128" s="3"/>
      <c r="BY128" s="3">
        <v>-0.000172</v>
      </c>
      <c r="BZ128" s="3"/>
      <c r="CA128" s="3"/>
      <c r="CB128" s="3"/>
      <c r="CC128" s="3"/>
      <c r="CD128" s="3">
        <v>-0.000165</v>
      </c>
      <c r="CE128" s="3"/>
      <c r="CF128" s="3"/>
      <c r="CG128" s="3"/>
      <c r="CH128" s="3"/>
      <c r="CI128" s="3">
        <v>-0.000158</v>
      </c>
      <c r="CJ128" s="3"/>
      <c r="CK128" s="3"/>
      <c r="CL128" s="3"/>
      <c r="CM128" s="3"/>
      <c r="CN128" s="3">
        <v>-0.000153</v>
      </c>
      <c r="CO128" s="3"/>
      <c r="CP128" s="3"/>
      <c r="CQ128" s="3"/>
      <c r="CR128" s="3"/>
      <c r="CS128" s="3">
        <v>-0.000148</v>
      </c>
      <c r="CT128" s="3"/>
      <c r="CU128" s="3"/>
      <c r="CV128" s="3"/>
      <c r="CW128" s="3"/>
      <c r="CX128" s="3">
        <v>-0.000145</v>
      </c>
      <c r="CY128" s="3"/>
      <c r="CZ128" s="3"/>
      <c r="DA128" s="3"/>
      <c r="DB128" s="3"/>
      <c r="DC128" s="3">
        <v>-0.000142</v>
      </c>
      <c r="DD128" s="3"/>
      <c r="DE128" s="3"/>
      <c r="DF128" s="3"/>
      <c r="DG128" s="3"/>
      <c r="DH128" s="3">
        <v>-0.000139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-0.003026</v>
      </c>
      <c r="H129" s="3"/>
      <c r="I129" s="3"/>
      <c r="J129" s="3"/>
      <c r="K129" s="3"/>
      <c r="L129" s="3">
        <v>-0.002439</v>
      </c>
      <c r="M129" s="3"/>
      <c r="N129" s="3"/>
      <c r="O129" s="3"/>
      <c r="P129" s="3"/>
      <c r="Q129" s="3">
        <v>-0.000214</v>
      </c>
      <c r="R129" s="3"/>
      <c r="S129" s="3"/>
      <c r="T129" s="3"/>
      <c r="U129" s="3"/>
      <c r="V129" s="3">
        <v>0.000946</v>
      </c>
      <c r="W129" s="3"/>
      <c r="X129" s="3"/>
      <c r="Y129" s="3"/>
      <c r="Z129" s="3"/>
      <c r="AA129" s="3">
        <v>-0.000146</v>
      </c>
      <c r="AB129" s="3"/>
      <c r="AC129" s="3"/>
      <c r="AD129" s="3"/>
      <c r="AE129" s="3"/>
      <c r="AF129" s="3">
        <v>-0.000461</v>
      </c>
      <c r="AG129" s="3"/>
      <c r="AH129" s="3"/>
      <c r="AI129" s="3"/>
      <c r="AJ129" s="3"/>
      <c r="AK129" s="3">
        <v>-9E-06</v>
      </c>
      <c r="AL129" s="3"/>
      <c r="AM129" s="3"/>
      <c r="AN129" s="3"/>
      <c r="AO129" s="3"/>
      <c r="AP129" s="3">
        <v>-0.000282</v>
      </c>
      <c r="AQ129" s="3"/>
      <c r="AR129" s="3"/>
      <c r="AS129" s="3"/>
      <c r="AT129" s="3"/>
      <c r="AU129" s="3">
        <v>-0.000258</v>
      </c>
      <c r="AV129" s="3"/>
      <c r="AW129" s="3"/>
      <c r="AX129" s="3"/>
      <c r="AY129" s="3"/>
      <c r="AZ129" s="3">
        <v>-0.000237</v>
      </c>
      <c r="BA129" s="3"/>
      <c r="BB129" s="3"/>
      <c r="BC129" s="3"/>
      <c r="BD129" s="3"/>
      <c r="BE129" s="3">
        <v>-0.000219</v>
      </c>
      <c r="BF129" s="3"/>
      <c r="BG129" s="3"/>
      <c r="BH129" s="3"/>
      <c r="BI129" s="3"/>
      <c r="BJ129" s="3">
        <v>-0.000204</v>
      </c>
      <c r="BK129" s="3"/>
      <c r="BL129" s="3"/>
      <c r="BM129" s="3"/>
      <c r="BN129" s="3"/>
      <c r="BO129" s="3">
        <v>-0.000191</v>
      </c>
      <c r="BP129" s="3"/>
      <c r="BQ129" s="3"/>
      <c r="BR129" s="3"/>
      <c r="BS129" s="3"/>
      <c r="BT129" s="3">
        <v>-0.000181</v>
      </c>
      <c r="BU129" s="3"/>
      <c r="BV129" s="3"/>
      <c r="BW129" s="3"/>
      <c r="BX129" s="3"/>
      <c r="BY129" s="3">
        <v>-0.000172</v>
      </c>
      <c r="BZ129" s="3"/>
      <c r="CA129" s="3"/>
      <c r="CB129" s="3"/>
      <c r="CC129" s="3"/>
      <c r="CD129" s="3">
        <v>-0.000165</v>
      </c>
      <c r="CE129" s="3"/>
      <c r="CF129" s="3"/>
      <c r="CG129" s="3"/>
      <c r="CH129" s="3"/>
      <c r="CI129" s="3">
        <v>-0.000158</v>
      </c>
      <c r="CJ129" s="3"/>
      <c r="CK129" s="3"/>
      <c r="CL129" s="3"/>
      <c r="CM129" s="3"/>
      <c r="CN129" s="3">
        <v>-0.000153</v>
      </c>
      <c r="CO129" s="3"/>
      <c r="CP129" s="3"/>
      <c r="CQ129" s="3"/>
      <c r="CR129" s="3"/>
      <c r="CS129" s="3">
        <v>-0.000148</v>
      </c>
      <c r="CT129" s="3"/>
      <c r="CU129" s="3"/>
      <c r="CV129" s="3"/>
      <c r="CW129" s="3"/>
      <c r="CX129" s="3">
        <v>-0.000145</v>
      </c>
      <c r="CY129" s="3"/>
      <c r="CZ129" s="3"/>
      <c r="DA129" s="3"/>
      <c r="DB129" s="3"/>
      <c r="DC129" s="3">
        <v>-0.000142</v>
      </c>
      <c r="DD129" s="3"/>
      <c r="DE129" s="3"/>
      <c r="DF129" s="3"/>
      <c r="DG129" s="3"/>
      <c r="DH129" s="3">
        <v>-0.000139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31886.7200310121</v>
      </c>
      <c r="F2" s="3">
        <v>31991.8038861005</v>
      </c>
      <c r="G2" s="3">
        <v>31938.2586203678</v>
      </c>
      <c r="H2" s="3">
        <v>31768.4642430747</v>
      </c>
      <c r="I2" s="3">
        <v>31405.9338628853</v>
      </c>
      <c r="J2" s="3">
        <v>31100.342560432</v>
      </c>
      <c r="K2" s="3">
        <v>30928.0165598017</v>
      </c>
      <c r="L2" s="3">
        <v>30896.6135381566</v>
      </c>
      <c r="M2" s="3">
        <v>31125.7229516927</v>
      </c>
      <c r="N2" s="3">
        <v>31356.2942696515</v>
      </c>
      <c r="O2" s="3">
        <v>31581.1635175842</v>
      </c>
      <c r="P2" s="3">
        <v>29270.4442397458</v>
      </c>
      <c r="Q2" s="3">
        <v>23411.4392161256</v>
      </c>
      <c r="R2" s="3">
        <v>16266.343122976</v>
      </c>
      <c r="S2" s="3">
        <v>10070.5462955223</v>
      </c>
      <c r="T2" s="3">
        <v>7295.24199041472</v>
      </c>
      <c r="U2" s="3">
        <v>7052.30028215467</v>
      </c>
      <c r="V2" s="3">
        <v>6851.27234525861</v>
      </c>
      <c r="W2" s="3">
        <v>6754.82711180444</v>
      </c>
      <c r="X2" s="3">
        <v>6681.21882340679</v>
      </c>
      <c r="Y2" s="3">
        <v>6552.80151561999</v>
      </c>
      <c r="Z2" s="3">
        <v>6329.22188796959</v>
      </c>
      <c r="AA2" s="3">
        <v>6020.18724258793</v>
      </c>
      <c r="AB2" s="3">
        <v>5600.50353413711</v>
      </c>
      <c r="AC2" s="3">
        <v>5041.35991858701</v>
      </c>
      <c r="AD2" s="3">
        <v>4413.22992750594</v>
      </c>
      <c r="AE2" s="3">
        <v>3347.77051665993</v>
      </c>
      <c r="AF2" s="3">
        <v>2448.52701577832</v>
      </c>
      <c r="AG2" s="3">
        <v>2231.24403915135</v>
      </c>
      <c r="AH2" s="3">
        <v>2179.32880514557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31764.7022573584</v>
      </c>
      <c r="F3" s="3">
        <v>31471.784707322</v>
      </c>
      <c r="G3" s="3">
        <v>31100.5455311119</v>
      </c>
      <c r="H3" s="3">
        <v>30705.2195300312</v>
      </c>
      <c r="I3" s="3">
        <v>30214.701538782</v>
      </c>
      <c r="J3" s="3">
        <v>29850.2465943384</v>
      </c>
      <c r="K3" s="3">
        <v>29705.6059424003</v>
      </c>
      <c r="L3" s="3">
        <v>29802.1672798385</v>
      </c>
      <c r="M3" s="3">
        <v>30222.5994548584</v>
      </c>
      <c r="N3" s="3">
        <v>30709.1345416744</v>
      </c>
      <c r="O3" s="3">
        <v>31233.6543909836</v>
      </c>
      <c r="P3" s="3">
        <v>29177.1187651444</v>
      </c>
      <c r="Q3" s="3">
        <v>23466.216003738</v>
      </c>
      <c r="R3" s="3">
        <v>16397.6074213345</v>
      </c>
      <c r="S3" s="3">
        <v>10241.5236627107</v>
      </c>
      <c r="T3" s="3">
        <v>7512.22661476528</v>
      </c>
      <c r="U3" s="3">
        <v>7324.06268839245</v>
      </c>
      <c r="V3" s="3">
        <v>7160.16984394473</v>
      </c>
      <c r="W3" s="3">
        <v>7095.38913799245</v>
      </c>
      <c r="X3" s="3">
        <v>7048.76779893397</v>
      </c>
      <c r="Y3" s="3">
        <v>6947.92804715501</v>
      </c>
      <c r="Z3" s="3">
        <v>6740.26280390908</v>
      </c>
      <c r="AA3" s="3">
        <v>6422.97517577612</v>
      </c>
      <c r="AB3" s="3">
        <v>5974.58590521429</v>
      </c>
      <c r="AC3" s="3">
        <v>5368.41540973002</v>
      </c>
      <c r="AD3" s="3">
        <v>4685.7062680946</v>
      </c>
      <c r="AE3" s="3">
        <v>3466.0803319458</v>
      </c>
      <c r="AF3" s="3">
        <v>2503.18107978254</v>
      </c>
      <c r="AG3" s="3">
        <v>2392.3217705846</v>
      </c>
      <c r="AH3" s="3">
        <v>2389.52258663469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158318.543037555</v>
      </c>
      <c r="F4" s="3">
        <v>158802.556950878</v>
      </c>
      <c r="G4" s="3">
        <v>159025.854942967</v>
      </c>
      <c r="H4" s="3">
        <v>159040.128275301</v>
      </c>
      <c r="I4" s="3">
        <v>158856.127138134</v>
      </c>
      <c r="J4" s="3">
        <v>158205.760322201</v>
      </c>
      <c r="K4" s="3">
        <v>157337.74687887</v>
      </c>
      <c r="L4" s="3">
        <v>156563.487099461</v>
      </c>
      <c r="M4" s="3">
        <v>155903.586311525</v>
      </c>
      <c r="N4" s="3">
        <v>155672.74840234</v>
      </c>
      <c r="O4" s="3">
        <v>155652.4698225</v>
      </c>
      <c r="P4" s="3">
        <v>144684.031838267</v>
      </c>
      <c r="Q4" s="3">
        <v>117204.024816497</v>
      </c>
      <c r="R4" s="3">
        <v>82273.7606986602</v>
      </c>
      <c r="S4" s="3">
        <v>51187.3889752354</v>
      </c>
      <c r="T4" s="3">
        <v>36761.7218248351</v>
      </c>
      <c r="U4" s="3">
        <v>35732.305623215</v>
      </c>
      <c r="V4" s="3">
        <v>35346.2937713407</v>
      </c>
      <c r="W4" s="3">
        <v>35159.9921777931</v>
      </c>
      <c r="X4" s="3">
        <v>34873.2298546166</v>
      </c>
      <c r="Y4" s="3">
        <v>34035.6385246415</v>
      </c>
      <c r="Z4" s="3">
        <v>32576.6740443106</v>
      </c>
      <c r="AA4" s="3">
        <v>30753.0694473072</v>
      </c>
      <c r="AB4" s="3">
        <v>28520.7224627956</v>
      </c>
      <c r="AC4" s="3">
        <v>25829.7495257938</v>
      </c>
      <c r="AD4" s="3">
        <v>22628.3722900616</v>
      </c>
      <c r="AE4" s="3">
        <v>17503.2055615588</v>
      </c>
      <c r="AF4" s="3">
        <v>13443.8101217022</v>
      </c>
      <c r="AG4" s="3">
        <v>12355.422373355</v>
      </c>
      <c r="AH4" s="3">
        <v>11899.93477162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136844.824631562</v>
      </c>
      <c r="F5" s="3">
        <v>136842.869416324</v>
      </c>
      <c r="G5" s="3">
        <v>136687.72847381</v>
      </c>
      <c r="H5" s="3">
        <v>136463.345628549</v>
      </c>
      <c r="I5" s="3">
        <v>136221.58132144</v>
      </c>
      <c r="J5" s="3">
        <v>135743.840544543</v>
      </c>
      <c r="K5" s="3">
        <v>135128.766247249</v>
      </c>
      <c r="L5" s="3">
        <v>134547.022638788</v>
      </c>
      <c r="M5" s="3">
        <v>134050.631966064</v>
      </c>
      <c r="N5" s="3">
        <v>133934.935011295</v>
      </c>
      <c r="O5" s="3">
        <v>134060.774986003</v>
      </c>
      <c r="P5" s="3">
        <v>124848.774101936</v>
      </c>
      <c r="Q5" s="3">
        <v>101473.084458153</v>
      </c>
      <c r="R5" s="3">
        <v>71695.98289082439</v>
      </c>
      <c r="S5" s="3">
        <v>45185.8807727719</v>
      </c>
      <c r="T5" s="3">
        <v>32887.1303282764</v>
      </c>
      <c r="U5" s="3">
        <v>32026.3492602929</v>
      </c>
      <c r="V5" s="3">
        <v>31724.4082060747</v>
      </c>
      <c r="W5" s="3">
        <v>31588.9004612903</v>
      </c>
      <c r="X5" s="3">
        <v>31362.4637855963</v>
      </c>
      <c r="Y5" s="3">
        <v>30651.5657851731</v>
      </c>
      <c r="Z5" s="3">
        <v>29422.376569293</v>
      </c>
      <c r="AA5" s="3">
        <v>27903.7064245695</v>
      </c>
      <c r="AB5" s="3">
        <v>26022.6236286899</v>
      </c>
      <c r="AC5" s="3">
        <v>23703.1444252951</v>
      </c>
      <c r="AD5" s="3">
        <v>20857.7050470442</v>
      </c>
      <c r="AE5" s="3">
        <v>15879.9659621605</v>
      </c>
      <c r="AF5" s="3">
        <v>12029.4162740175</v>
      </c>
      <c r="AG5" s="3">
        <v>11351.9745571602</v>
      </c>
      <c r="AH5" s="3">
        <v>11072.1348821252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219427.21972401</v>
      </c>
      <c r="F6" s="3">
        <v>221047.978747466</v>
      </c>
      <c r="G6" s="3">
        <v>222241.788985856</v>
      </c>
      <c r="H6" s="3">
        <v>222252.294047208</v>
      </c>
      <c r="I6" s="3">
        <v>222293.927868497</v>
      </c>
      <c r="J6" s="3">
        <v>223020.75607388</v>
      </c>
      <c r="K6" s="3">
        <v>223586.725302866</v>
      </c>
      <c r="L6" s="3">
        <v>223872.222830468</v>
      </c>
      <c r="M6" s="3">
        <v>223929.169656117</v>
      </c>
      <c r="N6" s="3">
        <v>223602.182550659</v>
      </c>
      <c r="O6" s="3">
        <v>222844.0223359</v>
      </c>
      <c r="P6" s="3">
        <v>222119.4933813</v>
      </c>
      <c r="Q6" s="3">
        <v>221902.420148675</v>
      </c>
      <c r="R6" s="3">
        <v>222386.108177014</v>
      </c>
      <c r="S6" s="3">
        <v>223574.493385925</v>
      </c>
      <c r="T6" s="3">
        <v>225186.285064885</v>
      </c>
      <c r="U6" s="3">
        <v>210159.203384927</v>
      </c>
      <c r="V6" s="3">
        <v>170227.172148654</v>
      </c>
      <c r="W6" s="3">
        <v>119389.882696237</v>
      </c>
      <c r="X6" s="3">
        <v>74152.730614468</v>
      </c>
      <c r="Y6" s="3">
        <v>53195.2543747073</v>
      </c>
      <c r="Z6" s="3">
        <v>51522.2649428766</v>
      </c>
      <c r="AA6" s="3">
        <v>50645.3753660784</v>
      </c>
      <c r="AB6" s="3">
        <v>50186.2242008334</v>
      </c>
      <c r="AC6" s="3">
        <v>49707.8440416451</v>
      </c>
      <c r="AD6" s="3">
        <v>48608.1937734508</v>
      </c>
      <c r="AE6" s="3">
        <v>46767.153315231</v>
      </c>
      <c r="AF6" s="3">
        <v>44332.1662616451</v>
      </c>
      <c r="AG6" s="3">
        <v>40780.1711341754</v>
      </c>
      <c r="AH6" s="3">
        <v>35888.3226498795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171568.727981355</v>
      </c>
      <c r="F7" s="3">
        <v>173791.688126512</v>
      </c>
      <c r="G7" s="3">
        <v>175446.202680152</v>
      </c>
      <c r="H7" s="3">
        <v>175965.541162601</v>
      </c>
      <c r="I7" s="3">
        <v>176203.255033847</v>
      </c>
      <c r="J7" s="3">
        <v>176808.30409602</v>
      </c>
      <c r="K7" s="3">
        <v>177022.768920047</v>
      </c>
      <c r="L7" s="3">
        <v>176700.824317466</v>
      </c>
      <c r="M7" s="3">
        <v>176206.434999818</v>
      </c>
      <c r="N7" s="3">
        <v>175747.055190899</v>
      </c>
      <c r="O7" s="3">
        <v>175600.3288403</v>
      </c>
      <c r="P7" s="3">
        <v>175876.489140173</v>
      </c>
      <c r="Q7" s="3">
        <v>176615.948675906</v>
      </c>
      <c r="R7" s="3">
        <v>178150.942778245</v>
      </c>
      <c r="S7" s="3">
        <v>180654.861008498</v>
      </c>
      <c r="T7" s="3">
        <v>184131.0263175</v>
      </c>
      <c r="U7" s="3">
        <v>173450.876802873</v>
      </c>
      <c r="V7" s="3">
        <v>140902.518478724</v>
      </c>
      <c r="W7" s="3">
        <v>98576.7907375931</v>
      </c>
      <c r="X7" s="3">
        <v>60696.2635254618</v>
      </c>
      <c r="Y7" s="3">
        <v>43328.9682397095</v>
      </c>
      <c r="Z7" s="3">
        <v>42313.6624305831</v>
      </c>
      <c r="AA7" s="3">
        <v>41899.1933458007</v>
      </c>
      <c r="AB7" s="3">
        <v>41763.3670124613</v>
      </c>
      <c r="AC7" s="3">
        <v>41540.9843109217</v>
      </c>
      <c r="AD7" s="3">
        <v>40736.2715694541</v>
      </c>
      <c r="AE7" s="3">
        <v>38902.4794508013</v>
      </c>
      <c r="AF7" s="3">
        <v>36444.7279058644</v>
      </c>
      <c r="AG7" s="3">
        <v>33571.7517052078</v>
      </c>
      <c r="AH7" s="3">
        <v>29997.5014786873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371648.623749605</v>
      </c>
      <c r="F8" s="3">
        <v>383250.095320331</v>
      </c>
      <c r="G8" s="3">
        <v>394764.597398892</v>
      </c>
      <c r="H8" s="3">
        <v>406429.851454304</v>
      </c>
      <c r="I8" s="3">
        <v>416884.442621787</v>
      </c>
      <c r="J8" s="3">
        <v>425946.10681963</v>
      </c>
      <c r="K8" s="3">
        <v>435172.422596705</v>
      </c>
      <c r="L8" s="3">
        <v>443509.703203928</v>
      </c>
      <c r="M8" s="3">
        <v>450292.615730443</v>
      </c>
      <c r="N8" s="3">
        <v>455840.411143689</v>
      </c>
      <c r="O8" s="3">
        <v>460209.924851535</v>
      </c>
      <c r="P8" s="3">
        <v>463881.614122855</v>
      </c>
      <c r="Q8" s="3">
        <v>466387.739290606</v>
      </c>
      <c r="R8" s="3">
        <v>466867.177498474</v>
      </c>
      <c r="S8" s="3">
        <v>466728.203062615</v>
      </c>
      <c r="T8" s="3">
        <v>466904.53381832</v>
      </c>
      <c r="U8" s="3">
        <v>467060.515693949</v>
      </c>
      <c r="V8" s="3">
        <v>467499.582933744</v>
      </c>
      <c r="W8" s="3">
        <v>468423.812493698</v>
      </c>
      <c r="X8" s="3">
        <v>469642.151922655</v>
      </c>
      <c r="Y8" s="3">
        <v>470705.234041295</v>
      </c>
      <c r="Z8" s="3">
        <v>454787.478056721</v>
      </c>
      <c r="AA8" s="3">
        <v>413753.465705737</v>
      </c>
      <c r="AB8" s="3">
        <v>361474.521284922</v>
      </c>
      <c r="AC8" s="3">
        <v>314144.56272502</v>
      </c>
      <c r="AD8" s="3">
        <v>289814.552428642</v>
      </c>
      <c r="AE8" s="3">
        <v>198413.146740158</v>
      </c>
      <c r="AF8" s="3">
        <v>107108.733751204</v>
      </c>
      <c r="AG8" s="3">
        <v>106950.712627669</v>
      </c>
      <c r="AH8" s="3">
        <v>108464.628786907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273361.380632575</v>
      </c>
      <c r="F9" s="3">
        <v>282158.107878066</v>
      </c>
      <c r="G9" s="3">
        <v>291181.735539287</v>
      </c>
      <c r="H9" s="3">
        <v>300464.124441422</v>
      </c>
      <c r="I9" s="3">
        <v>309097.329739032</v>
      </c>
      <c r="J9" s="3">
        <v>316724.095383515</v>
      </c>
      <c r="K9" s="3">
        <v>323832.386755305</v>
      </c>
      <c r="L9" s="3">
        <v>329698.651452453</v>
      </c>
      <c r="M9" s="3">
        <v>334229.086746199</v>
      </c>
      <c r="N9" s="3">
        <v>338100.494134154</v>
      </c>
      <c r="O9" s="3">
        <v>341807.56565246</v>
      </c>
      <c r="P9" s="3">
        <v>345879.91190009</v>
      </c>
      <c r="Q9" s="3">
        <v>349727.454156866</v>
      </c>
      <c r="R9" s="3">
        <v>352377.245600771</v>
      </c>
      <c r="S9" s="3">
        <v>354329.201302021</v>
      </c>
      <c r="T9" s="3">
        <v>355893.831660925</v>
      </c>
      <c r="U9" s="3">
        <v>356585.706759578</v>
      </c>
      <c r="V9" s="3">
        <v>356797.31508916</v>
      </c>
      <c r="W9" s="3">
        <v>357023.744998242</v>
      </c>
      <c r="X9" s="3">
        <v>357471.904168838</v>
      </c>
      <c r="Y9" s="3">
        <v>358120.823253055</v>
      </c>
      <c r="Z9" s="3">
        <v>346142.485811647</v>
      </c>
      <c r="AA9" s="3">
        <v>315177.919603078</v>
      </c>
      <c r="AB9" s="3">
        <v>275804.387259218</v>
      </c>
      <c r="AC9" s="3">
        <v>240422.226253753</v>
      </c>
      <c r="AD9" s="3">
        <v>222893.963859114</v>
      </c>
      <c r="AE9" s="3">
        <v>153041.634293584</v>
      </c>
      <c r="AF9" s="3">
        <v>82693.838335376</v>
      </c>
      <c r="AG9" s="3">
        <v>82743.1319349499</v>
      </c>
      <c r="AH9" s="3">
        <v>83994.44387284679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252195.82395058</v>
      </c>
      <c r="F10" s="3">
        <v>254008.010354403</v>
      </c>
      <c r="G10" s="3">
        <v>257013.035287819</v>
      </c>
      <c r="H10" s="3">
        <v>262057.803129513</v>
      </c>
      <c r="I10" s="3">
        <v>268491.819897653</v>
      </c>
      <c r="J10" s="3">
        <v>276356.662354</v>
      </c>
      <c r="K10" s="3">
        <v>285751.816208767</v>
      </c>
      <c r="L10" s="3">
        <v>297873.010034566</v>
      </c>
      <c r="M10" s="3">
        <v>312297.522271945</v>
      </c>
      <c r="N10" s="3">
        <v>327049.544445298</v>
      </c>
      <c r="O10" s="3">
        <v>342034.28416381</v>
      </c>
      <c r="P10" s="3">
        <v>357683.491322147</v>
      </c>
      <c r="Q10" s="3">
        <v>373620.082826472</v>
      </c>
      <c r="R10" s="3">
        <v>388996.430993077</v>
      </c>
      <c r="S10" s="3">
        <v>402581.740761662</v>
      </c>
      <c r="T10" s="3">
        <v>414024.7363103</v>
      </c>
      <c r="U10" s="3">
        <v>424637.698138595</v>
      </c>
      <c r="V10" s="3">
        <v>433618.628013831</v>
      </c>
      <c r="W10" s="3">
        <v>440437.309169719</v>
      </c>
      <c r="X10" s="3">
        <v>445638.53295646</v>
      </c>
      <c r="Y10" s="3">
        <v>449050.42614421</v>
      </c>
      <c r="Z10" s="3">
        <v>451067.556431406</v>
      </c>
      <c r="AA10" s="3">
        <v>451686.522920867</v>
      </c>
      <c r="AB10" s="3">
        <v>450482.159378051</v>
      </c>
      <c r="AC10" s="3">
        <v>448824.43370452</v>
      </c>
      <c r="AD10" s="3">
        <v>447625.48576335</v>
      </c>
      <c r="AE10" s="3">
        <v>446552.490020997</v>
      </c>
      <c r="AF10" s="3">
        <v>445996.229482345</v>
      </c>
      <c r="AG10" s="3">
        <v>446198.572484217</v>
      </c>
      <c r="AH10" s="3">
        <v>447602.121073215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203807.18112615</v>
      </c>
      <c r="F11" s="3">
        <v>202817.267367336</v>
      </c>
      <c r="G11" s="3">
        <v>202269.907346706</v>
      </c>
      <c r="H11" s="3">
        <v>202876.500386721</v>
      </c>
      <c r="I11" s="3">
        <v>204822.307887606</v>
      </c>
      <c r="J11" s="3">
        <v>208241.76478153</v>
      </c>
      <c r="K11" s="3">
        <v>212763.514759411</v>
      </c>
      <c r="L11" s="3">
        <v>219115.700860849</v>
      </c>
      <c r="M11" s="3">
        <v>227180.500766261</v>
      </c>
      <c r="N11" s="3">
        <v>235927.809203756</v>
      </c>
      <c r="O11" s="3">
        <v>245307.717312785</v>
      </c>
      <c r="P11" s="3">
        <v>255744.355456074</v>
      </c>
      <c r="Q11" s="3">
        <v>267007.72464285</v>
      </c>
      <c r="R11" s="3">
        <v>278327.20687187</v>
      </c>
      <c r="S11" s="3">
        <v>288723.597829364</v>
      </c>
      <c r="T11" s="3">
        <v>297684.119929875</v>
      </c>
      <c r="U11" s="3">
        <v>305778.626055218</v>
      </c>
      <c r="V11" s="3">
        <v>312555.436085524</v>
      </c>
      <c r="W11" s="3">
        <v>317743.357534619</v>
      </c>
      <c r="X11" s="3">
        <v>321840.008580206</v>
      </c>
      <c r="Y11" s="3">
        <v>324898.974173815</v>
      </c>
      <c r="Z11" s="3">
        <v>327285.229501239</v>
      </c>
      <c r="AA11" s="3">
        <v>328994.198551512</v>
      </c>
      <c r="AB11" s="3">
        <v>329531.612529681</v>
      </c>
      <c r="AC11" s="3">
        <v>329568.803992479</v>
      </c>
      <c r="AD11" s="3">
        <v>329617.17173124</v>
      </c>
      <c r="AE11" s="3">
        <v>329532.629758861</v>
      </c>
      <c r="AF11" s="3">
        <v>329381.17096095</v>
      </c>
      <c r="AG11" s="3">
        <v>329063.228453756</v>
      </c>
      <c r="AH11" s="3">
        <v>328976.53583666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181351.854206955</v>
      </c>
      <c r="F12" s="3">
        <v>186669.716542399</v>
      </c>
      <c r="G12" s="3">
        <v>191413.999431923</v>
      </c>
      <c r="H12" s="3">
        <v>195686.528148601</v>
      </c>
      <c r="I12" s="3">
        <v>199080.031306174</v>
      </c>
      <c r="J12" s="3">
        <v>201680.05747335</v>
      </c>
      <c r="K12" s="3">
        <v>203900.88365076</v>
      </c>
      <c r="L12" s="3">
        <v>206243.930097866</v>
      </c>
      <c r="M12" s="3">
        <v>208913.56036489</v>
      </c>
      <c r="N12" s="3">
        <v>211858.611855067</v>
      </c>
      <c r="O12" s="3">
        <v>215558.801593775</v>
      </c>
      <c r="P12" s="3">
        <v>220418.941298138</v>
      </c>
      <c r="Q12" s="3">
        <v>226899.560840121</v>
      </c>
      <c r="R12" s="3">
        <v>234969.392791877</v>
      </c>
      <c r="S12" s="3">
        <v>244442.04096985</v>
      </c>
      <c r="T12" s="3">
        <v>255088.1122698</v>
      </c>
      <c r="U12" s="3">
        <v>266481.713822531</v>
      </c>
      <c r="V12" s="3">
        <v>279536.645584148</v>
      </c>
      <c r="W12" s="3">
        <v>294030.762255204</v>
      </c>
      <c r="X12" s="3">
        <v>308634.276515883</v>
      </c>
      <c r="Y12" s="3">
        <v>322811.40528385</v>
      </c>
      <c r="Z12" s="3">
        <v>336247.219841782</v>
      </c>
      <c r="AA12" s="3">
        <v>348911.469767499</v>
      </c>
      <c r="AB12" s="3">
        <v>361038.81533857</v>
      </c>
      <c r="AC12" s="3">
        <v>371681.849959513</v>
      </c>
      <c r="AD12" s="3">
        <v>380727.306522165</v>
      </c>
      <c r="AE12" s="3">
        <v>389389.828343772</v>
      </c>
      <c r="AF12" s="3">
        <v>397239.89467458</v>
      </c>
      <c r="AG12" s="3">
        <v>403964.735329796</v>
      </c>
      <c r="AH12" s="3">
        <v>409996.53309478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140890.38681248</v>
      </c>
      <c r="F13" s="3">
        <v>146188.699125675</v>
      </c>
      <c r="G13" s="3">
        <v>151092.349871391</v>
      </c>
      <c r="H13" s="3">
        <v>155544.614067852</v>
      </c>
      <c r="I13" s="3">
        <v>159454.50579019</v>
      </c>
      <c r="J13" s="3">
        <v>162815.56190505</v>
      </c>
      <c r="K13" s="3">
        <v>165495.67483835</v>
      </c>
      <c r="L13" s="3">
        <v>167617.337599463</v>
      </c>
      <c r="M13" s="3">
        <v>169305.514020636</v>
      </c>
      <c r="N13" s="3">
        <v>170622.179964466</v>
      </c>
      <c r="O13" s="3">
        <v>171818.218120095</v>
      </c>
      <c r="P13" s="3">
        <v>173212.078938594</v>
      </c>
      <c r="Q13" s="3">
        <v>175304.703800491</v>
      </c>
      <c r="R13" s="3">
        <v>178236.715338506</v>
      </c>
      <c r="S13" s="3">
        <v>182055.756052563</v>
      </c>
      <c r="T13" s="3">
        <v>186765.224584845</v>
      </c>
      <c r="U13" s="3">
        <v>192148.086848594</v>
      </c>
      <c r="V13" s="3">
        <v>198828.906312443</v>
      </c>
      <c r="W13" s="3">
        <v>206767.123115971</v>
      </c>
      <c r="X13" s="3">
        <v>215229.965283748</v>
      </c>
      <c r="Y13" s="3">
        <v>223962.26629585</v>
      </c>
      <c r="Z13" s="3">
        <v>232798.450169659</v>
      </c>
      <c r="AA13" s="3">
        <v>241672.482620057</v>
      </c>
      <c r="AB13" s="3">
        <v>250605.090403611</v>
      </c>
      <c r="AC13" s="3">
        <v>258906.584719687</v>
      </c>
      <c r="AD13" s="3">
        <v>266339.293233725</v>
      </c>
      <c r="AE13" s="3">
        <v>273716.830695023</v>
      </c>
      <c r="AF13" s="3">
        <v>280072.07736736</v>
      </c>
      <c r="AG13" s="3">
        <v>284489.310580727</v>
      </c>
      <c r="AH13" s="3">
        <v>287494.19098738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109376.84975899</v>
      </c>
      <c r="F14" s="3">
        <v>111866.286614968</v>
      </c>
      <c r="G14" s="3">
        <v>114831.71327666</v>
      </c>
      <c r="H14" s="3">
        <v>118471.458189571</v>
      </c>
      <c r="I14" s="3">
        <v>122623.668569866</v>
      </c>
      <c r="J14" s="3">
        <v>127131.189712285</v>
      </c>
      <c r="K14" s="3">
        <v>132114.408566265</v>
      </c>
      <c r="L14" s="3">
        <v>137618.211057788</v>
      </c>
      <c r="M14" s="3">
        <v>143246.676773516</v>
      </c>
      <c r="N14" s="3">
        <v>148570.129402086</v>
      </c>
      <c r="O14" s="3">
        <v>154253.54893635</v>
      </c>
      <c r="P14" s="3">
        <v>160500.575810045</v>
      </c>
      <c r="Q14" s="3">
        <v>166565.32331481</v>
      </c>
      <c r="R14" s="3">
        <v>172118.676164882</v>
      </c>
      <c r="S14" s="3">
        <v>177026.987925079</v>
      </c>
      <c r="T14" s="3">
        <v>181209.790705395</v>
      </c>
      <c r="U14" s="3">
        <v>184707.119898077</v>
      </c>
      <c r="V14" s="3">
        <v>187800.711499024</v>
      </c>
      <c r="W14" s="3">
        <v>190805.302415506</v>
      </c>
      <c r="X14" s="3">
        <v>194020.79927035</v>
      </c>
      <c r="Y14" s="3">
        <v>197637.859525365</v>
      </c>
      <c r="Z14" s="3">
        <v>201464.752036686</v>
      </c>
      <c r="AA14" s="3">
        <v>206010.037651456</v>
      </c>
      <c r="AB14" s="3">
        <v>211925.77594057</v>
      </c>
      <c r="AC14" s="3">
        <v>219229.645814688</v>
      </c>
      <c r="AD14" s="3">
        <v>227923.317623505</v>
      </c>
      <c r="AE14" s="3">
        <v>237537.877805683</v>
      </c>
      <c r="AF14" s="3">
        <v>249253.30743015</v>
      </c>
      <c r="AG14" s="3">
        <v>263192.038291568</v>
      </c>
      <c r="AH14" s="3">
        <v>277878.18697598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73788.05017931999</v>
      </c>
      <c r="F15" s="3">
        <v>74915.6945076955</v>
      </c>
      <c r="G15" s="3">
        <v>76598.56031586749</v>
      </c>
      <c r="H15" s="3">
        <v>79144.1546093254</v>
      </c>
      <c r="I15" s="3">
        <v>82689.133370604</v>
      </c>
      <c r="J15" s="3">
        <v>87128.20972821</v>
      </c>
      <c r="K15" s="3">
        <v>92333.6774789468</v>
      </c>
      <c r="L15" s="3">
        <v>98218.32972631459</v>
      </c>
      <c r="M15" s="3">
        <v>104459.434465649</v>
      </c>
      <c r="N15" s="3">
        <v>110738.695427295</v>
      </c>
      <c r="O15" s="3">
        <v>116909.594747245</v>
      </c>
      <c r="P15" s="3">
        <v>122946.454171426</v>
      </c>
      <c r="Q15" s="3">
        <v>128740.912124056</v>
      </c>
      <c r="R15" s="3">
        <v>134006.121734869</v>
      </c>
      <c r="S15" s="3">
        <v>138552.609794438</v>
      </c>
      <c r="T15" s="3">
        <v>142259.296872745</v>
      </c>
      <c r="U15" s="3">
        <v>145003.46215432</v>
      </c>
      <c r="V15" s="3">
        <v>146888.770702856</v>
      </c>
      <c r="W15" s="3">
        <v>148191.636573659</v>
      </c>
      <c r="X15" s="3">
        <v>149220.762660533</v>
      </c>
      <c r="Y15" s="3">
        <v>150237.841016865</v>
      </c>
      <c r="Z15" s="3">
        <v>151266.277000577</v>
      </c>
      <c r="AA15" s="3">
        <v>152700.914625526</v>
      </c>
      <c r="AB15" s="3">
        <v>154954.139504816</v>
      </c>
      <c r="AC15" s="3">
        <v>158093.080308458</v>
      </c>
      <c r="AD15" s="3">
        <v>162147.26793594</v>
      </c>
      <c r="AE15" s="3">
        <v>167088.215346367</v>
      </c>
      <c r="AF15" s="3">
        <v>173285.073456935</v>
      </c>
      <c r="AG15" s="3">
        <v>180458.339823201</v>
      </c>
      <c r="AH15" s="3">
        <v>188028.246447495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81979.93176615</v>
      </c>
      <c r="F16" s="3">
        <v>82361.9885180448</v>
      </c>
      <c r="G16" s="3">
        <v>82701.1530780227</v>
      </c>
      <c r="H16" s="3">
        <v>82949.0391853395</v>
      </c>
      <c r="I16" s="3">
        <v>83078.45120786691</v>
      </c>
      <c r="J16" s="3">
        <v>83439.451726575</v>
      </c>
      <c r="K16" s="3">
        <v>84063.4250957706</v>
      </c>
      <c r="L16" s="3">
        <v>84930.55990659349</v>
      </c>
      <c r="M16" s="3">
        <v>86377.01815827021</v>
      </c>
      <c r="N16" s="3">
        <v>88645.9046444186</v>
      </c>
      <c r="O16" s="3">
        <v>91185.052995615</v>
      </c>
      <c r="P16" s="3">
        <v>93874.0771637141</v>
      </c>
      <c r="Q16" s="3">
        <v>97152.8453038264</v>
      </c>
      <c r="R16" s="3">
        <v>101010.062197299</v>
      </c>
      <c r="S16" s="3">
        <v>105406.432117513</v>
      </c>
      <c r="T16" s="3">
        <v>110136.87464095</v>
      </c>
      <c r="U16" s="3">
        <v>115157.650271853</v>
      </c>
      <c r="V16" s="3">
        <v>120417.211874651</v>
      </c>
      <c r="W16" s="3">
        <v>125610.787335195</v>
      </c>
      <c r="X16" s="3">
        <v>130505.693883654</v>
      </c>
      <c r="Y16" s="3">
        <v>135539.785978135</v>
      </c>
      <c r="Z16" s="3">
        <v>140599.000980672</v>
      </c>
      <c r="AA16" s="3">
        <v>145061.185246473</v>
      </c>
      <c r="AB16" s="3">
        <v>148987.309315411</v>
      </c>
      <c r="AC16" s="3">
        <v>152420.971949762</v>
      </c>
      <c r="AD16" s="3">
        <v>155431.909088415</v>
      </c>
      <c r="AE16" s="3">
        <v>157824.361439128</v>
      </c>
      <c r="AF16" s="3">
        <v>160502.70480508</v>
      </c>
      <c r="AG16" s="3">
        <v>164142.684356952</v>
      </c>
      <c r="AH16" s="3">
        <v>168501.4640247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61621.367936575</v>
      </c>
      <c r="F17" s="3">
        <v>61511.0939614503</v>
      </c>
      <c r="G17" s="3">
        <v>61251.0406447809</v>
      </c>
      <c r="H17" s="3">
        <v>60714.0266678613</v>
      </c>
      <c r="I17" s="3">
        <v>59951.3834859689</v>
      </c>
      <c r="J17" s="3">
        <v>59381.50282673</v>
      </c>
      <c r="K17" s="3">
        <v>59056.799998467</v>
      </c>
      <c r="L17" s="3">
        <v>58876.3250762794</v>
      </c>
      <c r="M17" s="3">
        <v>59072.1039849868</v>
      </c>
      <c r="N17" s="3">
        <v>59834.4925735317</v>
      </c>
      <c r="O17" s="3">
        <v>61184.664396245</v>
      </c>
      <c r="P17" s="3">
        <v>63017.587018662</v>
      </c>
      <c r="Q17" s="3">
        <v>65331.3182457774</v>
      </c>
      <c r="R17" s="3">
        <v>68296.8837640048</v>
      </c>
      <c r="S17" s="3">
        <v>71971.32548414719</v>
      </c>
      <c r="T17" s="3">
        <v>76182.85759723</v>
      </c>
      <c r="U17" s="3">
        <v>80756.0809778063</v>
      </c>
      <c r="V17" s="3">
        <v>85602.85032835951</v>
      </c>
      <c r="W17" s="3">
        <v>90559.1823338338</v>
      </c>
      <c r="X17" s="3">
        <v>95545.44521880501</v>
      </c>
      <c r="Y17" s="3">
        <v>100586.078081425</v>
      </c>
      <c r="Z17" s="3">
        <v>105594.940426506</v>
      </c>
      <c r="AA17" s="3">
        <v>110390.378480503</v>
      </c>
      <c r="AB17" s="3">
        <v>114826.624130161</v>
      </c>
      <c r="AC17" s="3">
        <v>118767.529822844</v>
      </c>
      <c r="AD17" s="3">
        <v>122114.07298527</v>
      </c>
      <c r="AE17" s="3">
        <v>124768.756000689</v>
      </c>
      <c r="AF17" s="3">
        <v>126880.806022265</v>
      </c>
      <c r="AG17" s="3">
        <v>128599.58985946</v>
      </c>
      <c r="AH17" s="3">
        <v>130077.385162208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51539.852857725</v>
      </c>
      <c r="F18" s="3">
        <v>53219.4684039934</v>
      </c>
      <c r="G18" s="3">
        <v>54931.8197445189</v>
      </c>
      <c r="H18" s="3">
        <v>56668.8969881201</v>
      </c>
      <c r="I18" s="3">
        <v>58272.2912117374</v>
      </c>
      <c r="J18" s="3">
        <v>59573.472761365</v>
      </c>
      <c r="K18" s="3">
        <v>60585.403343525</v>
      </c>
      <c r="L18" s="3">
        <v>61360.8670596311</v>
      </c>
      <c r="M18" s="3">
        <v>61995.6512799132</v>
      </c>
      <c r="N18" s="3">
        <v>62523.9539386411</v>
      </c>
      <c r="O18" s="3">
        <v>62963.01868127</v>
      </c>
      <c r="P18" s="3">
        <v>63418.5784890218</v>
      </c>
      <c r="Q18" s="3">
        <v>63953.8657682829</v>
      </c>
      <c r="R18" s="3">
        <v>64448.4830465349</v>
      </c>
      <c r="S18" s="3">
        <v>64905.7804706652</v>
      </c>
      <c r="T18" s="3">
        <v>65569.65998926001</v>
      </c>
      <c r="U18" s="3">
        <v>66413.50414673489</v>
      </c>
      <c r="V18" s="3">
        <v>67381.3264064855</v>
      </c>
      <c r="W18" s="3">
        <v>68758.0790369442</v>
      </c>
      <c r="X18" s="3">
        <v>70782.55483255749</v>
      </c>
      <c r="Y18" s="3">
        <v>72895.34040317</v>
      </c>
      <c r="Z18" s="3">
        <v>74879.1505149009</v>
      </c>
      <c r="AA18" s="3">
        <v>77126.78369920469</v>
      </c>
      <c r="AB18" s="3">
        <v>79768.3291982761</v>
      </c>
      <c r="AC18" s="3">
        <v>82848.07345707899</v>
      </c>
      <c r="AD18" s="3">
        <v>86263.01601952501</v>
      </c>
      <c r="AE18" s="3">
        <v>89672.6402559686</v>
      </c>
      <c r="AF18" s="3">
        <v>93659.286872015</v>
      </c>
      <c r="AG18" s="3">
        <v>98618.8445640548</v>
      </c>
      <c r="AH18" s="3">
        <v>104136.54495892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37005.782937025</v>
      </c>
      <c r="F19" s="3">
        <v>38113.1540184188</v>
      </c>
      <c r="G19" s="3">
        <v>39260.784732465</v>
      </c>
      <c r="H19" s="3">
        <v>40514.8415051656</v>
      </c>
      <c r="I19" s="3">
        <v>41838.7599727332</v>
      </c>
      <c r="J19" s="3">
        <v>43177.96320558</v>
      </c>
      <c r="K19" s="3">
        <v>44506.0232719608</v>
      </c>
      <c r="L19" s="3">
        <v>45762.9325507537</v>
      </c>
      <c r="M19" s="3">
        <v>46941.6762801894</v>
      </c>
      <c r="N19" s="3">
        <v>47963.0646801832</v>
      </c>
      <c r="O19" s="3">
        <v>48742.0912266</v>
      </c>
      <c r="P19" s="3">
        <v>49327.2806479507</v>
      </c>
      <c r="Q19" s="3">
        <v>49747.3545811575</v>
      </c>
      <c r="R19" s="3">
        <v>49843.428873772</v>
      </c>
      <c r="S19" s="3">
        <v>49588.0848880811</v>
      </c>
      <c r="T19" s="3">
        <v>49278.233304105</v>
      </c>
      <c r="U19" s="3">
        <v>48908.8221772506</v>
      </c>
      <c r="V19" s="3">
        <v>48443.9170380604</v>
      </c>
      <c r="W19" s="3">
        <v>48227.5398769098</v>
      </c>
      <c r="X19" s="3">
        <v>48572.7788273944</v>
      </c>
      <c r="Y19" s="3">
        <v>49608.19766845</v>
      </c>
      <c r="Z19" s="3">
        <v>51155.7685921806</v>
      </c>
      <c r="AA19" s="3">
        <v>53083.324735667</v>
      </c>
      <c r="AB19" s="3">
        <v>55559.1114787436</v>
      </c>
      <c r="AC19" s="3">
        <v>58670.9578316559</v>
      </c>
      <c r="AD19" s="3">
        <v>62329.57015604</v>
      </c>
      <c r="AE19" s="3">
        <v>66342.8684278257</v>
      </c>
      <c r="AF19" s="3">
        <v>70742.21001381001</v>
      </c>
      <c r="AG19" s="3">
        <v>75428.32226477571</v>
      </c>
      <c r="AH19" s="3">
        <v>80154.43182334999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20224.599664415</v>
      </c>
      <c r="F20" s="3">
        <v>21239.6970178043</v>
      </c>
      <c r="G20" s="3">
        <v>22270.5897433578</v>
      </c>
      <c r="H20" s="3">
        <v>23265.9829966343</v>
      </c>
      <c r="I20" s="3">
        <v>24224.814186914</v>
      </c>
      <c r="J20" s="3">
        <v>25182.43552296</v>
      </c>
      <c r="K20" s="3">
        <v>26140.4837901183</v>
      </c>
      <c r="L20" s="3">
        <v>27108.5124621765</v>
      </c>
      <c r="M20" s="3">
        <v>28089.6467616438</v>
      </c>
      <c r="N20" s="3">
        <v>29042.3936734178</v>
      </c>
      <c r="O20" s="3">
        <v>30027.681710805</v>
      </c>
      <c r="P20" s="3">
        <v>31106.361134956</v>
      </c>
      <c r="Q20" s="3">
        <v>32231.1545822462</v>
      </c>
      <c r="R20" s="3">
        <v>33373.3155372765</v>
      </c>
      <c r="S20" s="3">
        <v>34451.9386715494</v>
      </c>
      <c r="T20" s="3">
        <v>35345.7194256</v>
      </c>
      <c r="U20" s="3">
        <v>36055.3531974998</v>
      </c>
      <c r="V20" s="3">
        <v>36617.4348480623</v>
      </c>
      <c r="W20" s="3">
        <v>37078.4915560047</v>
      </c>
      <c r="X20" s="3">
        <v>37451.7860036141</v>
      </c>
      <c r="Y20" s="3">
        <v>37705.07461695</v>
      </c>
      <c r="Z20" s="3">
        <v>37891.6812203193</v>
      </c>
      <c r="AA20" s="3">
        <v>38069.589782517</v>
      </c>
      <c r="AB20" s="3">
        <v>38210.1958043043</v>
      </c>
      <c r="AC20" s="3">
        <v>38353.2261071313</v>
      </c>
      <c r="AD20" s="3">
        <v>38636.16795779</v>
      </c>
      <c r="AE20" s="3">
        <v>38825.3584703819</v>
      </c>
      <c r="AF20" s="3">
        <v>39322.44936701</v>
      </c>
      <c r="AG20" s="3">
        <v>40716.6749061471</v>
      </c>
      <c r="AH20" s="3">
        <v>43017.442236335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13878.49940712</v>
      </c>
      <c r="F21" s="3">
        <v>14446.5328327992</v>
      </c>
      <c r="G21" s="3">
        <v>15056.2907481841</v>
      </c>
      <c r="H21" s="3">
        <v>15676.5080811827</v>
      </c>
      <c r="I21" s="3">
        <v>16390.1884053878</v>
      </c>
      <c r="J21" s="3">
        <v>17268.495181</v>
      </c>
      <c r="K21" s="3">
        <v>18251.7900844257</v>
      </c>
      <c r="L21" s="3">
        <v>19299.002868687</v>
      </c>
      <c r="M21" s="3">
        <v>20375.2511457147</v>
      </c>
      <c r="N21" s="3">
        <v>21426.0456039695</v>
      </c>
      <c r="O21" s="3">
        <v>22465.42454641</v>
      </c>
      <c r="P21" s="3">
        <v>23510.528426627</v>
      </c>
      <c r="Q21" s="3">
        <v>24571.79814025</v>
      </c>
      <c r="R21" s="3">
        <v>25676.0590708074</v>
      </c>
      <c r="S21" s="3">
        <v>26756.5649763844</v>
      </c>
      <c r="T21" s="3">
        <v>27720.2610207</v>
      </c>
      <c r="U21" s="3">
        <v>28467.0964967301</v>
      </c>
      <c r="V21" s="3">
        <v>28977.3851892642</v>
      </c>
      <c r="W21" s="3">
        <v>29354.2864585742</v>
      </c>
      <c r="X21" s="3">
        <v>29682.2184469505</v>
      </c>
      <c r="Y21" s="3">
        <v>30043.2843588</v>
      </c>
      <c r="Z21" s="3">
        <v>30427.5083007372</v>
      </c>
      <c r="AA21" s="3">
        <v>30728.9178480885</v>
      </c>
      <c r="AB21" s="3">
        <v>30830.456922804</v>
      </c>
      <c r="AC21" s="3">
        <v>30756.3368966212</v>
      </c>
      <c r="AD21" s="3">
        <v>30719.883760695</v>
      </c>
      <c r="AE21" s="3">
        <v>30684.2888274479</v>
      </c>
      <c r="AF21" s="3">
        <v>30719.73135531</v>
      </c>
      <c r="AG21" s="3">
        <v>31037.0768768369</v>
      </c>
      <c r="AH21" s="3">
        <v>31696.856978294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3638.65542746</v>
      </c>
      <c r="F22" s="3">
        <v>3822.50728472866</v>
      </c>
      <c r="G22" s="3">
        <v>4002.88675389874</v>
      </c>
      <c r="H22" s="3">
        <v>4197.76852732245</v>
      </c>
      <c r="I22" s="3">
        <v>4407.88797520317</v>
      </c>
      <c r="J22" s="3">
        <v>4645.599706865</v>
      </c>
      <c r="K22" s="3">
        <v>4898.79746815168</v>
      </c>
      <c r="L22" s="3">
        <v>5137.8553770985</v>
      </c>
      <c r="M22" s="3">
        <v>5382.31361621056</v>
      </c>
      <c r="N22" s="3">
        <v>5658.63463411225</v>
      </c>
      <c r="O22" s="3">
        <v>5981.774977245</v>
      </c>
      <c r="P22" s="3">
        <v>6343.27687875327</v>
      </c>
      <c r="Q22" s="3">
        <v>6706.61864512175</v>
      </c>
      <c r="R22" s="3">
        <v>7047.9907153408</v>
      </c>
      <c r="S22" s="3">
        <v>7383.01059509696</v>
      </c>
      <c r="T22" s="3">
        <v>7729.527356945</v>
      </c>
      <c r="U22" s="3">
        <v>8082.69855275675</v>
      </c>
      <c r="V22" s="3">
        <v>8436.721900945629</v>
      </c>
      <c r="W22" s="3">
        <v>8785.483285851549</v>
      </c>
      <c r="X22" s="3">
        <v>9113.82399721362</v>
      </c>
      <c r="Y22" s="3">
        <v>9425.494099789999</v>
      </c>
      <c r="Z22" s="3">
        <v>9741.948294864311</v>
      </c>
      <c r="AA22" s="3">
        <v>10051.0698259724</v>
      </c>
      <c r="AB22" s="3">
        <v>10350.3486176436</v>
      </c>
      <c r="AC22" s="3">
        <v>10626.789608847</v>
      </c>
      <c r="AD22" s="3">
        <v>10825.13215875</v>
      </c>
      <c r="AE22" s="3">
        <v>10868.5975791671</v>
      </c>
      <c r="AF22" s="3">
        <v>10947.850439575</v>
      </c>
      <c r="AG22" s="3">
        <v>11243.6295934559</v>
      </c>
      <c r="AH22" s="3">
        <v>11702.372881615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3030.562611825</v>
      </c>
      <c r="F23" s="3">
        <v>3081.73633313674</v>
      </c>
      <c r="G23" s="3">
        <v>3127.94879179459</v>
      </c>
      <c r="H23" s="3">
        <v>3185.0110633231</v>
      </c>
      <c r="I23" s="3">
        <v>3273.23951720884</v>
      </c>
      <c r="J23" s="3">
        <v>3411.01965195</v>
      </c>
      <c r="K23" s="3">
        <v>3580.86805557019</v>
      </c>
      <c r="L23" s="3">
        <v>3748.90312294333</v>
      </c>
      <c r="M23" s="3">
        <v>3929.12052734704</v>
      </c>
      <c r="N23" s="3">
        <v>4150.35422565251</v>
      </c>
      <c r="O23" s="3">
        <v>4412.726998845</v>
      </c>
      <c r="P23" s="3">
        <v>4703.29535379461</v>
      </c>
      <c r="Q23" s="3">
        <v>5003.46556648921</v>
      </c>
      <c r="R23" s="3">
        <v>5299.68483144028</v>
      </c>
      <c r="S23" s="3">
        <v>5618.2267985823</v>
      </c>
      <c r="T23" s="3">
        <v>5973.2818338</v>
      </c>
      <c r="U23" s="3">
        <v>6309.48467286192</v>
      </c>
      <c r="V23" s="3">
        <v>6604.11538914277</v>
      </c>
      <c r="W23" s="3">
        <v>6872.05316389907</v>
      </c>
      <c r="X23" s="3">
        <v>7141.16931558571</v>
      </c>
      <c r="Y23" s="3">
        <v>7461.03210469</v>
      </c>
      <c r="Z23" s="3">
        <v>7833.57608151672</v>
      </c>
      <c r="AA23" s="3">
        <v>8223.76808589045</v>
      </c>
      <c r="AB23" s="3">
        <v>8627.81753245288</v>
      </c>
      <c r="AC23" s="3">
        <v>9043.34234736265</v>
      </c>
      <c r="AD23" s="3">
        <v>9435.207576245</v>
      </c>
      <c r="AE23" s="3">
        <v>9759.742083329709</v>
      </c>
      <c r="AF23" s="3">
        <v>10052.230769838</v>
      </c>
      <c r="AG23" s="3">
        <v>10334.9805635427</v>
      </c>
      <c r="AH23" s="3">
        <v>10577.729110225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117.01246625</v>
      </c>
      <c r="F24" s="3">
        <v>119.672235225793</v>
      </c>
      <c r="G24" s="3">
        <v>123.329823789491</v>
      </c>
      <c r="H24" s="3">
        <v>127.899327460782</v>
      </c>
      <c r="I24" s="3">
        <v>129.956904557043</v>
      </c>
      <c r="J24" s="3">
        <v>133.90074777</v>
      </c>
      <c r="K24" s="3">
        <v>144.163442974846</v>
      </c>
      <c r="L24" s="3">
        <v>158.557758602742</v>
      </c>
      <c r="M24" s="3">
        <v>173.922782964095</v>
      </c>
      <c r="N24" s="3">
        <v>189.99595893882</v>
      </c>
      <c r="O24" s="3">
        <v>211.6494935</v>
      </c>
      <c r="P24" s="3">
        <v>241.845533264694</v>
      </c>
      <c r="Q24" s="3">
        <v>275.571210338479</v>
      </c>
      <c r="R24" s="3">
        <v>305.186125246248</v>
      </c>
      <c r="S24" s="3">
        <v>333.196395064297</v>
      </c>
      <c r="T24" s="3">
        <v>362.353284385</v>
      </c>
      <c r="U24" s="3">
        <v>391.520209941523</v>
      </c>
      <c r="V24" s="3">
        <v>418.320008407524</v>
      </c>
      <c r="W24" s="3">
        <v>443.482312995235</v>
      </c>
      <c r="X24" s="3">
        <v>468.466542221269</v>
      </c>
      <c r="Y24" s="3">
        <v>487.38053037</v>
      </c>
      <c r="Z24" s="3">
        <v>502.334058873065</v>
      </c>
      <c r="AA24" s="3">
        <v>517.994880140858</v>
      </c>
      <c r="AB24" s="3">
        <v>532.903971427823</v>
      </c>
      <c r="AC24" s="3">
        <v>549.768780616337</v>
      </c>
      <c r="AD24" s="3">
        <v>569.25678429</v>
      </c>
      <c r="AE24" s="3">
        <v>584.17293700249</v>
      </c>
      <c r="AF24" s="3">
        <v>604.455018755</v>
      </c>
      <c r="AG24" s="3">
        <v>642.333593323906</v>
      </c>
      <c r="AH24" s="3">
        <v>694.54917776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176.42449158</v>
      </c>
      <c r="F25" s="3">
        <v>175.42313994426</v>
      </c>
      <c r="G25" s="3">
        <v>174.930311388345</v>
      </c>
      <c r="H25" s="3">
        <v>174.901400295123</v>
      </c>
      <c r="I25" s="3">
        <v>177.875441253799</v>
      </c>
      <c r="J25" s="3">
        <v>185.3831563695</v>
      </c>
      <c r="K25" s="3">
        <v>195.521266606081</v>
      </c>
      <c r="L25" s="3">
        <v>208.7164565077</v>
      </c>
      <c r="M25" s="3">
        <v>222.77955242828</v>
      </c>
      <c r="N25" s="3">
        <v>236.749974072405</v>
      </c>
      <c r="O25" s="3">
        <v>252.901114557</v>
      </c>
      <c r="P25" s="3">
        <v>271.118483186033</v>
      </c>
      <c r="Q25" s="3">
        <v>289.418863828187</v>
      </c>
      <c r="R25" s="3">
        <v>306.526613846537</v>
      </c>
      <c r="S25" s="3">
        <v>324.998874312743</v>
      </c>
      <c r="T25" s="3">
        <v>346.539643886</v>
      </c>
      <c r="U25" s="3">
        <v>366.911538078258</v>
      </c>
      <c r="V25" s="3">
        <v>382.031087896999</v>
      </c>
      <c r="W25" s="3">
        <v>395.796993891162</v>
      </c>
      <c r="X25" s="3">
        <v>414.80487584572</v>
      </c>
      <c r="Y25" s="3">
        <v>438.5284395225</v>
      </c>
      <c r="Z25" s="3">
        <v>465.94172585537</v>
      </c>
      <c r="AA25" s="3">
        <v>495.322620451495</v>
      </c>
      <c r="AB25" s="3">
        <v>523.843801344289</v>
      </c>
      <c r="AC25" s="3">
        <v>557.536911977749</v>
      </c>
      <c r="AD25" s="3">
        <v>598.4320664465</v>
      </c>
      <c r="AE25" s="3">
        <v>639.1140327026239</v>
      </c>
      <c r="AF25" s="3">
        <v>679.2001647575</v>
      </c>
      <c r="AG25" s="3">
        <v>720.0229704946991</v>
      </c>
      <c r="AH25" s="3">
        <v>761.215555879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0.107200269057025</v>
      </c>
      <c r="F28" s="3">
        <v>0.106638990823699</v>
      </c>
      <c r="G28" s="3">
        <v>0.105894502967853</v>
      </c>
      <c r="H28" s="3">
        <v>0.105005484357739</v>
      </c>
      <c r="I28" s="3">
        <v>0.104010723211156</v>
      </c>
      <c r="J28" s="3">
        <v>0.102948371002087</v>
      </c>
      <c r="K28" s="3">
        <v>0.10186338812111</v>
      </c>
      <c r="L28" s="3">
        <v>0.100657156524884</v>
      </c>
      <c r="M28" s="3">
        <v>0.0991535050202929</v>
      </c>
      <c r="N28" s="3">
        <v>0.09717699171186669</v>
      </c>
      <c r="O28" s="3">
        <v>0.0945512678252638</v>
      </c>
      <c r="P28" s="3">
        <v>0.08502893100980349</v>
      </c>
      <c r="Q28" s="3">
        <v>0.0665930117650631</v>
      </c>
      <c r="R28" s="3">
        <v>0.0454137520498742</v>
      </c>
      <c r="S28" s="3">
        <v>0.027662384207537</v>
      </c>
      <c r="T28" s="3">
        <v>0.0195088635773034</v>
      </c>
      <c r="U28" s="3">
        <v>0.0184656037321205</v>
      </c>
      <c r="V28" s="3">
        <v>0.017801153470083</v>
      </c>
      <c r="W28" s="3">
        <v>0.0173193145729659</v>
      </c>
      <c r="X28" s="3">
        <v>0.0168236939739275</v>
      </c>
      <c r="Y28" s="3">
        <v>0.0161177532249273</v>
      </c>
      <c r="Z28" s="3">
        <v>0.0151742056848402</v>
      </c>
      <c r="AA28" s="3">
        <v>0.0140909287027923</v>
      </c>
      <c r="AB28" s="3">
        <v>0.0128596882360209</v>
      </c>
      <c r="AC28" s="3">
        <v>0.0114721327827596</v>
      </c>
      <c r="AD28" s="3">
        <v>0.009919833863253499</v>
      </c>
      <c r="AE28" s="3">
        <v>0.0074972522000835</v>
      </c>
      <c r="AF28" s="3">
        <v>0.0056010884447018</v>
      </c>
      <c r="AG28" s="3">
        <v>0.0051156079803728</v>
      </c>
      <c r="AH28" s="3">
        <v>0.0049223337357012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0.110398178342981</v>
      </c>
      <c r="F29" s="3">
        <v>0.108428240414264</v>
      </c>
      <c r="G29" s="3">
        <v>0.106536081291811</v>
      </c>
      <c r="H29" s="3">
        <v>0.104781666427898</v>
      </c>
      <c r="I29" s="3">
        <v>0.103225249657189</v>
      </c>
      <c r="J29" s="3">
        <v>0.101926850910892</v>
      </c>
      <c r="K29" s="3">
        <v>0.100945226115074</v>
      </c>
      <c r="L29" s="3">
        <v>0.100139672183486</v>
      </c>
      <c r="M29" s="3">
        <v>0.0992717830755131</v>
      </c>
      <c r="N29" s="3">
        <v>0.09810347490216351</v>
      </c>
      <c r="O29" s="3">
        <v>0.0963961513670991</v>
      </c>
      <c r="P29" s="3">
        <v>0.0873968089081192</v>
      </c>
      <c r="Q29" s="3">
        <v>0.0688372808079286</v>
      </c>
      <c r="R29" s="3">
        <v>0.0472069214907313</v>
      </c>
      <c r="S29" s="3">
        <v>0.028995483330674</v>
      </c>
      <c r="T29" s="3">
        <v>0.02069210301328</v>
      </c>
      <c r="U29" s="3">
        <v>0.0197469976365075</v>
      </c>
      <c r="V29" s="3">
        <v>0.0191569274835049</v>
      </c>
      <c r="W29" s="3">
        <v>0.0187306840033485</v>
      </c>
      <c r="X29" s="3">
        <v>0.0182769659572425</v>
      </c>
      <c r="Y29" s="3">
        <v>0.0176043987309778</v>
      </c>
      <c r="Z29" s="3">
        <v>0.0166523689267771</v>
      </c>
      <c r="AA29" s="3">
        <v>0.0154929895959846</v>
      </c>
      <c r="AB29" s="3">
        <v>0.014134290758879</v>
      </c>
      <c r="AC29" s="3">
        <v>0.012584234144588</v>
      </c>
      <c r="AD29" s="3">
        <v>0.010850724337261</v>
      </c>
      <c r="AE29" s="3">
        <v>0.008000277745723001</v>
      </c>
      <c r="AF29" s="3">
        <v>0.0059041815228349</v>
      </c>
      <c r="AG29" s="3">
        <v>0.0056571182622889</v>
      </c>
      <c r="AH29" s="3">
        <v>0.0055669397185796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0.14463261</v>
      </c>
      <c r="F30" s="3">
        <v>0.143540342910259</v>
      </c>
      <c r="G30" s="3">
        <v>0.14236865152967</v>
      </c>
      <c r="H30" s="3">
        <v>0.141129521793952</v>
      </c>
      <c r="I30" s="3">
        <v>0.139834939638823</v>
      </c>
      <c r="J30" s="3">
        <v>0.138496891</v>
      </c>
      <c r="K30" s="3">
        <v>0.1372745857155</v>
      </c>
      <c r="L30" s="3">
        <v>0.136138966389016</v>
      </c>
      <c r="M30" s="3">
        <v>0.134819618104782</v>
      </c>
      <c r="N30" s="3">
        <v>0.133046125947032</v>
      </c>
      <c r="O30" s="3">
        <v>0.130548075</v>
      </c>
      <c r="P30" s="3">
        <v>0.118132220496665</v>
      </c>
      <c r="Q30" s="3">
        <v>0.0926901277067117</v>
      </c>
      <c r="R30" s="3">
        <v>0.063078596769438</v>
      </c>
      <c r="S30" s="3">
        <v>0.0381544278241403</v>
      </c>
      <c r="T30" s="3">
        <v>0.0267744210101154</v>
      </c>
      <c r="U30" s="3">
        <v>0.0254531701314711</v>
      </c>
      <c r="V30" s="3">
        <v>0.0246249912193057</v>
      </c>
      <c r="W30" s="3">
        <v>0.0240262677534021</v>
      </c>
      <c r="X30" s="3">
        <v>0.023393383213543</v>
      </c>
      <c r="Y30" s="3">
        <v>0.0224627210795113</v>
      </c>
      <c r="Z30" s="3">
        <v>0.0211387912050994</v>
      </c>
      <c r="AA30" s="3">
        <v>0.0195296457087218</v>
      </c>
      <c r="AB30" s="3">
        <v>0.0176769814670938</v>
      </c>
      <c r="AC30" s="3">
        <v>0.0156224953569311</v>
      </c>
      <c r="AD30" s="3">
        <v>0.0134078842549492</v>
      </c>
      <c r="AE30" s="3">
        <v>0.0101938370388767</v>
      </c>
      <c r="AF30" s="3">
        <v>0.0077351074476501</v>
      </c>
      <c r="AG30" s="3">
        <v>0.0070959991094294</v>
      </c>
      <c r="AH30" s="3">
        <v>0.0068420530823301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0.128052425</v>
      </c>
      <c r="F31" s="3">
        <v>0.126739277577486</v>
      </c>
      <c r="G31" s="3">
        <v>0.125406820627659</v>
      </c>
      <c r="H31" s="3">
        <v>0.124090696589089</v>
      </c>
      <c r="I31" s="3">
        <v>0.122826547900346</v>
      </c>
      <c r="J31" s="3">
        <v>0.121650017</v>
      </c>
      <c r="K31" s="3">
        <v>0.120638566436183</v>
      </c>
      <c r="L31" s="3">
        <v>0.119696728340496</v>
      </c>
      <c r="M31" s="3">
        <v>0.118600749526718</v>
      </c>
      <c r="N31" s="3">
        <v>0.117126876808627</v>
      </c>
      <c r="O31" s="3">
        <v>0.115051357</v>
      </c>
      <c r="P31" s="3">
        <v>0.104303184893255</v>
      </c>
      <c r="Q31" s="3">
        <v>0.0821272674620577</v>
      </c>
      <c r="R31" s="3">
        <v>0.0562737197920537</v>
      </c>
      <c r="S31" s="3">
        <v>0.03449265696889</v>
      </c>
      <c r="T31" s="3">
        <v>0.0245341940782137</v>
      </c>
      <c r="U31" s="3">
        <v>0.0233661266797771</v>
      </c>
      <c r="V31" s="3">
        <v>0.0226339795745123</v>
      </c>
      <c r="W31" s="3">
        <v>0.0221044617098353</v>
      </c>
      <c r="X31" s="3">
        <v>0.0215442820331618</v>
      </c>
      <c r="Y31" s="3">
        <v>0.0207201494919078</v>
      </c>
      <c r="Z31" s="3">
        <v>0.0195618529264901</v>
      </c>
      <c r="AA31" s="3">
        <v>0.0181645301818715</v>
      </c>
      <c r="AB31" s="3">
        <v>0.0165429137122859</v>
      </c>
      <c r="AC31" s="3">
        <v>0.0147117359719677</v>
      </c>
      <c r="AD31" s="3">
        <v>0.012685729415151</v>
      </c>
      <c r="AE31" s="3">
        <v>0.009494401676327801</v>
      </c>
      <c r="AF31" s="3">
        <v>0.0071068770046028</v>
      </c>
      <c r="AG31" s="3">
        <v>0.0066971503462061</v>
      </c>
      <c r="AH31" s="3">
        <v>0.0065428714075069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0.17748366</v>
      </c>
      <c r="F32" s="3">
        <v>0.175599632947309</v>
      </c>
      <c r="G32" s="3">
        <v>0.173767855540101</v>
      </c>
      <c r="H32" s="3">
        <v>0.171995141659237</v>
      </c>
      <c r="I32" s="3">
        <v>0.170288305185583</v>
      </c>
      <c r="J32" s="3">
        <v>0.16865416</v>
      </c>
      <c r="K32" s="3">
        <v>0.16711192028891</v>
      </c>
      <c r="L32" s="3">
        <v>0.165645630364242</v>
      </c>
      <c r="M32" s="3">
        <v>0.164209349295119</v>
      </c>
      <c r="N32" s="3">
        <v>0.162757136150663</v>
      </c>
      <c r="O32" s="3">
        <v>0.16124305</v>
      </c>
      <c r="P32" s="3">
        <v>0.159875201315526</v>
      </c>
      <c r="Q32" s="3">
        <v>0.15867786110345</v>
      </c>
      <c r="R32" s="3">
        <v>0.157329329233611</v>
      </c>
      <c r="S32" s="3">
        <v>0.155507905575848</v>
      </c>
      <c r="T32" s="3">
        <v>0.15289189</v>
      </c>
      <c r="U32" s="3">
        <v>0.138588133566948</v>
      </c>
      <c r="V32" s="3">
        <v>0.108864777984337</v>
      </c>
      <c r="W32" s="3">
        <v>0.0741420590921527</v>
      </c>
      <c r="X32" s="3">
        <v>0.044840212730383</v>
      </c>
      <c r="Y32" s="3">
        <v>0.0313794747390138</v>
      </c>
      <c r="Z32" s="3">
        <v>0.0297067966260032</v>
      </c>
      <c r="AA32" s="3">
        <v>0.0286244783206033</v>
      </c>
      <c r="AB32" s="3">
        <v>0.0278357782947422</v>
      </c>
      <c r="AC32" s="3">
        <v>0.0270439550203478</v>
      </c>
      <c r="AD32" s="3">
        <v>0.025952266969348</v>
      </c>
      <c r="AE32" s="3">
        <v>0.024474240597021</v>
      </c>
      <c r="AF32" s="3">
        <v>0.0226658133163685</v>
      </c>
      <c r="AG32" s="3">
        <v>0.0203520983754699</v>
      </c>
      <c r="AH32" s="3">
        <v>0.0175203356455071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0.14281381</v>
      </c>
      <c r="F33" s="3">
        <v>0.141710603914606</v>
      </c>
      <c r="G33" s="3">
        <v>0.140561056798593</v>
      </c>
      <c r="H33" s="3">
        <v>0.139382289725277</v>
      </c>
      <c r="I33" s="3">
        <v>0.138191423767974</v>
      </c>
      <c r="J33" s="3">
        <v>0.13700558</v>
      </c>
      <c r="K33" s="3">
        <v>0.135627702279591</v>
      </c>
      <c r="L33" s="3">
        <v>0.134005728257419</v>
      </c>
      <c r="M33" s="3">
        <v>0.132374269695451</v>
      </c>
      <c r="N33" s="3">
        <v>0.130967938355655</v>
      </c>
      <c r="O33" s="3">
        <v>0.130021346</v>
      </c>
      <c r="P33" s="3">
        <v>0.129522374236532</v>
      </c>
      <c r="Q33" s="3">
        <v>0.129204017601109</v>
      </c>
      <c r="R33" s="3">
        <v>0.128918557247421</v>
      </c>
      <c r="S33" s="3">
        <v>0.128518274329155</v>
      </c>
      <c r="T33" s="3">
        <v>0.12785545</v>
      </c>
      <c r="U33" s="3">
        <v>0.116978271153434</v>
      </c>
      <c r="V33" s="3">
        <v>0.09216775702339711</v>
      </c>
      <c r="W33" s="3">
        <v>0.062625437274271</v>
      </c>
      <c r="X33" s="3">
        <v>0.0375528415704376</v>
      </c>
      <c r="Y33" s="3">
        <v>0.0261514995762786</v>
      </c>
      <c r="Z33" s="3">
        <v>0.0249602710828246</v>
      </c>
      <c r="AA33" s="3">
        <v>0.0242194808987859</v>
      </c>
      <c r="AB33" s="3">
        <v>0.0236828562150641</v>
      </c>
      <c r="AC33" s="3">
        <v>0.0231041242225606</v>
      </c>
      <c r="AD33" s="3">
        <v>0.0222370121121768</v>
      </c>
      <c r="AE33" s="3">
        <v>0.0208218928788855</v>
      </c>
      <c r="AF33" s="3">
        <v>0.0190640613244688</v>
      </c>
      <c r="AG33" s="3">
        <v>0.017149058615973</v>
      </c>
      <c r="AH33" s="3">
        <v>0.0149937278405171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0.201513934958232</v>
      </c>
      <c r="F34" s="3">
        <v>0.199039415154222</v>
      </c>
      <c r="G34" s="3">
        <v>0.196736167939889</v>
      </c>
      <c r="H34" s="3">
        <v>0.194619180386999</v>
      </c>
      <c r="I34" s="3">
        <v>0.192710047516789</v>
      </c>
      <c r="J34" s="3">
        <v>0.191046845733534</v>
      </c>
      <c r="K34" s="3">
        <v>0.189638766937273</v>
      </c>
      <c r="L34" s="3">
        <v>0.188413724207396</v>
      </c>
      <c r="M34" s="3">
        <v>0.187278306544822</v>
      </c>
      <c r="N34" s="3">
        <v>0.186100265650577</v>
      </c>
      <c r="O34" s="3">
        <v>0.184757336529329</v>
      </c>
      <c r="P34" s="3">
        <v>0.183219311078693</v>
      </c>
      <c r="Q34" s="3">
        <v>0.181540864424492</v>
      </c>
      <c r="R34" s="3">
        <v>0.179777058271837</v>
      </c>
      <c r="S34" s="3">
        <v>0.178014702226752</v>
      </c>
      <c r="T34" s="3">
        <v>0.176331854845933</v>
      </c>
      <c r="U34" s="3">
        <v>0.174843967558086</v>
      </c>
      <c r="V34" s="3">
        <v>0.173493052082751</v>
      </c>
      <c r="W34" s="3">
        <v>0.172071918472656</v>
      </c>
      <c r="X34" s="3">
        <v>0.170373599077778</v>
      </c>
      <c r="Y34" s="3">
        <v>0.168189262462838</v>
      </c>
      <c r="Z34" s="3">
        <v>0.159706129139628</v>
      </c>
      <c r="AA34" s="3">
        <v>0.142557621034106</v>
      </c>
      <c r="AB34" s="3">
        <v>0.122015480445741</v>
      </c>
      <c r="AC34" s="3">
        <v>0.103724338669549</v>
      </c>
      <c r="AD34" s="3">
        <v>0.09338096632803811</v>
      </c>
      <c r="AE34" s="3">
        <v>0.0622929236568729</v>
      </c>
      <c r="AF34" s="3">
        <v>0.0327878927189275</v>
      </c>
      <c r="AG34" s="3">
        <v>0.031968958670097</v>
      </c>
      <c r="AH34" s="3">
        <v>0.0316954250447773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0.153438688476622</v>
      </c>
      <c r="F35" s="3">
        <v>0.152192163786785</v>
      </c>
      <c r="G35" s="3">
        <v>0.150949538654493</v>
      </c>
      <c r="H35" s="3">
        <v>0.149713156420557</v>
      </c>
      <c r="I35" s="3">
        <v>0.148488086497115</v>
      </c>
      <c r="J35" s="3">
        <v>0.1472848978122</v>
      </c>
      <c r="K35" s="3">
        <v>0.146003524724137</v>
      </c>
      <c r="L35" s="3">
        <v>0.144621575922121</v>
      </c>
      <c r="M35" s="3">
        <v>0.143261625919182</v>
      </c>
      <c r="N35" s="3">
        <v>0.1420302670359</v>
      </c>
      <c r="O35" s="3">
        <v>0.14103383835745</v>
      </c>
      <c r="P35" s="3">
        <v>0.140299546950991</v>
      </c>
      <c r="Q35" s="3">
        <v>0.139702829891449</v>
      </c>
      <c r="R35" s="3">
        <v>0.139141776857606</v>
      </c>
      <c r="S35" s="3">
        <v>0.138526617868508</v>
      </c>
      <c r="T35" s="3">
        <v>0.137764865348255</v>
      </c>
      <c r="U35" s="3">
        <v>0.13680793378153</v>
      </c>
      <c r="V35" s="3">
        <v>0.13566308878781</v>
      </c>
      <c r="W35" s="3">
        <v>0.134314129319818</v>
      </c>
      <c r="X35" s="3">
        <v>0.132744497138746</v>
      </c>
      <c r="Y35" s="3">
        <v>0.130932144733964</v>
      </c>
      <c r="Z35" s="3">
        <v>0.124344000055913</v>
      </c>
      <c r="AA35" s="3">
        <v>0.111053316762167</v>
      </c>
      <c r="AB35" s="3">
        <v>0.0951819928953599</v>
      </c>
      <c r="AC35" s="3">
        <v>0.08114114478212731</v>
      </c>
      <c r="AD35" s="3">
        <v>0.073384340680838</v>
      </c>
      <c r="AE35" s="3">
        <v>0.0490745578979434</v>
      </c>
      <c r="AF35" s="3">
        <v>0.0258442958405948</v>
      </c>
      <c r="AG35" s="3">
        <v>0.0252430919130589</v>
      </c>
      <c r="AH35" s="3">
        <v>0.0250445819686901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0.215400653515718</v>
      </c>
      <c r="F36" s="3">
        <v>0.213057058785037</v>
      </c>
      <c r="G36" s="3">
        <v>0.21084858171553</v>
      </c>
      <c r="H36" s="3">
        <v>0.208808752359646</v>
      </c>
      <c r="I36" s="3">
        <v>0.206977728516081</v>
      </c>
      <c r="J36" s="3">
        <v>0.205393893667465</v>
      </c>
      <c r="K36" s="3">
        <v>0.204063546168962</v>
      </c>
      <c r="L36" s="3">
        <v>0.202909664003579</v>
      </c>
      <c r="M36" s="3">
        <v>0.201844094250206</v>
      </c>
      <c r="N36" s="3">
        <v>0.200772978237111</v>
      </c>
      <c r="O36" s="3">
        <v>0.199598965436257</v>
      </c>
      <c r="P36" s="3">
        <v>0.198284425900538</v>
      </c>
      <c r="Q36" s="3">
        <v>0.196885613460683</v>
      </c>
      <c r="R36" s="3">
        <v>0.195431204064744</v>
      </c>
      <c r="S36" s="3">
        <v>0.193953512043471</v>
      </c>
      <c r="T36" s="3">
        <v>0.192490634104978</v>
      </c>
      <c r="U36" s="3">
        <v>0.191032438728544</v>
      </c>
      <c r="V36" s="3">
        <v>0.189543815268214</v>
      </c>
      <c r="W36" s="3">
        <v>0.18802079800457</v>
      </c>
      <c r="X36" s="3">
        <v>0.186440642117198</v>
      </c>
      <c r="Y36" s="3">
        <v>0.184784794595759</v>
      </c>
      <c r="Z36" s="3">
        <v>0.182966858725271</v>
      </c>
      <c r="AA36" s="3">
        <v>0.180967704462494</v>
      </c>
      <c r="AB36" s="3">
        <v>0.178894696496623</v>
      </c>
      <c r="AC36" s="3">
        <v>0.17686972358695</v>
      </c>
      <c r="AD36" s="3">
        <v>0.175010497007123</v>
      </c>
      <c r="AE36" s="3">
        <v>0.173267044338344</v>
      </c>
      <c r="AF36" s="3">
        <v>0.171680628788446</v>
      </c>
      <c r="AG36" s="3">
        <v>0.170269867339894</v>
      </c>
      <c r="AH36" s="3">
        <v>0.168966109006865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0.157396774658429</v>
      </c>
      <c r="F37" s="3">
        <v>0.155923926186406</v>
      </c>
      <c r="G37" s="3">
        <v>0.154521875276799</v>
      </c>
      <c r="H37" s="3">
        <v>0.153204354699513</v>
      </c>
      <c r="I37" s="3">
        <v>0.151983835584168</v>
      </c>
      <c r="J37" s="3">
        <v>0.150872388269619</v>
      </c>
      <c r="K37" s="3">
        <v>0.149850029023921</v>
      </c>
      <c r="L37" s="3">
        <v>0.148880858229409</v>
      </c>
      <c r="M37" s="3">
        <v>0.147954783147377</v>
      </c>
      <c r="N37" s="3">
        <v>0.14706309547456</v>
      </c>
      <c r="O37" s="3">
        <v>0.14619680779675</v>
      </c>
      <c r="P37" s="3">
        <v>0.14537351327423</v>
      </c>
      <c r="Q37" s="3">
        <v>0.144591734922199</v>
      </c>
      <c r="R37" s="3">
        <v>0.143811111162599</v>
      </c>
      <c r="S37" s="3">
        <v>0.142992042392593</v>
      </c>
      <c r="T37" s="3">
        <v>0.142096287389618</v>
      </c>
      <c r="U37" s="3">
        <v>0.141052959703786</v>
      </c>
      <c r="V37" s="3">
        <v>0.139870208291567</v>
      </c>
      <c r="W37" s="3">
        <v>0.13862836744053</v>
      </c>
      <c r="X37" s="3">
        <v>0.137405053119452</v>
      </c>
      <c r="Y37" s="3">
        <v>0.136276810229146</v>
      </c>
      <c r="Z37" s="3">
        <v>0.135209955463491</v>
      </c>
      <c r="AA37" s="3">
        <v>0.134126582482683</v>
      </c>
      <c r="AB37" s="3">
        <v>0.133040529272742</v>
      </c>
      <c r="AC37" s="3">
        <v>0.131968252541502</v>
      </c>
      <c r="AD37" s="3">
        <v>0.130925935661056</v>
      </c>
      <c r="AE37" s="3">
        <v>0.12985870437445</v>
      </c>
      <c r="AF37" s="3">
        <v>0.128705745965876</v>
      </c>
      <c r="AG37" s="3">
        <v>0.127397453993774</v>
      </c>
      <c r="AH37" s="3">
        <v>0.12591518866968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0.220313531081329</v>
      </c>
      <c r="F38" s="3">
        <v>0.218560668670444</v>
      </c>
      <c r="G38" s="3">
        <v>0.216893694658815</v>
      </c>
      <c r="H38" s="3">
        <v>0.215327401774016</v>
      </c>
      <c r="I38" s="3">
        <v>0.213876315636371</v>
      </c>
      <c r="J38" s="3">
        <v>0.212553441317382</v>
      </c>
      <c r="K38" s="3">
        <v>0.21135495002836</v>
      </c>
      <c r="L38" s="3">
        <v>0.210241139767699</v>
      </c>
      <c r="M38" s="3">
        <v>0.209171678215809</v>
      </c>
      <c r="N38" s="3">
        <v>0.208106861358496</v>
      </c>
      <c r="O38" s="3">
        <v>0.20700782582837</v>
      </c>
      <c r="P38" s="3">
        <v>0.205884811833939</v>
      </c>
      <c r="Q38" s="3">
        <v>0.204757125309186</v>
      </c>
      <c r="R38" s="3">
        <v>0.203603817498585</v>
      </c>
      <c r="S38" s="3">
        <v>0.202408814505554</v>
      </c>
      <c r="T38" s="3">
        <v>0.201155505159473</v>
      </c>
      <c r="U38" s="3">
        <v>0.199809334939814</v>
      </c>
      <c r="V38" s="3">
        <v>0.19836654366536</v>
      </c>
      <c r="W38" s="3">
        <v>0.196856228478771</v>
      </c>
      <c r="X38" s="3">
        <v>0.195303724321936</v>
      </c>
      <c r="Y38" s="3">
        <v>0.193731440147832</v>
      </c>
      <c r="Z38" s="3">
        <v>0.192007137780483</v>
      </c>
      <c r="AA38" s="3">
        <v>0.19008360067603</v>
      </c>
      <c r="AB38" s="3">
        <v>0.188101251853039</v>
      </c>
      <c r="AC38" s="3">
        <v>0.186203463122456</v>
      </c>
      <c r="AD38" s="3">
        <v>0.184538376465781</v>
      </c>
      <c r="AE38" s="3">
        <v>0.182970356685816</v>
      </c>
      <c r="AF38" s="3">
        <v>0.181725142558746</v>
      </c>
      <c r="AG38" s="3">
        <v>0.18096309680413</v>
      </c>
      <c r="AH38" s="3">
        <v>0.180474847907841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0.155338926371029</v>
      </c>
      <c r="F39" s="3">
        <v>0.153676833345693</v>
      </c>
      <c r="G39" s="3">
        <v>0.152130947852379</v>
      </c>
      <c r="H39" s="3">
        <v>0.150740440847812</v>
      </c>
      <c r="I39" s="3">
        <v>0.149545192687161</v>
      </c>
      <c r="J39" s="3">
        <v>0.148586746475783</v>
      </c>
      <c r="K39" s="3">
        <v>0.147836857842749</v>
      </c>
      <c r="L39" s="3">
        <v>0.147201517528836</v>
      </c>
      <c r="M39" s="3">
        <v>0.146623706385099</v>
      </c>
      <c r="N39" s="3">
        <v>0.146045935117698</v>
      </c>
      <c r="O39" s="3">
        <v>0.145409522315283</v>
      </c>
      <c r="P39" s="3">
        <v>0.144696337598955</v>
      </c>
      <c r="Q39" s="3">
        <v>0.143932877845885</v>
      </c>
      <c r="R39" s="3">
        <v>0.143125003283091</v>
      </c>
      <c r="S39" s="3">
        <v>0.142277077158209</v>
      </c>
      <c r="T39" s="3">
        <v>0.141393954725709</v>
      </c>
      <c r="U39" s="3">
        <v>0.140425971681097</v>
      </c>
      <c r="V39" s="3">
        <v>0.139359673934868</v>
      </c>
      <c r="W39" s="3">
        <v>0.13825402674783</v>
      </c>
      <c r="X39" s="3">
        <v>0.13716891751939</v>
      </c>
      <c r="Y39" s="3">
        <v>0.136165360746002</v>
      </c>
      <c r="Z39" s="3">
        <v>0.135168994400819</v>
      </c>
      <c r="AA39" s="3">
        <v>0.134109419343343</v>
      </c>
      <c r="AB39" s="3">
        <v>0.133056831211127</v>
      </c>
      <c r="AC39" s="3">
        <v>0.132080606769552</v>
      </c>
      <c r="AD39" s="3">
        <v>0.131248787795282</v>
      </c>
      <c r="AE39" s="3">
        <v>0.130543254850847</v>
      </c>
      <c r="AF39" s="3">
        <v>0.129794235174528</v>
      </c>
      <c r="AG39" s="3">
        <v>0.128847393247159</v>
      </c>
      <c r="AH39" s="3">
        <v>0.127715311703792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0.221923431895747</v>
      </c>
      <c r="F40" s="3">
        <v>0.220804049126372</v>
      </c>
      <c r="G40" s="3">
        <v>0.219669770035332</v>
      </c>
      <c r="H40" s="3">
        <v>0.218536464149671</v>
      </c>
      <c r="I40" s="3">
        <v>0.217419779554546</v>
      </c>
      <c r="J40" s="3">
        <v>0.216321161879108</v>
      </c>
      <c r="K40" s="3">
        <v>0.215181085945395</v>
      </c>
      <c r="L40" s="3">
        <v>0.213979953008054</v>
      </c>
      <c r="M40" s="3">
        <v>0.212771134305913</v>
      </c>
      <c r="N40" s="3">
        <v>0.211608518744629</v>
      </c>
      <c r="O40" s="3">
        <v>0.210551419003859</v>
      </c>
      <c r="P40" s="3">
        <v>0.209624917469522</v>
      </c>
      <c r="Q40" s="3">
        <v>0.208773866642447</v>
      </c>
      <c r="R40" s="3">
        <v>0.207938845508757</v>
      </c>
      <c r="S40" s="3">
        <v>0.207060248767862</v>
      </c>
      <c r="T40" s="3">
        <v>0.206077467869397</v>
      </c>
      <c r="U40" s="3">
        <v>0.204906835768096</v>
      </c>
      <c r="V40" s="3">
        <v>0.203549653516041</v>
      </c>
      <c r="W40" s="3">
        <v>0.202072886570688</v>
      </c>
      <c r="X40" s="3">
        <v>0.200543579464213</v>
      </c>
      <c r="Y40" s="3">
        <v>0.199029974683287</v>
      </c>
      <c r="Z40" s="3">
        <v>0.197372045305236</v>
      </c>
      <c r="AA40" s="3">
        <v>0.195479275842886</v>
      </c>
      <c r="AB40" s="3">
        <v>0.193528210169058</v>
      </c>
      <c r="AC40" s="3">
        <v>0.19169923887216</v>
      </c>
      <c r="AD40" s="3">
        <v>0.190171435170611</v>
      </c>
      <c r="AE40" s="3">
        <v>0.188713909497456</v>
      </c>
      <c r="AF40" s="3">
        <v>0.187705302015254</v>
      </c>
      <c r="AG40" s="3">
        <v>0.187395450746378</v>
      </c>
      <c r="AH40" s="3">
        <v>0.18736927251725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0.15060691389384</v>
      </c>
      <c r="F41" s="3">
        <v>0.148830503876819</v>
      </c>
      <c r="G41" s="3">
        <v>0.147202306691715</v>
      </c>
      <c r="H41" s="3">
        <v>0.145787336673566</v>
      </c>
      <c r="I41" s="3">
        <v>0.144655119042324</v>
      </c>
      <c r="J41" s="3">
        <v>0.143885262197115</v>
      </c>
      <c r="K41" s="3">
        <v>0.143387410081982</v>
      </c>
      <c r="L41" s="3">
        <v>0.142983755340057</v>
      </c>
      <c r="M41" s="3">
        <v>0.142623676075723</v>
      </c>
      <c r="N41" s="3">
        <v>0.142255190663632</v>
      </c>
      <c r="O41" s="3">
        <v>0.141824724058602</v>
      </c>
      <c r="P41" s="3">
        <v>0.141292184657865</v>
      </c>
      <c r="Q41" s="3">
        <v>0.140664016122661</v>
      </c>
      <c r="R41" s="3">
        <v>0.139956878263308</v>
      </c>
      <c r="S41" s="3">
        <v>0.13918709416318</v>
      </c>
      <c r="T41" s="3">
        <v>0.138371137105645</v>
      </c>
      <c r="U41" s="3">
        <v>0.137418444957238</v>
      </c>
      <c r="V41" s="3">
        <v>0.136296868461014</v>
      </c>
      <c r="W41" s="3">
        <v>0.135111739314137</v>
      </c>
      <c r="X41" s="3">
        <v>0.133970017749934</v>
      </c>
      <c r="Y41" s="3">
        <v>0.132978436734639</v>
      </c>
      <c r="Z41" s="3">
        <v>0.132092980832709</v>
      </c>
      <c r="AA41" s="3">
        <v>0.131216000372529</v>
      </c>
      <c r="AB41" s="3">
        <v>0.130371048644741</v>
      </c>
      <c r="AC41" s="3">
        <v>0.129580827680248</v>
      </c>
      <c r="AD41" s="3">
        <v>0.128869799519991</v>
      </c>
      <c r="AE41" s="3">
        <v>0.128253946406155</v>
      </c>
      <c r="AF41" s="3">
        <v>0.127661384156421</v>
      </c>
      <c r="AG41" s="3">
        <v>0.127002083401711</v>
      </c>
      <c r="AH41" s="3">
        <v>0.126283123484659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0.224538574669546</v>
      </c>
      <c r="F42" s="3">
        <v>0.22388792966578</v>
      </c>
      <c r="G42" s="3">
        <v>0.22314723080852</v>
      </c>
      <c r="H42" s="3">
        <v>0.222335499135815</v>
      </c>
      <c r="I42" s="3">
        <v>0.221469008843376</v>
      </c>
      <c r="J42" s="3">
        <v>0.22056336474102</v>
      </c>
      <c r="K42" s="3">
        <v>0.219506808966278</v>
      </c>
      <c r="L42" s="3">
        <v>0.218257548651077</v>
      </c>
      <c r="M42" s="3">
        <v>0.216933933471641</v>
      </c>
      <c r="N42" s="3">
        <v>0.215661165559324</v>
      </c>
      <c r="O42" s="3">
        <v>0.214580582676167</v>
      </c>
      <c r="P42" s="3">
        <v>0.213706433711003</v>
      </c>
      <c r="Q42" s="3">
        <v>0.212918142995771</v>
      </c>
      <c r="R42" s="3">
        <v>0.2121585447737</v>
      </c>
      <c r="S42" s="3">
        <v>0.211365373320887</v>
      </c>
      <c r="T42" s="3">
        <v>0.210452760748797</v>
      </c>
      <c r="U42" s="3">
        <v>0.209309615464533</v>
      </c>
      <c r="V42" s="3">
        <v>0.20795237099108</v>
      </c>
      <c r="W42" s="3">
        <v>0.206479526149134</v>
      </c>
      <c r="X42" s="3">
        <v>0.20499086830446</v>
      </c>
      <c r="Y42" s="3">
        <v>0.20359557805769</v>
      </c>
      <c r="Z42" s="3">
        <v>0.2021330521958</v>
      </c>
      <c r="AA42" s="3">
        <v>0.20045918299175</v>
      </c>
      <c r="AB42" s="3">
        <v>0.198710816211397</v>
      </c>
      <c r="AC42" s="3">
        <v>0.197024960105688</v>
      </c>
      <c r="AD42" s="3">
        <v>0.195537415068657</v>
      </c>
      <c r="AE42" s="3">
        <v>0.193795166845179</v>
      </c>
      <c r="AF42" s="3">
        <v>0.192668984423581</v>
      </c>
      <c r="AG42" s="3">
        <v>0.192723593233476</v>
      </c>
      <c r="AH42" s="3">
        <v>0.193259559698564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0.149317443817167</v>
      </c>
      <c r="F43" s="3">
        <v>0.147276931162129</v>
      </c>
      <c r="G43" s="3">
        <v>0.145402546091304</v>
      </c>
      <c r="H43" s="3">
        <v>0.143817743454456</v>
      </c>
      <c r="I43" s="3">
        <v>0.142644934106387</v>
      </c>
      <c r="J43" s="3">
        <v>0.142006654932873</v>
      </c>
      <c r="K43" s="3">
        <v>0.141713589136623</v>
      </c>
      <c r="L43" s="3">
        <v>0.141472494464446</v>
      </c>
      <c r="M43" s="3">
        <v>0.141248677971866</v>
      </c>
      <c r="N43" s="3">
        <v>0.14101050152072</v>
      </c>
      <c r="O43" s="3">
        <v>0.140730751387523</v>
      </c>
      <c r="P43" s="3">
        <v>0.140360820455471</v>
      </c>
      <c r="Q43" s="3">
        <v>0.139882726653465</v>
      </c>
      <c r="R43" s="3">
        <v>0.139316428489989</v>
      </c>
      <c r="S43" s="3">
        <v>0.138678685426862</v>
      </c>
      <c r="T43" s="3">
        <v>0.137980677628933</v>
      </c>
      <c r="U43" s="3">
        <v>0.137033347040398</v>
      </c>
      <c r="V43" s="3">
        <v>0.135774739329681</v>
      </c>
      <c r="W43" s="3">
        <v>0.13440597223523</v>
      </c>
      <c r="X43" s="3">
        <v>0.133129315370314</v>
      </c>
      <c r="Y43" s="3">
        <v>0.132148489352659</v>
      </c>
      <c r="Z43" s="3">
        <v>0.131392145865343</v>
      </c>
      <c r="AA43" s="3">
        <v>0.130661999765052</v>
      </c>
      <c r="AB43" s="3">
        <v>0.129971854408863</v>
      </c>
      <c r="AC43" s="3">
        <v>0.129335888621857</v>
      </c>
      <c r="AD43" s="3">
        <v>0.1287683717479</v>
      </c>
      <c r="AE43" s="3">
        <v>0.128158615458884</v>
      </c>
      <c r="AF43" s="3">
        <v>0.127582445682295</v>
      </c>
      <c r="AG43" s="3">
        <v>0.127086874788849</v>
      </c>
      <c r="AH43" s="3">
        <v>0.126592483967313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0.229762960347387</v>
      </c>
      <c r="F44" s="3">
        <v>0.229297401976723</v>
      </c>
      <c r="G44" s="3">
        <v>0.22873819128558</v>
      </c>
      <c r="H44" s="3">
        <v>0.228102597804344</v>
      </c>
      <c r="I44" s="3">
        <v>0.22740495069927</v>
      </c>
      <c r="J44" s="3">
        <v>0.226665497683311</v>
      </c>
      <c r="K44" s="3">
        <v>0.22568262474586</v>
      </c>
      <c r="L44" s="3">
        <v>0.224368121819752</v>
      </c>
      <c r="M44" s="3">
        <v>0.222918536544712</v>
      </c>
      <c r="N44" s="3">
        <v>0.221532716487026</v>
      </c>
      <c r="O44" s="3">
        <v>0.220405885427585</v>
      </c>
      <c r="P44" s="3">
        <v>0.219546663328349</v>
      </c>
      <c r="Q44" s="3">
        <v>0.218785942333232</v>
      </c>
      <c r="R44" s="3">
        <v>0.218053653784005</v>
      </c>
      <c r="S44" s="3">
        <v>0.217276024673747</v>
      </c>
      <c r="T44" s="3">
        <v>0.216378666244027</v>
      </c>
      <c r="U44" s="3">
        <v>0.215246686545069</v>
      </c>
      <c r="V44" s="3">
        <v>0.213886565554991</v>
      </c>
      <c r="W44" s="3">
        <v>0.212404441702818</v>
      </c>
      <c r="X44" s="3">
        <v>0.210912824552244</v>
      </c>
      <c r="Y44" s="3">
        <v>0.209540721202967</v>
      </c>
      <c r="Z44" s="3">
        <v>0.208115283264014</v>
      </c>
      <c r="AA44" s="3">
        <v>0.206458166450835</v>
      </c>
      <c r="AB44" s="3">
        <v>0.204694784108239</v>
      </c>
      <c r="AC44" s="3">
        <v>0.2029460899379</v>
      </c>
      <c r="AD44" s="3">
        <v>0.201311574006196</v>
      </c>
      <c r="AE44" s="3">
        <v>0.198993942382817</v>
      </c>
      <c r="AF44" s="3">
        <v>0.197424538442356</v>
      </c>
      <c r="AG44" s="3">
        <v>0.197826420555683</v>
      </c>
      <c r="AH44" s="3">
        <v>0.199479437858714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0.153235276440963</v>
      </c>
      <c r="F45" s="3">
        <v>0.150907922578165</v>
      </c>
      <c r="G45" s="3">
        <v>0.148774265266356</v>
      </c>
      <c r="H45" s="3">
        <v>0.146996355481738</v>
      </c>
      <c r="I45" s="3">
        <v>0.145734712371736</v>
      </c>
      <c r="J45" s="3">
        <v>0.145154795513302</v>
      </c>
      <c r="K45" s="3">
        <v>0.144989178664263</v>
      </c>
      <c r="L45" s="3">
        <v>0.144845534006937</v>
      </c>
      <c r="M45" s="3">
        <v>0.144705524539378</v>
      </c>
      <c r="N45" s="3">
        <v>0.144550657850875</v>
      </c>
      <c r="O45" s="3">
        <v>0.144357707513742</v>
      </c>
      <c r="P45" s="3">
        <v>0.144080782711546</v>
      </c>
      <c r="Q45" s="3">
        <v>0.143701439202848</v>
      </c>
      <c r="R45" s="3">
        <v>0.143236887495429</v>
      </c>
      <c r="S45" s="3">
        <v>0.14270055148046</v>
      </c>
      <c r="T45" s="3">
        <v>0.142104137414855</v>
      </c>
      <c r="U45" s="3">
        <v>0.141071407552883</v>
      </c>
      <c r="V45" s="3">
        <v>0.139477396607669</v>
      </c>
      <c r="W45" s="3">
        <v>0.137712114392578</v>
      </c>
      <c r="X45" s="3">
        <v>0.136173780063736</v>
      </c>
      <c r="Y45" s="3">
        <v>0.13526120776601</v>
      </c>
      <c r="Z45" s="3">
        <v>0.134718469076</v>
      </c>
      <c r="AA45" s="3">
        <v>0.134086384657485</v>
      </c>
      <c r="AB45" s="3">
        <v>0.133450977067835</v>
      </c>
      <c r="AC45" s="3">
        <v>0.132891406212874</v>
      </c>
      <c r="AD45" s="3">
        <v>0.132478554513696</v>
      </c>
      <c r="AE45" s="3">
        <v>0.131884538285566</v>
      </c>
      <c r="AF45" s="3">
        <v>0.131257614269431</v>
      </c>
      <c r="AG45" s="3">
        <v>0.130807288232936</v>
      </c>
      <c r="AH45" s="3">
        <v>0.130308254767978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0.232987537246085</v>
      </c>
      <c r="F46" s="3">
        <v>0.232632508970875</v>
      </c>
      <c r="G46" s="3">
        <v>0.232152169198255</v>
      </c>
      <c r="H46" s="3">
        <v>0.231574901552569</v>
      </c>
      <c r="I46" s="3">
        <v>0.230929149601426</v>
      </c>
      <c r="J46" s="3">
        <v>0.230242568107997</v>
      </c>
      <c r="K46" s="3">
        <v>0.229229095860696</v>
      </c>
      <c r="L46" s="3">
        <v>0.227763389182339</v>
      </c>
      <c r="M46" s="3">
        <v>0.226115472173069</v>
      </c>
      <c r="N46" s="3">
        <v>0.224556905278027</v>
      </c>
      <c r="O46" s="3">
        <v>0.223358760689431</v>
      </c>
      <c r="P46" s="3">
        <v>0.222520485116753</v>
      </c>
      <c r="Q46" s="3">
        <v>0.221805794974597</v>
      </c>
      <c r="R46" s="3">
        <v>0.221131025750402</v>
      </c>
      <c r="S46" s="3">
        <v>0.220412001199878</v>
      </c>
      <c r="T46" s="3">
        <v>0.219565905240403</v>
      </c>
      <c r="U46" s="3">
        <v>0.218476245053958</v>
      </c>
      <c r="V46" s="3">
        <v>0.21715048508283</v>
      </c>
      <c r="W46" s="3">
        <v>0.215693012123073</v>
      </c>
      <c r="X46" s="3">
        <v>0.214208501604995</v>
      </c>
      <c r="Y46" s="3">
        <v>0.212800601726726</v>
      </c>
      <c r="Z46" s="3">
        <v>0.211353580247318</v>
      </c>
      <c r="AA46" s="3">
        <v>0.209718608154804</v>
      </c>
      <c r="AB46" s="3">
        <v>0.207950038935625</v>
      </c>
      <c r="AC46" s="3">
        <v>0.206101521890769</v>
      </c>
      <c r="AD46" s="3">
        <v>0.204226965801752</v>
      </c>
      <c r="AE46" s="3">
        <v>0.201128581080784</v>
      </c>
      <c r="AF46" s="3">
        <v>0.199000753377463</v>
      </c>
      <c r="AG46" s="3">
        <v>0.199940459361175</v>
      </c>
      <c r="AH46" s="3">
        <v>0.202974217327135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0.155862891042755</v>
      </c>
      <c r="F47" s="3">
        <v>0.153276423534895</v>
      </c>
      <c r="G47" s="3">
        <v>0.150904706642386</v>
      </c>
      <c r="H47" s="3">
        <v>0.148931294710076</v>
      </c>
      <c r="I47" s="3">
        <v>0.14753906414489</v>
      </c>
      <c r="J47" s="3">
        <v>0.146910902989519</v>
      </c>
      <c r="K47" s="3">
        <v>0.146752190690196</v>
      </c>
      <c r="L47" s="3">
        <v>0.146627231289337</v>
      </c>
      <c r="M47" s="3">
        <v>0.146507597777532</v>
      </c>
      <c r="N47" s="3">
        <v>0.146364767631018</v>
      </c>
      <c r="O47" s="3">
        <v>0.146170297028892</v>
      </c>
      <c r="P47" s="3">
        <v>0.14589537114754</v>
      </c>
      <c r="Q47" s="3">
        <v>0.145541227090188</v>
      </c>
      <c r="R47" s="3">
        <v>0.145124794096942</v>
      </c>
      <c r="S47" s="3">
        <v>0.144662923346838</v>
      </c>
      <c r="T47" s="3">
        <v>0.144172490570365</v>
      </c>
      <c r="U47" s="3">
        <v>0.143083091637456</v>
      </c>
      <c r="V47" s="3">
        <v>0.141192621017401</v>
      </c>
      <c r="W47" s="3">
        <v>0.139071396734191</v>
      </c>
      <c r="X47" s="3">
        <v>0.13729087461789</v>
      </c>
      <c r="Y47" s="3">
        <v>0.136425508230726</v>
      </c>
      <c r="Z47" s="3">
        <v>0.136105351846327</v>
      </c>
      <c r="AA47" s="3">
        <v>0.135644855965907</v>
      </c>
      <c r="AB47" s="3">
        <v>0.13514720842873</v>
      </c>
      <c r="AC47" s="3">
        <v>0.134715707228346</v>
      </c>
      <c r="AD47" s="3">
        <v>0.134452978528562</v>
      </c>
      <c r="AE47" s="3">
        <v>0.133845239419712</v>
      </c>
      <c r="AF47" s="3">
        <v>0.133150991837539</v>
      </c>
      <c r="AG47" s="3">
        <v>0.132715064949861</v>
      </c>
      <c r="AH47" s="3">
        <v>0.132165231169461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0.232449958632894</v>
      </c>
      <c r="F48" s="3">
        <v>0.232138419501938</v>
      </c>
      <c r="G48" s="3">
        <v>0.231661945361349</v>
      </c>
      <c r="H48" s="3">
        <v>0.231071947118182</v>
      </c>
      <c r="I48" s="3">
        <v>0.230411540482641</v>
      </c>
      <c r="J48" s="3">
        <v>0.229718622700143</v>
      </c>
      <c r="K48" s="3">
        <v>0.22862731451681</v>
      </c>
      <c r="L48" s="3">
        <v>0.226977176934904</v>
      </c>
      <c r="M48" s="3">
        <v>0.225121342460236</v>
      </c>
      <c r="N48" s="3">
        <v>0.22341860168245</v>
      </c>
      <c r="O48" s="3">
        <v>0.222226246020061</v>
      </c>
      <c r="P48" s="3">
        <v>0.22147539816184</v>
      </c>
      <c r="Q48" s="3">
        <v>0.220819473688219</v>
      </c>
      <c r="R48" s="3">
        <v>0.220194661189103</v>
      </c>
      <c r="S48" s="3">
        <v>0.219536443505708</v>
      </c>
      <c r="T48" s="3">
        <v>0.218783944209372</v>
      </c>
      <c r="U48" s="3">
        <v>0.2177744457162</v>
      </c>
      <c r="V48" s="3">
        <v>0.21646496217949</v>
      </c>
      <c r="W48" s="3">
        <v>0.214972185716246</v>
      </c>
      <c r="X48" s="3">
        <v>0.213408513960887</v>
      </c>
      <c r="Y48" s="3">
        <v>0.21188980284131</v>
      </c>
      <c r="Z48" s="3">
        <v>0.210381987104572</v>
      </c>
      <c r="AA48" s="3">
        <v>0.208751463201811</v>
      </c>
      <c r="AB48" s="3">
        <v>0.206971787149056</v>
      </c>
      <c r="AC48" s="3">
        <v>0.20501778982409</v>
      </c>
      <c r="AD48" s="3">
        <v>0.202858387998238</v>
      </c>
      <c r="AE48" s="3">
        <v>0.198896459463754</v>
      </c>
      <c r="AF48" s="3">
        <v>0.196094366590691</v>
      </c>
      <c r="AG48" s="3">
        <v>0.197556460127314</v>
      </c>
      <c r="AH48" s="3">
        <v>0.202096069106554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0.154916938623642</v>
      </c>
      <c r="F49" s="3">
        <v>0.15208312153067</v>
      </c>
      <c r="G49" s="3">
        <v>0.149480241418107</v>
      </c>
      <c r="H49" s="3">
        <v>0.147317810514482</v>
      </c>
      <c r="I49" s="3">
        <v>0.145798067624723</v>
      </c>
      <c r="J49" s="3">
        <v>0.14511889606254</v>
      </c>
      <c r="K49" s="3">
        <v>0.144950941368612</v>
      </c>
      <c r="L49" s="3">
        <v>0.144809592017434</v>
      </c>
      <c r="M49" s="3">
        <v>0.144668367508498</v>
      </c>
      <c r="N49" s="3">
        <v>0.144505909461805</v>
      </c>
      <c r="O49" s="3">
        <v>0.144298719734635</v>
      </c>
      <c r="P49" s="3">
        <v>0.144038690282504</v>
      </c>
      <c r="Q49" s="3">
        <v>0.143738507203183</v>
      </c>
      <c r="R49" s="3">
        <v>0.143399440747894</v>
      </c>
      <c r="S49" s="3">
        <v>0.143024752073681</v>
      </c>
      <c r="T49" s="3">
        <v>0.14262169509097</v>
      </c>
      <c r="U49" s="3">
        <v>0.141485713997509</v>
      </c>
      <c r="V49" s="3">
        <v>0.139368492574659</v>
      </c>
      <c r="W49" s="3">
        <v>0.136957602939605</v>
      </c>
      <c r="X49" s="3">
        <v>0.134932531849175</v>
      </c>
      <c r="Y49" s="3">
        <v>0.13397917153947</v>
      </c>
      <c r="Z49" s="3">
        <v>0.133736968843383</v>
      </c>
      <c r="AA49" s="3">
        <v>0.133420423860126</v>
      </c>
      <c r="AB49" s="3">
        <v>0.133090904683314</v>
      </c>
      <c r="AC49" s="3">
        <v>0.132809668426958</v>
      </c>
      <c r="AD49" s="3">
        <v>0.132631522681038</v>
      </c>
      <c r="AE49" s="3">
        <v>0.131982934849686</v>
      </c>
      <c r="AF49" s="3">
        <v>0.131172800013545</v>
      </c>
      <c r="AG49" s="3">
        <v>0.130655498205367</v>
      </c>
      <c r="AH49" s="3">
        <v>0.130103368410873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0.225457545761079</v>
      </c>
      <c r="F50" s="3">
        <v>0.225159426577221</v>
      </c>
      <c r="G50" s="3">
        <v>0.22464448777685</v>
      </c>
      <c r="H50" s="3">
        <v>0.223991816919058</v>
      </c>
      <c r="I50" s="3">
        <v>0.223293650441655</v>
      </c>
      <c r="J50" s="3">
        <v>0.222611384488778</v>
      </c>
      <c r="K50" s="3">
        <v>0.221449221159518</v>
      </c>
      <c r="L50" s="3">
        <v>0.219609083937315</v>
      </c>
      <c r="M50" s="3">
        <v>0.217539440855654</v>
      </c>
      <c r="N50" s="3">
        <v>0.215659431258593</v>
      </c>
      <c r="O50" s="3">
        <v>0.214437176798379</v>
      </c>
      <c r="P50" s="3">
        <v>0.213644464014747</v>
      </c>
      <c r="Q50" s="3">
        <v>0.212878493888357</v>
      </c>
      <c r="R50" s="3">
        <v>0.212229572493914</v>
      </c>
      <c r="S50" s="3">
        <v>0.21162044780203</v>
      </c>
      <c r="T50" s="3">
        <v>0.21097716703639</v>
      </c>
      <c r="U50" s="3">
        <v>0.210043031084508</v>
      </c>
      <c r="V50" s="3">
        <v>0.20869045068971</v>
      </c>
      <c r="W50" s="3">
        <v>0.207089569458433</v>
      </c>
      <c r="X50" s="3">
        <v>0.205422732831076</v>
      </c>
      <c r="Y50" s="3">
        <v>0.203882254913198</v>
      </c>
      <c r="Z50" s="3">
        <v>0.202431617518866</v>
      </c>
      <c r="AA50" s="3">
        <v>0.200851058604443</v>
      </c>
      <c r="AB50" s="3">
        <v>0.199067602326419</v>
      </c>
      <c r="AC50" s="3">
        <v>0.197014434909993</v>
      </c>
      <c r="AD50" s="3">
        <v>0.194617704030769</v>
      </c>
      <c r="AE50" s="3">
        <v>0.189913178479353</v>
      </c>
      <c r="AF50" s="3">
        <v>0.186531405263077</v>
      </c>
      <c r="AG50" s="3">
        <v>0.188478167055137</v>
      </c>
      <c r="AH50" s="3">
        <v>0.194333849401231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0.148693208242731</v>
      </c>
      <c r="F51" s="3">
        <v>0.145639800700922</v>
      </c>
      <c r="G51" s="3">
        <v>0.14285856381245</v>
      </c>
      <c r="H51" s="3">
        <v>0.140539494009741</v>
      </c>
      <c r="I51" s="3">
        <v>0.138856706677439</v>
      </c>
      <c r="J51" s="3">
        <v>0.137985229899144</v>
      </c>
      <c r="K51" s="3">
        <v>0.137642567128533</v>
      </c>
      <c r="L51" s="3">
        <v>0.137403855502107</v>
      </c>
      <c r="M51" s="3">
        <v>0.137221775440887</v>
      </c>
      <c r="N51" s="3">
        <v>0.137047741865357</v>
      </c>
      <c r="O51" s="3">
        <v>0.136851252465909</v>
      </c>
      <c r="P51" s="3">
        <v>0.136583618733518</v>
      </c>
      <c r="Q51" s="3">
        <v>0.136261235324005</v>
      </c>
      <c r="R51" s="3">
        <v>0.135931979532832</v>
      </c>
      <c r="S51" s="3">
        <v>0.135585679729972</v>
      </c>
      <c r="T51" s="3">
        <v>0.13520860081389</v>
      </c>
      <c r="U51" s="3">
        <v>0.134007135894177</v>
      </c>
      <c r="V51" s="3">
        <v>0.131689447741123</v>
      </c>
      <c r="W51" s="3">
        <v>0.129029174862644</v>
      </c>
      <c r="X51" s="3">
        <v>0.126812863297377</v>
      </c>
      <c r="Y51" s="3">
        <v>0.125833124683644</v>
      </c>
      <c r="Z51" s="3">
        <v>0.125726315665237</v>
      </c>
      <c r="AA51" s="3">
        <v>0.125604823241155</v>
      </c>
      <c r="AB51" s="3">
        <v>0.125471569184261</v>
      </c>
      <c r="AC51" s="3">
        <v>0.12533144025576</v>
      </c>
      <c r="AD51" s="3">
        <v>0.125194992980439</v>
      </c>
      <c r="AE51" s="3">
        <v>0.124498691478061</v>
      </c>
      <c r="AF51" s="3">
        <v>0.123603305688353</v>
      </c>
      <c r="AG51" s="3">
        <v>0.12304929855502</v>
      </c>
      <c r="AH51" s="3">
        <v>0.122519806193304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4.83351527222989</v>
      </c>
      <c r="H112" s="3">
        <v>5.00402972182483</v>
      </c>
      <c r="I112" s="3">
        <v>5.18301101407773</v>
      </c>
      <c r="J112" s="3">
        <v>5.36898632664935</v>
      </c>
      <c r="K112" s="3">
        <v>5.56049948736867</v>
      </c>
      <c r="L112" s="3">
        <v>5.75674864889309</v>
      </c>
      <c r="M112" s="3">
        <v>5.97817109652007</v>
      </c>
      <c r="N112" s="3">
        <v>6.2333488165285</v>
      </c>
      <c r="O112" s="3">
        <v>6.50066159828812</v>
      </c>
      <c r="P112" s="3">
        <v>6.75514524187782</v>
      </c>
      <c r="Q112" s="3">
        <v>6.96852590837609</v>
      </c>
      <c r="R112" s="3">
        <v>7.14015820659984</v>
      </c>
      <c r="S112" s="3">
        <v>7.29462012237143</v>
      </c>
      <c r="T112" s="3">
        <v>7.44116078436373</v>
      </c>
      <c r="U112" s="3">
        <v>7.58907433046884</v>
      </c>
      <c r="V112" s="3">
        <v>7.74864621863612</v>
      </c>
      <c r="W112" s="3">
        <v>7.92223854989411</v>
      </c>
      <c r="X112" s="3">
        <v>8.104685210647309</v>
      </c>
      <c r="Y112" s="3">
        <v>8.298071597778931</v>
      </c>
      <c r="Z112" s="3">
        <v>8.50444508247695</v>
      </c>
      <c r="AA112" s="3">
        <v>8.72499662697035</v>
      </c>
      <c r="AB112" s="3">
        <v>8.956946626965101</v>
      </c>
      <c r="AC112" s="3">
        <v>9.196059779608619</v>
      </c>
      <c r="AD112" s="3">
        <v>9.437301857003369</v>
      </c>
      <c r="AE112" s="3">
        <v>9.67440136881825</v>
      </c>
      <c r="AF112" s="3">
        <v>9.89939215334134</v>
      </c>
      <c r="AG112" s="3">
        <v>9.994094701668461</v>
      </c>
      <c r="AH112" s="3">
        <v>9.99596209291283</v>
      </c>
      <c r="AI112" s="3">
        <v>9.970241806779081</v>
      </c>
      <c r="AJ112" s="3">
        <v>9.861668433083739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1.26637024498753</v>
      </c>
      <c r="H113" s="3">
        <v>1.29824457620974</v>
      </c>
      <c r="I113" s="3">
        <v>1.32892813196738</v>
      </c>
      <c r="J113" s="3">
        <v>1.35857738103926</v>
      </c>
      <c r="K113" s="3">
        <v>1.38753706768101</v>
      </c>
      <c r="L113" s="3">
        <v>1.41612958321544</v>
      </c>
      <c r="M113" s="3">
        <v>1.44005250060471</v>
      </c>
      <c r="N113" s="3">
        <v>1.45788072982709</v>
      </c>
      <c r="O113" s="3">
        <v>1.4738059885148</v>
      </c>
      <c r="P113" s="3">
        <v>1.49237505729589</v>
      </c>
      <c r="Q113" s="3">
        <v>1.51874184195769</v>
      </c>
      <c r="R113" s="3">
        <v>1.55310643369269</v>
      </c>
      <c r="S113" s="3">
        <v>1.5905585666743</v>
      </c>
      <c r="T113" s="3">
        <v>1.6299338553362</v>
      </c>
      <c r="U113" s="3">
        <v>1.6698128347663</v>
      </c>
      <c r="V113" s="3">
        <v>1.70868199250145</v>
      </c>
      <c r="W113" s="3">
        <v>1.74413123999864</v>
      </c>
      <c r="X113" s="3">
        <v>1.77529947895181</v>
      </c>
      <c r="Y113" s="3">
        <v>1.80368956009549</v>
      </c>
      <c r="Z113" s="3">
        <v>1.83114038974393</v>
      </c>
      <c r="AA113" s="3">
        <v>1.85956364065133</v>
      </c>
      <c r="AB113" s="3">
        <v>1.88279140674373</v>
      </c>
      <c r="AC113" s="3">
        <v>1.89721740455683</v>
      </c>
      <c r="AD113" s="3">
        <v>1.90791210923732</v>
      </c>
      <c r="AE113" s="3">
        <v>1.92012551504573</v>
      </c>
      <c r="AF113" s="3">
        <v>1.93921563647865</v>
      </c>
      <c r="AG113" s="3">
        <v>1.9636850865112</v>
      </c>
      <c r="AH113" s="3">
        <v>1.98306907000913</v>
      </c>
      <c r="AI113" s="3">
        <v>1.96493760258684</v>
      </c>
      <c r="AJ113" s="3">
        <v>1.90287329143869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9.336226974610771</v>
      </c>
      <c r="H114" s="3">
        <v>9.89225801177867</v>
      </c>
      <c r="I114" s="3">
        <v>10.5449509601673</v>
      </c>
      <c r="J114" s="3">
        <v>11.2902795987743</v>
      </c>
      <c r="K114" s="3">
        <v>12.1183267253193</v>
      </c>
      <c r="L114" s="3">
        <v>13.0212486342331</v>
      </c>
      <c r="M114" s="3">
        <v>14.1901483544709</v>
      </c>
      <c r="N114" s="3">
        <v>15.6719100396009</v>
      </c>
      <c r="O114" s="3">
        <v>17.2373392692619</v>
      </c>
      <c r="P114" s="3">
        <v>18.6319922466948</v>
      </c>
      <c r="Q114" s="3">
        <v>19.5695246797224</v>
      </c>
      <c r="R114" s="3">
        <v>20.0616785500217</v>
      </c>
      <c r="S114" s="3">
        <v>20.3638868070054</v>
      </c>
      <c r="T114" s="3">
        <v>20.5435731243117</v>
      </c>
      <c r="U114" s="3">
        <v>20.6792028466714</v>
      </c>
      <c r="V114" s="3">
        <v>20.8597469402598</v>
      </c>
      <c r="W114" s="3">
        <v>20.9841126469802</v>
      </c>
      <c r="X114" s="3">
        <v>20.9593940620265</v>
      </c>
      <c r="Y114" s="3">
        <v>20.9005875515099</v>
      </c>
      <c r="Z114" s="3">
        <v>20.9427376399562</v>
      </c>
      <c r="AA114" s="3">
        <v>21.2444155182341</v>
      </c>
      <c r="AB114" s="3">
        <v>21.7463110555733</v>
      </c>
      <c r="AC114" s="3">
        <v>22.2769822520643</v>
      </c>
      <c r="AD114" s="3">
        <v>22.8475597268626</v>
      </c>
      <c r="AE114" s="3">
        <v>23.4680993451458</v>
      </c>
      <c r="AF114" s="3">
        <v>24.1496100663178</v>
      </c>
      <c r="AG114" s="3">
        <v>25.1670624392323</v>
      </c>
      <c r="AH114" s="3">
        <v>26.1916151080573</v>
      </c>
      <c r="AI114" s="3">
        <v>26.6482906013859</v>
      </c>
      <c r="AJ114" s="3">
        <v>26.6361718977265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1.93203797057074</v>
      </c>
      <c r="H115" s="3">
        <v>1.99902706189238</v>
      </c>
      <c r="I115" s="3">
        <v>2.06448417551454</v>
      </c>
      <c r="J115" s="3">
        <v>2.12825661899662</v>
      </c>
      <c r="K115" s="3">
        <v>2.18994582940128</v>
      </c>
      <c r="L115" s="3">
        <v>2.24894269578909</v>
      </c>
      <c r="M115" s="3">
        <v>2.30584791706576</v>
      </c>
      <c r="N115" s="3">
        <v>2.36251062815164</v>
      </c>
      <c r="O115" s="3">
        <v>2.41957298541535</v>
      </c>
      <c r="P115" s="3">
        <v>2.47814010649809</v>
      </c>
      <c r="Q115" s="3">
        <v>2.53955529296547</v>
      </c>
      <c r="R115" s="3">
        <v>2.58684457506063</v>
      </c>
      <c r="S115" s="3">
        <v>2.60782866021629</v>
      </c>
      <c r="T115" s="3">
        <v>2.61509605722442</v>
      </c>
      <c r="U115" s="3">
        <v>2.62325269088178</v>
      </c>
      <c r="V115" s="3">
        <v>2.64876593173885</v>
      </c>
      <c r="W115" s="3">
        <v>2.69041786073025</v>
      </c>
      <c r="X115" s="3">
        <v>2.73565318794924</v>
      </c>
      <c r="Y115" s="3">
        <v>2.78362828356856</v>
      </c>
      <c r="Z115" s="3">
        <v>2.83321208519115</v>
      </c>
      <c r="AA115" s="3">
        <v>2.8832321912498</v>
      </c>
      <c r="AB115" s="3">
        <v>2.92578646130124</v>
      </c>
      <c r="AC115" s="3">
        <v>2.95934628568972</v>
      </c>
      <c r="AD115" s="3">
        <v>2.99291612416558</v>
      </c>
      <c r="AE115" s="3">
        <v>3.03652967435185</v>
      </c>
      <c r="AF115" s="3">
        <v>3.10183994153694</v>
      </c>
      <c r="AG115" s="3">
        <v>3.20695960504012</v>
      </c>
      <c r="AH115" s="3">
        <v>3.3110535179534</v>
      </c>
      <c r="AI115" s="3">
        <v>3.33734981123771</v>
      </c>
      <c r="AJ115" s="3">
        <v>3.28616391332194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13.7024461627203</v>
      </c>
      <c r="H116" s="3">
        <v>14.4721293510798</v>
      </c>
      <c r="I116" s="3">
        <v>15.3377883482863</v>
      </c>
      <c r="J116" s="3">
        <v>16.2887666469628</v>
      </c>
      <c r="K116" s="3">
        <v>17.3115353000626</v>
      </c>
      <c r="L116" s="3">
        <v>18.4010600474871</v>
      </c>
      <c r="M116" s="3">
        <v>19.8710087225498</v>
      </c>
      <c r="N116" s="3">
        <v>21.8159326089579</v>
      </c>
      <c r="O116" s="3">
        <v>23.8952497310257</v>
      </c>
      <c r="P116" s="3">
        <v>25.7352566937472</v>
      </c>
      <c r="Q116" s="3">
        <v>26.9240620388994</v>
      </c>
      <c r="R116" s="3">
        <v>27.4485992180853</v>
      </c>
      <c r="S116" s="3">
        <v>27.6568705204092</v>
      </c>
      <c r="T116" s="3">
        <v>27.6824841425656</v>
      </c>
      <c r="U116" s="3">
        <v>27.6737995368423</v>
      </c>
      <c r="V116" s="3">
        <v>27.7979199369367</v>
      </c>
      <c r="W116" s="3">
        <v>27.9126483554132</v>
      </c>
      <c r="X116" s="3">
        <v>27.8551157264938</v>
      </c>
      <c r="Y116" s="3">
        <v>27.8118067792446</v>
      </c>
      <c r="Z116" s="3">
        <v>27.9960680801186</v>
      </c>
      <c r="AA116" s="3">
        <v>28.6489305402096</v>
      </c>
      <c r="AB116" s="3">
        <v>29.6657883043542</v>
      </c>
      <c r="AC116" s="3">
        <v>30.7619553090853</v>
      </c>
      <c r="AD116" s="3">
        <v>31.9363535612459</v>
      </c>
      <c r="AE116" s="3">
        <v>33.192000678104</v>
      </c>
      <c r="AF116" s="3">
        <v>34.5309384890645</v>
      </c>
      <c r="AG116" s="3">
        <v>36.6061429643589</v>
      </c>
      <c r="AH116" s="3">
        <v>38.7023204443039</v>
      </c>
      <c r="AI116" s="3">
        <v>39.9668513724085</v>
      </c>
      <c r="AJ116" s="3">
        <v>40.8293004113427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3.48036095936177</v>
      </c>
      <c r="H117" s="3">
        <v>3.70248533230889</v>
      </c>
      <c r="I117" s="3">
        <v>3.91855145504973</v>
      </c>
      <c r="J117" s="3">
        <v>4.12386490225932</v>
      </c>
      <c r="K117" s="3">
        <v>4.31368090008009</v>
      </c>
      <c r="L117" s="3">
        <v>4.48394724128666</v>
      </c>
      <c r="M117" s="3">
        <v>4.64953188269535</v>
      </c>
      <c r="N117" s="3">
        <v>4.81702295932188</v>
      </c>
      <c r="O117" s="3">
        <v>4.98237350553491</v>
      </c>
      <c r="P117" s="3">
        <v>5.1409204435996</v>
      </c>
      <c r="Q117" s="3">
        <v>5.28719323873247</v>
      </c>
      <c r="R117" s="3">
        <v>5.37398899267238</v>
      </c>
      <c r="S117" s="3">
        <v>5.38346784110058</v>
      </c>
      <c r="T117" s="3">
        <v>5.35157386814711</v>
      </c>
      <c r="U117" s="3">
        <v>5.31735746408787</v>
      </c>
      <c r="V117" s="3">
        <v>5.32355991210342</v>
      </c>
      <c r="W117" s="3">
        <v>5.36930059859708</v>
      </c>
      <c r="X117" s="3">
        <v>5.42307695933676</v>
      </c>
      <c r="Y117" s="3">
        <v>5.48471976674838</v>
      </c>
      <c r="Z117" s="3">
        <v>5.55471262540241</v>
      </c>
      <c r="AA117" s="3">
        <v>5.63344313267195</v>
      </c>
      <c r="AB117" s="3">
        <v>5.70633953064103</v>
      </c>
      <c r="AC117" s="3">
        <v>5.76783263673723</v>
      </c>
      <c r="AD117" s="3">
        <v>5.83707318916474</v>
      </c>
      <c r="AE117" s="3">
        <v>5.93752863930393</v>
      </c>
      <c r="AF117" s="3">
        <v>6.09681044719539</v>
      </c>
      <c r="AG117" s="3">
        <v>6.32051619594418</v>
      </c>
      <c r="AH117" s="3">
        <v>6.54528819069302</v>
      </c>
      <c r="AI117" s="3">
        <v>6.65986865313772</v>
      </c>
      <c r="AJ117" s="3">
        <v>6.65147091867523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29.4383458708832</v>
      </c>
      <c r="H118" s="3">
        <v>31.4191034533109</v>
      </c>
      <c r="I118" s="3">
        <v>33.7026989772638</v>
      </c>
      <c r="J118" s="3">
        <v>36.2713431521647</v>
      </c>
      <c r="K118" s="3">
        <v>39.0784805479368</v>
      </c>
      <c r="L118" s="3">
        <v>42.0995786231677</v>
      </c>
      <c r="M118" s="3">
        <v>45.7059775788422</v>
      </c>
      <c r="N118" s="3">
        <v>49.8223808580547</v>
      </c>
      <c r="O118" s="3">
        <v>54.0424781515704</v>
      </c>
      <c r="P118" s="3">
        <v>57.8564342161593</v>
      </c>
      <c r="Q118" s="3">
        <v>60.5106441654029</v>
      </c>
      <c r="R118" s="3">
        <v>60.9738471102711</v>
      </c>
      <c r="S118" s="3">
        <v>58.9732834968645</v>
      </c>
      <c r="T118" s="3">
        <v>55.6654473658087</v>
      </c>
      <c r="U118" s="3">
        <v>52.3325292449327</v>
      </c>
      <c r="V118" s="3">
        <v>50.3373292687388</v>
      </c>
      <c r="W118" s="3">
        <v>49.4839958106227</v>
      </c>
      <c r="X118" s="3">
        <v>48.7575417674975</v>
      </c>
      <c r="Y118" s="3">
        <v>48.347488346078</v>
      </c>
      <c r="Z118" s="3">
        <v>48.4504647228412</v>
      </c>
      <c r="AA118" s="3">
        <v>49.2791560275385</v>
      </c>
      <c r="AB118" s="3">
        <v>50.9522426887248</v>
      </c>
      <c r="AC118" s="3">
        <v>53.324942929434</v>
      </c>
      <c r="AD118" s="3">
        <v>56.2594025934158</v>
      </c>
      <c r="AE118" s="3">
        <v>59.5937909892316</v>
      </c>
      <c r="AF118" s="3">
        <v>63.1336837000067</v>
      </c>
      <c r="AG118" s="3">
        <v>67.5959061275956</v>
      </c>
      <c r="AH118" s="3">
        <v>71.828159975807</v>
      </c>
      <c r="AI118" s="3">
        <v>74.86108208308011</v>
      </c>
      <c r="AJ118" s="3">
        <v>77.6269721624455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4.73282327852473</v>
      </c>
      <c r="H119" s="3">
        <v>4.93359307985551</v>
      </c>
      <c r="I119" s="3">
        <v>5.15996553154191</v>
      </c>
      <c r="J119" s="3">
        <v>5.40911278504156</v>
      </c>
      <c r="K119" s="3">
        <v>5.67542826691862</v>
      </c>
      <c r="L119" s="3">
        <v>5.94791925288751</v>
      </c>
      <c r="M119" s="3">
        <v>6.23483534072404</v>
      </c>
      <c r="N119" s="3">
        <v>6.52172202508285</v>
      </c>
      <c r="O119" s="3">
        <v>6.80101920952873</v>
      </c>
      <c r="P119" s="3">
        <v>7.06051188566312</v>
      </c>
      <c r="Q119" s="3">
        <v>7.29514751929478</v>
      </c>
      <c r="R119" s="3">
        <v>7.48073571144813</v>
      </c>
      <c r="S119" s="3">
        <v>7.55201860972516</v>
      </c>
      <c r="T119" s="3">
        <v>7.54978989507947</v>
      </c>
      <c r="U119" s="3">
        <v>7.52199029868989</v>
      </c>
      <c r="V119" s="3">
        <v>7.52396103094007</v>
      </c>
      <c r="W119" s="3">
        <v>7.57255020812808</v>
      </c>
      <c r="X119" s="3">
        <v>7.63208452924547</v>
      </c>
      <c r="Y119" s="3">
        <v>7.70173200737818</v>
      </c>
      <c r="Z119" s="3">
        <v>7.77996204565122</v>
      </c>
      <c r="AA119" s="3">
        <v>7.86430646355568</v>
      </c>
      <c r="AB119" s="3">
        <v>7.93711821841882</v>
      </c>
      <c r="AC119" s="3">
        <v>7.9996949949578</v>
      </c>
      <c r="AD119" s="3">
        <v>8.07023834707117</v>
      </c>
      <c r="AE119" s="3">
        <v>8.168492451144189</v>
      </c>
      <c r="AF119" s="3">
        <v>8.317173959545149</v>
      </c>
      <c r="AG119" s="3">
        <v>8.52374245575874</v>
      </c>
      <c r="AH119" s="3">
        <v>8.740583504724089</v>
      </c>
      <c r="AI119" s="3">
        <v>8.90187992289338</v>
      </c>
      <c r="AJ119" s="3">
        <v>9.005274321013481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48.6340383357563</v>
      </c>
      <c r="H120" s="3">
        <v>50.6275343837445</v>
      </c>
      <c r="I120" s="3">
        <v>52.6540959107724</v>
      </c>
      <c r="J120" s="3">
        <v>54.7641353894159</v>
      </c>
      <c r="K120" s="3">
        <v>57.0439748018554</v>
      </c>
      <c r="L120" s="3">
        <v>59.6710062040722</v>
      </c>
      <c r="M120" s="3">
        <v>62.6490114304932</v>
      </c>
      <c r="N120" s="3">
        <v>66.4793034127789</v>
      </c>
      <c r="O120" s="3">
        <v>70.6463365418803</v>
      </c>
      <c r="P120" s="3">
        <v>74.6311181676413</v>
      </c>
      <c r="Q120" s="3">
        <v>78.1369489356876</v>
      </c>
      <c r="R120" s="3">
        <v>79.9908662999341</v>
      </c>
      <c r="S120" s="3">
        <v>81.1006996407238</v>
      </c>
      <c r="T120" s="3">
        <v>81.78747341129269</v>
      </c>
      <c r="U120" s="3">
        <v>82.4116520558235</v>
      </c>
      <c r="V120" s="3">
        <v>83.46897896324229</v>
      </c>
      <c r="W120" s="3">
        <v>85.0494012006902</v>
      </c>
      <c r="X120" s="3">
        <v>86.4988383158444</v>
      </c>
      <c r="Y120" s="3">
        <v>87.96228697361551</v>
      </c>
      <c r="Z120" s="3">
        <v>89.5734787807276</v>
      </c>
      <c r="AA120" s="3">
        <v>91.25062971762721</v>
      </c>
      <c r="AB120" s="3">
        <v>93.28476125646171</v>
      </c>
      <c r="AC120" s="3">
        <v>95.32520426198801</v>
      </c>
      <c r="AD120" s="3">
        <v>97.44785924759969</v>
      </c>
      <c r="AE120" s="3">
        <v>99.7456724618243</v>
      </c>
      <c r="AF120" s="3">
        <v>102.325164073232</v>
      </c>
      <c r="AG120" s="3">
        <v>106.045044612809</v>
      </c>
      <c r="AH120" s="3">
        <v>109.963080737226</v>
      </c>
      <c r="AI120" s="3">
        <v>112.872965672903</v>
      </c>
      <c r="AJ120" s="3">
        <v>115.399717005244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8.35988813275595</v>
      </c>
      <c r="H121" s="3">
        <v>8.9364424006035</v>
      </c>
      <c r="I121" s="3">
        <v>9.48209737871473</v>
      </c>
      <c r="J121" s="3">
        <v>9.999239855588289</v>
      </c>
      <c r="K121" s="3">
        <v>10.4961363550108</v>
      </c>
      <c r="L121" s="3">
        <v>10.9874271158936</v>
      </c>
      <c r="M121" s="3">
        <v>11.3850486823891</v>
      </c>
      <c r="N121" s="3">
        <v>11.8316481005307</v>
      </c>
      <c r="O121" s="3">
        <v>12.3160908818737</v>
      </c>
      <c r="P121" s="3">
        <v>12.8355943618282</v>
      </c>
      <c r="Q121" s="3">
        <v>13.3506297072814</v>
      </c>
      <c r="R121" s="3">
        <v>13.5323928397078</v>
      </c>
      <c r="S121" s="3">
        <v>13.4108709446875</v>
      </c>
      <c r="T121" s="3">
        <v>13.1103941081373</v>
      </c>
      <c r="U121" s="3">
        <v>12.7751473883507</v>
      </c>
      <c r="V121" s="3">
        <v>12.5834701408924</v>
      </c>
      <c r="W121" s="3">
        <v>12.5602802264179</v>
      </c>
      <c r="X121" s="3">
        <v>12.5192344598369</v>
      </c>
      <c r="Y121" s="3">
        <v>12.4684989776189</v>
      </c>
      <c r="Z121" s="3">
        <v>12.4111146102993</v>
      </c>
      <c r="AA121" s="3">
        <v>12.3629714987162</v>
      </c>
      <c r="AB121" s="3">
        <v>12.3563722589207</v>
      </c>
      <c r="AC121" s="3">
        <v>12.3264674501109</v>
      </c>
      <c r="AD121" s="3">
        <v>12.3027695523181</v>
      </c>
      <c r="AE121" s="3">
        <v>12.3198306212539</v>
      </c>
      <c r="AF121" s="3">
        <v>12.4192190842338</v>
      </c>
      <c r="AG121" s="3">
        <v>12.633214569826</v>
      </c>
      <c r="AH121" s="3">
        <v>12.8759117762817</v>
      </c>
      <c r="AI121" s="3">
        <v>13.054781169207</v>
      </c>
      <c r="AJ121" s="3">
        <v>13.1737643712116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41.7491343733648</v>
      </c>
      <c r="H122" s="3">
        <v>43.3112536114804</v>
      </c>
      <c r="I122" s="3">
        <v>45.1037842016423</v>
      </c>
      <c r="J122" s="3">
        <v>47.0840030159469</v>
      </c>
      <c r="K122" s="3">
        <v>49.1753083198832</v>
      </c>
      <c r="L122" s="3">
        <v>51.1915087455216</v>
      </c>
      <c r="M122" s="3">
        <v>53.5901757441814</v>
      </c>
      <c r="N122" s="3">
        <v>55.962025941209</v>
      </c>
      <c r="O122" s="3">
        <v>58.2147690094735</v>
      </c>
      <c r="P122" s="3">
        <v>60.237001039431</v>
      </c>
      <c r="Q122" s="3">
        <v>61.8935034985676</v>
      </c>
      <c r="R122" s="3">
        <v>63.1129307689595</v>
      </c>
      <c r="S122" s="3">
        <v>63.8697010498893</v>
      </c>
      <c r="T122" s="3">
        <v>64.38874424540499</v>
      </c>
      <c r="U122" s="3">
        <v>64.95308156149051</v>
      </c>
      <c r="V122" s="3">
        <v>65.93657000440869</v>
      </c>
      <c r="W122" s="3">
        <v>66.9408563999512</v>
      </c>
      <c r="X122" s="3">
        <v>68.4031750928464</v>
      </c>
      <c r="Y122" s="3">
        <v>70.203561247341</v>
      </c>
      <c r="Z122" s="3">
        <v>72.2487929219908</v>
      </c>
      <c r="AA122" s="3">
        <v>74.7263869026803</v>
      </c>
      <c r="AB122" s="3">
        <v>76.96799284030681</v>
      </c>
      <c r="AC122" s="3">
        <v>79.5237134886171</v>
      </c>
      <c r="AD122" s="3">
        <v>82.3672049490107</v>
      </c>
      <c r="AE122" s="3">
        <v>85.4446339818835</v>
      </c>
      <c r="AF122" s="3">
        <v>88.69425914161999</v>
      </c>
      <c r="AG122" s="3">
        <v>92.90337737729401</v>
      </c>
      <c r="AH122" s="3">
        <v>97.11973505662149</v>
      </c>
      <c r="AI122" s="3">
        <v>100.636992876075</v>
      </c>
      <c r="AJ122" s="3">
        <v>103.915979266522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7.79416361208128</v>
      </c>
      <c r="H123" s="3">
        <v>8.329628732234649</v>
      </c>
      <c r="I123" s="3">
        <v>8.886423274334881</v>
      </c>
      <c r="J123" s="3">
        <v>9.44317637471822</v>
      </c>
      <c r="K123" s="3">
        <v>9.970315141473259</v>
      </c>
      <c r="L123" s="3">
        <v>10.4220992788619</v>
      </c>
      <c r="M123" s="3">
        <v>10.9068252155556</v>
      </c>
      <c r="N123" s="3">
        <v>11.3588931530191</v>
      </c>
      <c r="O123" s="3">
        <v>11.7719412707933</v>
      </c>
      <c r="P123" s="3">
        <v>12.1332889887478</v>
      </c>
      <c r="Q123" s="3">
        <v>12.4340827309757</v>
      </c>
      <c r="R123" s="3">
        <v>12.5551776341265</v>
      </c>
      <c r="S123" s="3">
        <v>12.3278129492873</v>
      </c>
      <c r="T123" s="3">
        <v>11.9108539788443</v>
      </c>
      <c r="U123" s="3">
        <v>11.4794728068204</v>
      </c>
      <c r="V123" s="3">
        <v>11.2250270873195</v>
      </c>
      <c r="W123" s="3">
        <v>11.0457212792672</v>
      </c>
      <c r="X123" s="3">
        <v>10.9214439731272</v>
      </c>
      <c r="Y123" s="3">
        <v>10.8555898266682</v>
      </c>
      <c r="Z123" s="3">
        <v>10.8601413314451</v>
      </c>
      <c r="AA123" s="3">
        <v>10.9248073182478</v>
      </c>
      <c r="AB123" s="3">
        <v>10.9144729595901</v>
      </c>
      <c r="AC123" s="3">
        <v>10.9525573996061</v>
      </c>
      <c r="AD123" s="3">
        <v>11.0600025269658</v>
      </c>
      <c r="AE123" s="3">
        <v>11.2593784722043</v>
      </c>
      <c r="AF123" s="3">
        <v>11.5722933764658</v>
      </c>
      <c r="AG123" s="3">
        <v>12.0144301385615</v>
      </c>
      <c r="AH123" s="3">
        <v>12.4737845133189</v>
      </c>
      <c r="AI123" s="3">
        <v>12.8346145234673</v>
      </c>
      <c r="AJ123" s="3">
        <v>13.0705732290259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26.7126140349758</v>
      </c>
      <c r="H124" s="3">
        <v>27.5735268053096</v>
      </c>
      <c r="I124" s="3">
        <v>28.5215552664373</v>
      </c>
      <c r="J124" s="3">
        <v>29.5667003745496</v>
      </c>
      <c r="K124" s="3">
        <v>30.7187234973267</v>
      </c>
      <c r="L124" s="3">
        <v>32.0332785049722</v>
      </c>
      <c r="M124" s="3">
        <v>33.5640727993571</v>
      </c>
      <c r="N124" s="3">
        <v>35.4896661975155</v>
      </c>
      <c r="O124" s="3">
        <v>37.6272084332771</v>
      </c>
      <c r="P124" s="3">
        <v>39.7808837968601</v>
      </c>
      <c r="Q124" s="3">
        <v>41.6138696773242</v>
      </c>
      <c r="R124" s="3">
        <v>43.4072862387194</v>
      </c>
      <c r="S124" s="3">
        <v>45.1418654666</v>
      </c>
      <c r="T124" s="3">
        <v>46.7970054513007</v>
      </c>
      <c r="U124" s="3">
        <v>48.3569854986957</v>
      </c>
      <c r="V124" s="3">
        <v>49.753308426387</v>
      </c>
      <c r="W124" s="3">
        <v>51.5151046130108</v>
      </c>
      <c r="X124" s="3">
        <v>53.2796044690423</v>
      </c>
      <c r="Y124" s="3">
        <v>54.9379379168936</v>
      </c>
      <c r="Z124" s="3">
        <v>56.3413927748571</v>
      </c>
      <c r="AA124" s="3">
        <v>57.288023219724</v>
      </c>
      <c r="AB124" s="3">
        <v>57.7208277101037</v>
      </c>
      <c r="AC124" s="3">
        <v>57.645248132797</v>
      </c>
      <c r="AD124" s="3">
        <v>57.3965007306003</v>
      </c>
      <c r="AE124" s="3">
        <v>57.3599888287438</v>
      </c>
      <c r="AF124" s="3">
        <v>58.0115097210191</v>
      </c>
      <c r="AG124" s="3">
        <v>58.9915454355446</v>
      </c>
      <c r="AH124" s="3">
        <v>60.3144612191313</v>
      </c>
      <c r="AI124" s="3">
        <v>61.5548895419718</v>
      </c>
      <c r="AJ124" s="3">
        <v>62.8259763644202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4.743739284456</v>
      </c>
      <c r="H125" s="3">
        <v>5.11478107645682</v>
      </c>
      <c r="I125" s="3">
        <v>5.49427370019929</v>
      </c>
      <c r="J125" s="3">
        <v>5.87746290605529</v>
      </c>
      <c r="K125" s="3">
        <v>6.26020482110818</v>
      </c>
      <c r="L125" s="3">
        <v>6.6398521082095</v>
      </c>
      <c r="M125" s="3">
        <v>7.02392661190346</v>
      </c>
      <c r="N125" s="3">
        <v>7.44531986373945</v>
      </c>
      <c r="O125" s="3">
        <v>7.87604532527207</v>
      </c>
      <c r="P125" s="3">
        <v>8.28818878907372</v>
      </c>
      <c r="Q125" s="3">
        <v>8.636165752027679</v>
      </c>
      <c r="R125" s="3">
        <v>8.79476610938041</v>
      </c>
      <c r="S125" s="3">
        <v>8.71429867827875</v>
      </c>
      <c r="T125" s="3">
        <v>8.489045213401541</v>
      </c>
      <c r="U125" s="3">
        <v>8.2340866398812</v>
      </c>
      <c r="V125" s="3">
        <v>8.08289564711079</v>
      </c>
      <c r="W125" s="3">
        <v>8.12869192389115</v>
      </c>
      <c r="X125" s="3">
        <v>8.18282787305154</v>
      </c>
      <c r="Y125" s="3">
        <v>8.228368078194521</v>
      </c>
      <c r="Z125" s="3">
        <v>8.244314889743579</v>
      </c>
      <c r="AA125" s="3">
        <v>8.213979832595729</v>
      </c>
      <c r="AB125" s="3">
        <v>8.159701421887849</v>
      </c>
      <c r="AC125" s="3">
        <v>8.03959345078094</v>
      </c>
      <c r="AD125" s="3">
        <v>7.90660658284697</v>
      </c>
      <c r="AE125" s="3">
        <v>7.8192874100726</v>
      </c>
      <c r="AF125" s="3">
        <v>7.84301624748954</v>
      </c>
      <c r="AG125" s="3">
        <v>7.89677445011234</v>
      </c>
      <c r="AH125" s="3">
        <v>8.009506763921189</v>
      </c>
      <c r="AI125" s="3">
        <v>8.14695737283961</v>
      </c>
      <c r="AJ125" s="3">
        <v>8.31179856265522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6.79815782937533</v>
      </c>
      <c r="H126" s="3">
        <v>7.05651916832757</v>
      </c>
      <c r="I126" s="3">
        <v>7.35801388823454</v>
      </c>
      <c r="J126" s="3">
        <v>7.69867037255245</v>
      </c>
      <c r="K126" s="3">
        <v>8.07598018797821</v>
      </c>
      <c r="L126" s="3">
        <v>8.49280949606972</v>
      </c>
      <c r="M126" s="3">
        <v>8.9600795635584</v>
      </c>
      <c r="N126" s="3">
        <v>9.53466402612159</v>
      </c>
      <c r="O126" s="3">
        <v>10.1378142828412</v>
      </c>
      <c r="P126" s="3">
        <v>10.687783244552</v>
      </c>
      <c r="Q126" s="3">
        <v>11.0894775392063</v>
      </c>
      <c r="R126" s="3">
        <v>11.322450637006</v>
      </c>
      <c r="S126" s="3">
        <v>11.4801311090555</v>
      </c>
      <c r="T126" s="3">
        <v>11.612271464637</v>
      </c>
      <c r="U126" s="3">
        <v>11.7798412209334</v>
      </c>
      <c r="V126" s="3">
        <v>12.0744267472988</v>
      </c>
      <c r="W126" s="3">
        <v>12.434339999664</v>
      </c>
      <c r="X126" s="3">
        <v>12.9029816370949</v>
      </c>
      <c r="Y126" s="3">
        <v>13.4477385712702</v>
      </c>
      <c r="Z126" s="3">
        <v>14.0377522224721</v>
      </c>
      <c r="AA126" s="3">
        <v>14.5936757168048</v>
      </c>
      <c r="AB126" s="3">
        <v>15.1401496026844</v>
      </c>
      <c r="AC126" s="3">
        <v>15.5363065480407</v>
      </c>
      <c r="AD126" s="3">
        <v>15.84391677984</v>
      </c>
      <c r="AE126" s="3">
        <v>16.146851196896</v>
      </c>
      <c r="AF126" s="3">
        <v>16.5324056861231</v>
      </c>
      <c r="AG126" s="3">
        <v>17.1401391819201</v>
      </c>
      <c r="AH126" s="3">
        <v>17.7155616365698</v>
      </c>
      <c r="AI126" s="3">
        <v>18.2600992027597</v>
      </c>
      <c r="AJ126" s="3">
        <v>18.7864205690365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0.8407480606446029</v>
      </c>
      <c r="H127" s="3">
        <v>0.882794552307019</v>
      </c>
      <c r="I127" s="3">
        <v>0.926679937823476</v>
      </c>
      <c r="J127" s="3">
        <v>0.972042067710772</v>
      </c>
      <c r="K127" s="3">
        <v>1.01898641151708</v>
      </c>
      <c r="L127" s="3">
        <v>1.06720841755374</v>
      </c>
      <c r="M127" s="3">
        <v>1.11301355299285</v>
      </c>
      <c r="N127" s="3">
        <v>1.16262026901587</v>
      </c>
      <c r="O127" s="3">
        <v>1.2144906043968</v>
      </c>
      <c r="P127" s="3">
        <v>1.26752235160111</v>
      </c>
      <c r="Q127" s="3">
        <v>1.32329024297285</v>
      </c>
      <c r="R127" s="3">
        <v>1.36065327165236</v>
      </c>
      <c r="S127" s="3">
        <v>1.37611680175086</v>
      </c>
      <c r="T127" s="3">
        <v>1.38232190627076</v>
      </c>
      <c r="U127" s="3">
        <v>1.39471881955488</v>
      </c>
      <c r="V127" s="3">
        <v>1.43101136790585</v>
      </c>
      <c r="W127" s="3">
        <v>1.48399143542855</v>
      </c>
      <c r="X127" s="3">
        <v>1.54653610835075</v>
      </c>
      <c r="Y127" s="3">
        <v>1.61551140739851</v>
      </c>
      <c r="Z127" s="3">
        <v>1.68898088118706</v>
      </c>
      <c r="AA127" s="3">
        <v>1.76255300503077</v>
      </c>
      <c r="AB127" s="3">
        <v>1.81895960468484</v>
      </c>
      <c r="AC127" s="3">
        <v>1.84285796054403</v>
      </c>
      <c r="AD127" s="3">
        <v>1.84639505482981</v>
      </c>
      <c r="AE127" s="3">
        <v>1.84623899455117</v>
      </c>
      <c r="AF127" s="3">
        <v>1.86296716593364</v>
      </c>
      <c r="AG127" s="3">
        <v>1.91925404265341</v>
      </c>
      <c r="AH127" s="3">
        <v>1.98668792318207</v>
      </c>
      <c r="AI127" s="3">
        <v>2.07532602597039</v>
      </c>
      <c r="AJ127" s="3">
        <v>2.17928936725887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0.319781945362191</v>
      </c>
      <c r="H128" s="3">
        <v>0.334964976810274</v>
      </c>
      <c r="I128" s="3">
        <v>0.35079877652939</v>
      </c>
      <c r="J128" s="3">
        <v>0.367377541541478</v>
      </c>
      <c r="K128" s="3">
        <v>0.384914990186064</v>
      </c>
      <c r="L128" s="3">
        <v>0.403519564156645</v>
      </c>
      <c r="M128" s="3">
        <v>0.425241693378902</v>
      </c>
      <c r="N128" s="3">
        <v>0.449693980885994</v>
      </c>
      <c r="O128" s="3">
        <v>0.474566103713973</v>
      </c>
      <c r="P128" s="3">
        <v>0.497998762326929</v>
      </c>
      <c r="Q128" s="3">
        <v>0.517868891370639</v>
      </c>
      <c r="R128" s="3">
        <v>0.532311781241802</v>
      </c>
      <c r="S128" s="3">
        <v>0.544763692044186</v>
      </c>
      <c r="T128" s="3">
        <v>0.556259914952536</v>
      </c>
      <c r="U128" s="3">
        <v>0.568799408809051</v>
      </c>
      <c r="V128" s="3">
        <v>0.585480903310484</v>
      </c>
      <c r="W128" s="3">
        <v>0.603343639284859</v>
      </c>
      <c r="X128" s="3">
        <v>0.626687313551448</v>
      </c>
      <c r="Y128" s="3">
        <v>0.651798225288722</v>
      </c>
      <c r="Z128" s="3">
        <v>0.6752872518311061</v>
      </c>
      <c r="AA128" s="3">
        <v>0.693773721515535</v>
      </c>
      <c r="AB128" s="3">
        <v>0.703912127291325</v>
      </c>
      <c r="AC128" s="3">
        <v>0.708741927187848</v>
      </c>
      <c r="AD128" s="3">
        <v>0.713386025639468</v>
      </c>
      <c r="AE128" s="3">
        <v>0.723711497374196</v>
      </c>
      <c r="AF128" s="3">
        <v>0.748582480085769</v>
      </c>
      <c r="AG128" s="3">
        <v>0.785589610659099</v>
      </c>
      <c r="AH128" s="3">
        <v>0.836113160486901</v>
      </c>
      <c r="AI128" s="3">
        <v>0.891539423942183</v>
      </c>
      <c r="AJ128" s="3">
        <v>0.954445963512059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0.101294229417561</v>
      </c>
      <c r="H129" s="3">
        <v>0.108030431947494</v>
      </c>
      <c r="I129" s="3">
        <v>0.115110106871304</v>
      </c>
      <c r="J129" s="3">
        <v>0.122377600432413</v>
      </c>
      <c r="K129" s="3">
        <v>0.129716249954292</v>
      </c>
      <c r="L129" s="3">
        <v>0.136987914266206</v>
      </c>
      <c r="M129" s="3">
        <v>0.144821833064789</v>
      </c>
      <c r="N129" s="3">
        <v>0.152873625503867</v>
      </c>
      <c r="O129" s="3">
        <v>0.160827646696886</v>
      </c>
      <c r="P129" s="3">
        <v>0.168507651830508</v>
      </c>
      <c r="Q129" s="3">
        <v>0.175593142422964</v>
      </c>
      <c r="R129" s="3">
        <v>0.181481636111002</v>
      </c>
      <c r="S129" s="3">
        <v>0.186151024943032</v>
      </c>
      <c r="T129" s="3">
        <v>0.190358433744632</v>
      </c>
      <c r="U129" s="3">
        <v>0.195255589885274</v>
      </c>
      <c r="V129" s="3">
        <v>0.202255709603524</v>
      </c>
      <c r="W129" s="3">
        <v>0.210973872455171</v>
      </c>
      <c r="X129" s="3">
        <v>0.22155005410402</v>
      </c>
      <c r="Y129" s="3">
        <v>0.232972205398786</v>
      </c>
      <c r="Z129" s="3">
        <v>0.244491778759695</v>
      </c>
      <c r="AA129" s="3">
        <v>0.255968992177386</v>
      </c>
      <c r="AB129" s="3">
        <v>0.262693924987674</v>
      </c>
      <c r="AC129" s="3">
        <v>0.265771079334037</v>
      </c>
      <c r="AD129" s="3">
        <v>0.2670001254374</v>
      </c>
      <c r="AE129" s="3">
        <v>0.269001033098899</v>
      </c>
      <c r="AF129" s="3">
        <v>0.275054939141933</v>
      </c>
      <c r="AG129" s="3">
        <v>0.284589517252386</v>
      </c>
      <c r="AH129" s="3">
        <v>0.297930312605841</v>
      </c>
      <c r="AI129" s="3">
        <v>0.31491787713819</v>
      </c>
      <c r="AJ129" s="3">
        <v>0.335748579724178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1.02225330848818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1.46098795570286</v>
      </c>
      <c r="AB132" s="3"/>
      <c r="AC132" s="3"/>
      <c r="AD132" s="3"/>
      <c r="AE132" s="3"/>
      <c r="AF132" s="3">
        <v>1.43402712542366</v>
      </c>
      <c r="AG132" s="3"/>
      <c r="AH132" s="3"/>
      <c r="AI132" s="3"/>
      <c r="AJ132" s="3">
        <v>1.35352313180284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1.72424378930815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3.35977272710704</v>
      </c>
      <c r="AB133" s="3"/>
      <c r="AC133" s="3"/>
      <c r="AD133" s="3"/>
      <c r="AE133" s="3"/>
      <c r="AF133" s="3">
        <v>3.84760979817002</v>
      </c>
      <c r="AG133" s="3"/>
      <c r="AH133" s="3"/>
      <c r="AI133" s="3"/>
      <c r="AJ133" s="3">
        <v>3.72110046724236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1.68112369951182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1.22939547829714</v>
      </c>
      <c r="AB134" s="3"/>
      <c r="AC134" s="3"/>
      <c r="AD134" s="3"/>
      <c r="AE134" s="3"/>
      <c r="AF134" s="3">
        <v>1.48693640057634</v>
      </c>
      <c r="AG134" s="3"/>
      <c r="AH134" s="3"/>
      <c r="AI134" s="3"/>
      <c r="AJ134" s="3">
        <v>1.33175790619716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1.41259703069185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1.96431441589295</v>
      </c>
      <c r="AB135" s="3"/>
      <c r="AC135" s="3"/>
      <c r="AD135" s="3"/>
      <c r="AE135" s="3"/>
      <c r="AF135" s="3">
        <v>2.82076092582998</v>
      </c>
      <c r="AG135" s="3"/>
      <c r="AH135" s="3"/>
      <c r="AI135" s="3"/>
      <c r="AJ135" s="3">
        <v>2.70219026275764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1.88902105161015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0.778172450754128</v>
      </c>
      <c r="AB136" s="3"/>
      <c r="AC136" s="3"/>
      <c r="AD136" s="3"/>
      <c r="AE136" s="3"/>
      <c r="AF136" s="3">
        <v>0.703958619897181</v>
      </c>
      <c r="AG136" s="3"/>
      <c r="AH136" s="3"/>
      <c r="AI136" s="3"/>
      <c r="AJ136" s="3">
        <v>0.574391786992275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3.49796236059054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2.86810417065881</v>
      </c>
      <c r="AB137" s="3"/>
      <c r="AC137" s="3"/>
      <c r="AD137" s="3"/>
      <c r="AE137" s="3"/>
      <c r="AF137" s="3">
        <v>2.99403412238932</v>
      </c>
      <c r="AG137" s="3"/>
      <c r="AH137" s="3"/>
      <c r="AI137" s="3"/>
      <c r="AJ137" s="3">
        <v>2.54597824014279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2.00910765476829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2.38859217920114</v>
      </c>
      <c r="AB138" s="3"/>
      <c r="AC138" s="3"/>
      <c r="AD138" s="3"/>
      <c r="AE138" s="3"/>
      <c r="AF138" s="3">
        <v>1.9097150676786</v>
      </c>
      <c r="AG138" s="3"/>
      <c r="AH138" s="3"/>
      <c r="AI138" s="3"/>
      <c r="AJ138" s="3">
        <v>1.299663133247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8.967385067639229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8.2447054094796</v>
      </c>
      <c r="AB139" s="3"/>
      <c r="AC139" s="3"/>
      <c r="AD139" s="3"/>
      <c r="AE139" s="3"/>
      <c r="AF139" s="3">
        <v>6.23486296053648</v>
      </c>
      <c r="AG139" s="3"/>
      <c r="AH139" s="3"/>
      <c r="AI139" s="3"/>
      <c r="AJ139" s="3">
        <v>4.96415647302859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8.385796349621559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8.50451527804473</v>
      </c>
      <c r="AB140" s="3"/>
      <c r="AC140" s="3"/>
      <c r="AD140" s="3"/>
      <c r="AE140" s="3"/>
      <c r="AF140" s="3">
        <v>7.05862617442422</v>
      </c>
      <c r="AG140" s="3"/>
      <c r="AH140" s="3"/>
      <c r="AI140" s="3"/>
      <c r="AJ140" s="3">
        <v>5.67701576976072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10.3171394877702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13.0231023618616</v>
      </c>
      <c r="AB141" s="3"/>
      <c r="AC141" s="3"/>
      <c r="AD141" s="3"/>
      <c r="AE141" s="3"/>
      <c r="AF141" s="3">
        <v>10.2127843030742</v>
      </c>
      <c r="AG141" s="3"/>
      <c r="AH141" s="3"/>
      <c r="AI141" s="3"/>
      <c r="AJ141" s="3">
        <v>8.624098284828619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8.62707154600518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9.302508993931751</v>
      </c>
      <c r="AB142" s="3"/>
      <c r="AC142" s="3"/>
      <c r="AD142" s="3"/>
      <c r="AE142" s="3"/>
      <c r="AF142" s="3">
        <v>8.1902045674154</v>
      </c>
      <c r="AG142" s="3"/>
      <c r="AH142" s="3"/>
      <c r="AI142" s="3"/>
      <c r="AJ142" s="3">
        <v>6.10299362825999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5.64985909779791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6.81089745712691</v>
      </c>
      <c r="AB143" s="3"/>
      <c r="AC143" s="3"/>
      <c r="AD143" s="3"/>
      <c r="AE143" s="3"/>
      <c r="AF143" s="3">
        <v>5.84770885581023</v>
      </c>
      <c r="AG143" s="3"/>
      <c r="AH143" s="3"/>
      <c r="AI143" s="3"/>
      <c r="AJ143" s="3">
        <v>4.21233620194396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2.61407454199482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4.46406968006825</v>
      </c>
      <c r="AB144" s="3"/>
      <c r="AC144" s="3"/>
      <c r="AD144" s="3"/>
      <c r="AE144" s="3"/>
      <c r="AF144" s="3">
        <v>4.1350184015846</v>
      </c>
      <c r="AG144" s="3"/>
      <c r="AH144" s="3"/>
      <c r="AI144" s="3"/>
      <c r="AJ144" s="3">
        <v>3.39509043974001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6.22031244920209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7.27837599587309</v>
      </c>
      <c r="AB145" s="3"/>
      <c r="AC145" s="3"/>
      <c r="AD145" s="3"/>
      <c r="AE145" s="3"/>
      <c r="AF145" s="3">
        <v>6.31406959418977</v>
      </c>
      <c r="AG145" s="3"/>
      <c r="AH145" s="3"/>
      <c r="AI145" s="3"/>
      <c r="AJ145" s="3">
        <v>4.67869411005605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1.229928255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2.172442913</v>
      </c>
      <c r="AB146" s="3"/>
      <c r="AC146" s="3"/>
      <c r="AD146" s="3"/>
      <c r="AE146" s="3"/>
      <c r="AF146" s="3">
        <v>2.505365133</v>
      </c>
      <c r="AG146" s="3"/>
      <c r="AH146" s="3"/>
      <c r="AI146" s="3"/>
      <c r="AJ146" s="3">
        <v>2.437681437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5.548650265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2.073856354</v>
      </c>
      <c r="AB147" s="3"/>
      <c r="AC147" s="3"/>
      <c r="AD147" s="3"/>
      <c r="AE147" s="3"/>
      <c r="AF147" s="3">
        <v>2.570712805</v>
      </c>
      <c r="AG147" s="3"/>
      <c r="AH147" s="3"/>
      <c r="AI147" s="3"/>
      <c r="AJ147" s="3">
        <v>2.777954102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12.076668739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8.207607269</v>
      </c>
      <c r="AB148" s="3"/>
      <c r="AC148" s="3"/>
      <c r="AD148" s="3"/>
      <c r="AE148" s="3"/>
      <c r="AF148" s="3">
        <v>8.101844787999999</v>
      </c>
      <c r="AG148" s="3"/>
      <c r="AH148" s="3"/>
      <c r="AI148" s="3"/>
      <c r="AJ148" s="3">
        <v>7.757106304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15.514770508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15.0242939</v>
      </c>
      <c r="AB149" s="3"/>
      <c r="AC149" s="3"/>
      <c r="AD149" s="3"/>
      <c r="AE149" s="3"/>
      <c r="AF149" s="3">
        <v>16.439531326</v>
      </c>
      <c r="AG149" s="3"/>
      <c r="AH149" s="3"/>
      <c r="AI149" s="3"/>
      <c r="AJ149" s="3">
        <v>15.62184906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8.52154709833963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5.50496329009046</v>
      </c>
      <c r="AB150" s="3"/>
      <c r="AC150" s="3"/>
      <c r="AD150" s="3"/>
      <c r="AE150" s="3"/>
      <c r="AF150" s="3">
        <v>5.07505558120079</v>
      </c>
      <c r="AG150" s="3"/>
      <c r="AH150" s="3"/>
      <c r="AI150" s="3"/>
      <c r="AJ150" s="3">
        <v>4.71899504982357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11.5113472803107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11.7106026321805</v>
      </c>
      <c r="AB151" s="3"/>
      <c r="AC151" s="3"/>
      <c r="AD151" s="3"/>
      <c r="AE151" s="3"/>
      <c r="AF151" s="3">
        <v>12.5351753358961</v>
      </c>
      <c r="AG151" s="3"/>
      <c r="AH151" s="3"/>
      <c r="AI151" s="3"/>
      <c r="AJ151" s="3">
        <v>12.6354875565003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2.77084922550011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1.27242813556916</v>
      </c>
      <c r="AB152" s="3"/>
      <c r="AC152" s="3"/>
      <c r="AD152" s="3"/>
      <c r="AE152" s="3"/>
      <c r="AF152" s="3">
        <v>1.33469552370282</v>
      </c>
      <c r="AG152" s="3"/>
      <c r="AH152" s="3"/>
      <c r="AI152" s="3"/>
      <c r="AJ152" s="3">
        <v>1.27587546178578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1.78622114395623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1.68686942426366</v>
      </c>
      <c r="AB153" s="3"/>
      <c r="AC153" s="3"/>
      <c r="AD153" s="3"/>
      <c r="AE153" s="3"/>
      <c r="AF153" s="3">
        <v>1.99969328096883</v>
      </c>
      <c r="AG153" s="3"/>
      <c r="AH153" s="3"/>
      <c r="AI153" s="3"/>
      <c r="AJ153" s="3">
        <v>2.37402268250645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0.0613124551988857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0.0078307928040638</v>
      </c>
      <c r="AB154" s="3"/>
      <c r="AC154" s="3"/>
      <c r="AD154" s="3"/>
      <c r="AE154" s="3"/>
      <c r="AF154" s="3">
        <v>0.008667863911331401</v>
      </c>
      <c r="AG154" s="3"/>
      <c r="AH154" s="3"/>
      <c r="AI154" s="3"/>
      <c r="AJ154" s="3">
        <v>0.009993262313012801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0.436194758694403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0.316979091092128</v>
      </c>
      <c r="AB155" s="3"/>
      <c r="AC155" s="3"/>
      <c r="AD155" s="3"/>
      <c r="AE155" s="3"/>
      <c r="AF155" s="3">
        <v>0.360855118320072</v>
      </c>
      <c r="AG155" s="3"/>
      <c r="AH155" s="3"/>
      <c r="AI155" s="3"/>
      <c r="AJ155" s="3">
        <v>0.431699996070909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0.3541572978672428</v>
      </c>
      <c r="M160" s="3"/>
      <c r="N160" s="3"/>
      <c r="O160" s="3"/>
      <c r="P160" s="3"/>
      <c r="Q160" s="3">
        <v>0.369657457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0.531939209</v>
      </c>
      <c r="AB160" s="3"/>
      <c r="AC160" s="3"/>
      <c r="AD160" s="3"/>
      <c r="AE160" s="3"/>
      <c r="AF160" s="3">
        <v>0.304402679</v>
      </c>
      <c r="AG160" s="3"/>
      <c r="AH160" s="3"/>
      <c r="AI160" s="3"/>
      <c r="AJ160" s="3">
        <v>0.276970953</v>
      </c>
      <c r="AK160" s="3"/>
      <c r="AL160" s="3"/>
      <c r="AM160" s="3"/>
      <c r="AN160" s="3"/>
      <c r="AO160" s="3">
        <v>0.281161663978693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0.1372199457441826</v>
      </c>
      <c r="M161" s="3"/>
      <c r="N161" s="3"/>
      <c r="O161" s="3"/>
      <c r="P161" s="3"/>
      <c r="Q161" s="3">
        <v>0.143291116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0.183709785</v>
      </c>
      <c r="AB161" s="3"/>
      <c r="AC161" s="3"/>
      <c r="AD161" s="3"/>
      <c r="AE161" s="3"/>
      <c r="AF161" s="3">
        <v>0.10210558</v>
      </c>
      <c r="AG161" s="3"/>
      <c r="AH161" s="3"/>
      <c r="AI161" s="3"/>
      <c r="AJ161" s="3">
        <v>0.087780952</v>
      </c>
      <c r="AK161" s="3"/>
      <c r="AL161" s="3"/>
      <c r="AM161" s="3"/>
      <c r="AN161" s="3"/>
      <c r="AO161" s="3">
        <v>0.08897772872609151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1.996796077924597</v>
      </c>
      <c r="M162" s="3"/>
      <c r="N162" s="3"/>
      <c r="O162" s="3"/>
      <c r="P162" s="3"/>
      <c r="Q162" s="3">
        <v>2.08691842544819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1.60085114316185</v>
      </c>
      <c r="AB162" s="3"/>
      <c r="AC162" s="3"/>
      <c r="AD162" s="3"/>
      <c r="AE162" s="3"/>
      <c r="AF162" s="3">
        <v>0.887527541333795</v>
      </c>
      <c r="AG162" s="3"/>
      <c r="AH162" s="3"/>
      <c r="AI162" s="3"/>
      <c r="AJ162" s="3">
        <v>0.796529434671664</v>
      </c>
      <c r="AK162" s="3"/>
      <c r="AL162" s="3"/>
      <c r="AM162" s="3"/>
      <c r="AN162" s="3"/>
      <c r="AO162" s="3">
        <v>0.8334709491134638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0.5350909208136506</v>
      </c>
      <c r="M163" s="3"/>
      <c r="N163" s="3"/>
      <c r="O163" s="3"/>
      <c r="P163" s="3"/>
      <c r="Q163" s="3">
        <v>0.559981715189684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0.384400954850762</v>
      </c>
      <c r="AB163" s="3"/>
      <c r="AC163" s="3"/>
      <c r="AD163" s="3"/>
      <c r="AE163" s="3"/>
      <c r="AF163" s="3">
        <v>0.212659586392657</v>
      </c>
      <c r="AG163" s="3"/>
      <c r="AH163" s="3"/>
      <c r="AI163" s="3"/>
      <c r="AJ163" s="3">
        <v>0.183822235553152</v>
      </c>
      <c r="AK163" s="3"/>
      <c r="AL163" s="3"/>
      <c r="AM163" s="3"/>
      <c r="AN163" s="3"/>
      <c r="AO163" s="3">
        <v>0.1920152052804306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12.02649960781214</v>
      </c>
      <c r="M164" s="3"/>
      <c r="N164" s="3"/>
      <c r="O164" s="3"/>
      <c r="P164" s="3"/>
      <c r="Q164" s="3">
        <v>13.4362707818791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14.3008336921733</v>
      </c>
      <c r="AB164" s="3"/>
      <c r="AC164" s="3"/>
      <c r="AD164" s="3"/>
      <c r="AE164" s="3"/>
      <c r="AF164" s="3">
        <v>7.22002417560361</v>
      </c>
      <c r="AG164" s="3"/>
      <c r="AH164" s="3"/>
      <c r="AI164" s="3"/>
      <c r="AJ164" s="3">
        <v>5.91156405136785</v>
      </c>
      <c r="AK164" s="3"/>
      <c r="AL164" s="3"/>
      <c r="AM164" s="3"/>
      <c r="AN164" s="3"/>
      <c r="AO164" s="3">
        <v>6.588689621387733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4.251045775245406</v>
      </c>
      <c r="M165" s="3"/>
      <c r="N165" s="3"/>
      <c r="O165" s="3"/>
      <c r="P165" s="3"/>
      <c r="Q165" s="3">
        <v>4.7910559252764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5.61801164974812</v>
      </c>
      <c r="AB165" s="3"/>
      <c r="AC165" s="3"/>
      <c r="AD165" s="3"/>
      <c r="AE165" s="3"/>
      <c r="AF165" s="3">
        <v>2.47611327316613</v>
      </c>
      <c r="AG165" s="3"/>
      <c r="AH165" s="3"/>
      <c r="AI165" s="3"/>
      <c r="AJ165" s="3">
        <v>2.07846913145136</v>
      </c>
      <c r="AK165" s="3"/>
      <c r="AL165" s="3"/>
      <c r="AM165" s="3"/>
      <c r="AN165" s="3"/>
      <c r="AO165" s="3">
        <v>2.318085143369379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59.0462620033232</v>
      </c>
      <c r="M166" s="3"/>
      <c r="N166" s="3"/>
      <c r="O166" s="3"/>
      <c r="P166" s="3"/>
      <c r="Q166" s="3">
        <v>75.2006081146727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101.913820192665</v>
      </c>
      <c r="AB166" s="3"/>
      <c r="AC166" s="3"/>
      <c r="AD166" s="3"/>
      <c r="AE166" s="3"/>
      <c r="AF166" s="3">
        <v>65.40476141106259</v>
      </c>
      <c r="AG166" s="3"/>
      <c r="AH166" s="3"/>
      <c r="AI166" s="3"/>
      <c r="AJ166" s="3">
        <v>56.9079200409605</v>
      </c>
      <c r="AK166" s="3"/>
      <c r="AL166" s="3"/>
      <c r="AM166" s="3"/>
      <c r="AN166" s="3"/>
      <c r="AO166" s="3">
        <v>62.56252623458911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31.25446504850213</v>
      </c>
      <c r="M167" s="3"/>
      <c r="N167" s="3"/>
      <c r="O167" s="3"/>
      <c r="P167" s="3"/>
      <c r="Q167" s="3">
        <v>37.995076279534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52.2592391494011</v>
      </c>
      <c r="AB167" s="3"/>
      <c r="AC167" s="3"/>
      <c r="AD167" s="3"/>
      <c r="AE167" s="3"/>
      <c r="AF167" s="3">
        <v>27.2818933104412</v>
      </c>
      <c r="AG167" s="3"/>
      <c r="AH167" s="3"/>
      <c r="AI167" s="3"/>
      <c r="AJ167" s="3">
        <v>24.8608473589955</v>
      </c>
      <c r="AK167" s="3"/>
      <c r="AL167" s="3"/>
      <c r="AM167" s="3"/>
      <c r="AN167" s="3"/>
      <c r="AO167" s="3">
        <v>27.39316907172154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167.1890472567454</v>
      </c>
      <c r="M168" s="3"/>
      <c r="N168" s="3"/>
      <c r="O168" s="3"/>
      <c r="P168" s="3"/>
      <c r="Q168" s="3">
        <v>183.481382425671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297.98923642788</v>
      </c>
      <c r="AB168" s="3"/>
      <c r="AC168" s="3"/>
      <c r="AD168" s="3"/>
      <c r="AE168" s="3"/>
      <c r="AF168" s="3">
        <v>237.081308860105</v>
      </c>
      <c r="AG168" s="3"/>
      <c r="AH168" s="3"/>
      <c r="AI168" s="3"/>
      <c r="AJ168" s="3">
        <v>203.109086127597</v>
      </c>
      <c r="AK168" s="3"/>
      <c r="AL168" s="3"/>
      <c r="AM168" s="3"/>
      <c r="AN168" s="3"/>
      <c r="AO168" s="3">
        <v>215.4397597559033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74.23137494887357</v>
      </c>
      <c r="M169" s="3"/>
      <c r="N169" s="3"/>
      <c r="O169" s="3"/>
      <c r="P169" s="3"/>
      <c r="Q169" s="3">
        <v>80.04754717642641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131.462036225177</v>
      </c>
      <c r="AB169" s="3"/>
      <c r="AC169" s="3"/>
      <c r="AD169" s="3"/>
      <c r="AE169" s="3"/>
      <c r="AF169" s="3">
        <v>98.2373256015361</v>
      </c>
      <c r="AG169" s="3"/>
      <c r="AH169" s="3"/>
      <c r="AI169" s="3"/>
      <c r="AJ169" s="3">
        <v>79.6526963742578</v>
      </c>
      <c r="AK169" s="3"/>
      <c r="AL169" s="3"/>
      <c r="AM169" s="3"/>
      <c r="AN169" s="3"/>
      <c r="AO169" s="3">
        <v>84.96696895207765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231.884696432844</v>
      </c>
      <c r="M170" s="3"/>
      <c r="N170" s="3"/>
      <c r="O170" s="3"/>
      <c r="P170" s="3"/>
      <c r="Q170" s="3">
        <v>289.065309469328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437.83705751712</v>
      </c>
      <c r="AB170" s="3"/>
      <c r="AC170" s="3"/>
      <c r="AD170" s="3"/>
      <c r="AE170" s="3"/>
      <c r="AF170" s="3">
        <v>360.680409889895</v>
      </c>
      <c r="AG170" s="3"/>
      <c r="AH170" s="3"/>
      <c r="AI170" s="3"/>
      <c r="AJ170" s="3">
        <v>314.332930474403</v>
      </c>
      <c r="AK170" s="3"/>
      <c r="AL170" s="3"/>
      <c r="AM170" s="3"/>
      <c r="AN170" s="3"/>
      <c r="AO170" s="3">
        <v>396.9979526999078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74.12925789575198</v>
      </c>
      <c r="M171" s="3"/>
      <c r="N171" s="3"/>
      <c r="O171" s="3"/>
      <c r="P171" s="3"/>
      <c r="Q171" s="3">
        <v>100.912596866574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160.620086577823</v>
      </c>
      <c r="AB171" s="3"/>
      <c r="AC171" s="3"/>
      <c r="AD171" s="3"/>
      <c r="AE171" s="3"/>
      <c r="AF171" s="3">
        <v>128.237665243464</v>
      </c>
      <c r="AG171" s="3"/>
      <c r="AH171" s="3"/>
      <c r="AI171" s="3"/>
      <c r="AJ171" s="3">
        <v>106.214720007742</v>
      </c>
      <c r="AK171" s="3"/>
      <c r="AL171" s="3"/>
      <c r="AM171" s="3"/>
      <c r="AN171" s="3"/>
      <c r="AO171" s="3">
        <v>133.028382968764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308.6431619842419</v>
      </c>
      <c r="M172" s="3"/>
      <c r="N172" s="3"/>
      <c r="O172" s="3"/>
      <c r="P172" s="3"/>
      <c r="Q172" s="3">
        <v>346.698394775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507.18661499</v>
      </c>
      <c r="AB172" s="3"/>
      <c r="AC172" s="3"/>
      <c r="AD172" s="3"/>
      <c r="AE172" s="3"/>
      <c r="AF172" s="3">
        <v>499.822357178</v>
      </c>
      <c r="AG172" s="3"/>
      <c r="AH172" s="3"/>
      <c r="AI172" s="3"/>
      <c r="AJ172" s="3">
        <v>527.344726562</v>
      </c>
      <c r="AK172" s="3"/>
      <c r="AL172" s="3"/>
      <c r="AM172" s="3"/>
      <c r="AN172" s="3"/>
      <c r="AO172" s="3">
        <v>623.0073529843995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119.7752829564926</v>
      </c>
      <c r="M173" s="3"/>
      <c r="N173" s="3"/>
      <c r="O173" s="3"/>
      <c r="P173" s="3"/>
      <c r="Q173" s="3">
        <v>124.531234741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138.752319336</v>
      </c>
      <c r="AB173" s="3"/>
      <c r="AC173" s="3"/>
      <c r="AD173" s="3"/>
      <c r="AE173" s="3"/>
      <c r="AF173" s="3">
        <v>126.90019989</v>
      </c>
      <c r="AG173" s="3"/>
      <c r="AH173" s="3"/>
      <c r="AI173" s="3"/>
      <c r="AJ173" s="3">
        <v>129.310058594</v>
      </c>
      <c r="AK173" s="3"/>
      <c r="AL173" s="3"/>
      <c r="AM173" s="3"/>
      <c r="AN173" s="3"/>
      <c r="AO173" s="3">
        <v>142.0181476464302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406.717423653529</v>
      </c>
      <c r="M174" s="3"/>
      <c r="N174" s="3"/>
      <c r="O174" s="3"/>
      <c r="P174" s="3"/>
      <c r="Q174" s="3">
        <v>442.06652832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545.860290527</v>
      </c>
      <c r="AB174" s="3"/>
      <c r="AC174" s="3"/>
      <c r="AD174" s="3"/>
      <c r="AE174" s="3"/>
      <c r="AF174" s="3">
        <v>459.015411377</v>
      </c>
      <c r="AG174" s="3"/>
      <c r="AH174" s="3"/>
      <c r="AI174" s="3"/>
      <c r="AJ174" s="3">
        <v>493.232727051</v>
      </c>
      <c r="AK174" s="3"/>
      <c r="AL174" s="3"/>
      <c r="AM174" s="3"/>
      <c r="AN174" s="3"/>
      <c r="AO174" s="3">
        <v>593.1166968855392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152.0870214302198</v>
      </c>
      <c r="M175" s="3"/>
      <c r="N175" s="3"/>
      <c r="O175" s="3"/>
      <c r="P175" s="3"/>
      <c r="Q175" s="3">
        <v>172.63369751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156.422637939</v>
      </c>
      <c r="AB175" s="3"/>
      <c r="AC175" s="3"/>
      <c r="AD175" s="3"/>
      <c r="AE175" s="3"/>
      <c r="AF175" s="3">
        <v>117.978462219</v>
      </c>
      <c r="AG175" s="3"/>
      <c r="AH175" s="3"/>
      <c r="AI175" s="3"/>
      <c r="AJ175" s="3">
        <v>123.676254272</v>
      </c>
      <c r="AK175" s="3"/>
      <c r="AL175" s="3"/>
      <c r="AM175" s="3"/>
      <c r="AN175" s="3"/>
      <c r="AO175" s="3">
        <v>157.9854297920612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176.9943277143174</v>
      </c>
      <c r="M176" s="3"/>
      <c r="N176" s="3"/>
      <c r="O176" s="3"/>
      <c r="P176" s="3"/>
      <c r="Q176" s="3">
        <v>217.553488138623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231.630707133357</v>
      </c>
      <c r="AB176" s="3"/>
      <c r="AC176" s="3"/>
      <c r="AD176" s="3"/>
      <c r="AE176" s="3"/>
      <c r="AF176" s="3">
        <v>169.099706958881</v>
      </c>
      <c r="AG176" s="3"/>
      <c r="AH176" s="3"/>
      <c r="AI176" s="3"/>
      <c r="AJ176" s="3">
        <v>176.436660709772</v>
      </c>
      <c r="AK176" s="3"/>
      <c r="AL176" s="3"/>
      <c r="AM176" s="3"/>
      <c r="AN176" s="3"/>
      <c r="AO176" s="3">
        <v>211.5257742006982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111.9940073119111</v>
      </c>
      <c r="M177" s="3"/>
      <c r="N177" s="3"/>
      <c r="O177" s="3"/>
      <c r="P177" s="3"/>
      <c r="Q177" s="3">
        <v>146.436661699391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131.032505966603</v>
      </c>
      <c r="AB177" s="3"/>
      <c r="AC177" s="3"/>
      <c r="AD177" s="3"/>
      <c r="AE177" s="3"/>
      <c r="AF177" s="3">
        <v>97.67609110812531</v>
      </c>
      <c r="AG177" s="3"/>
      <c r="AH177" s="3"/>
      <c r="AI177" s="3"/>
      <c r="AJ177" s="3">
        <v>102.182923513113</v>
      </c>
      <c r="AK177" s="3"/>
      <c r="AL177" s="3"/>
      <c r="AM177" s="3"/>
      <c r="AN177" s="3"/>
      <c r="AO177" s="3">
        <v>128.5020218285773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58.86840782237445</v>
      </c>
      <c r="M178" s="3"/>
      <c r="N178" s="3"/>
      <c r="O178" s="3"/>
      <c r="P178" s="3"/>
      <c r="Q178" s="3">
        <v>78.3558506432658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80.6965434170404</v>
      </c>
      <c r="AB178" s="3"/>
      <c r="AC178" s="3"/>
      <c r="AD178" s="3"/>
      <c r="AE178" s="3"/>
      <c r="AF178" s="3">
        <v>66.6953807799065</v>
      </c>
      <c r="AG178" s="3"/>
      <c r="AH178" s="3"/>
      <c r="AI178" s="3"/>
      <c r="AJ178" s="3">
        <v>74.4196572553107</v>
      </c>
      <c r="AK178" s="3"/>
      <c r="AL178" s="3"/>
      <c r="AM178" s="3"/>
      <c r="AN178" s="3"/>
      <c r="AO178" s="3">
        <v>76.06792960536571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56.72536816193166</v>
      </c>
      <c r="M179" s="3"/>
      <c r="N179" s="3"/>
      <c r="O179" s="3"/>
      <c r="P179" s="3"/>
      <c r="Q179" s="3">
        <v>73.8008985780026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68.6607830945144</v>
      </c>
      <c r="AB179" s="3"/>
      <c r="AC179" s="3"/>
      <c r="AD179" s="3"/>
      <c r="AE179" s="3"/>
      <c r="AF179" s="3">
        <v>55.9858154270219</v>
      </c>
      <c r="AG179" s="3"/>
      <c r="AH179" s="3"/>
      <c r="AI179" s="3"/>
      <c r="AJ179" s="3">
        <v>63.214919457483</v>
      </c>
      <c r="AK179" s="3"/>
      <c r="AL179" s="3"/>
      <c r="AM179" s="3"/>
      <c r="AN179" s="3"/>
      <c r="AO179" s="3">
        <v>65.75393510261581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4.012220219869278</v>
      </c>
      <c r="M180" s="3"/>
      <c r="N180" s="3"/>
      <c r="O180" s="3"/>
      <c r="P180" s="3"/>
      <c r="Q180" s="3">
        <v>6.58364315380046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6.4435326415027</v>
      </c>
      <c r="AB180" s="3"/>
      <c r="AC180" s="3"/>
      <c r="AD180" s="3"/>
      <c r="AE180" s="3"/>
      <c r="AF180" s="3">
        <v>4.96800402944024</v>
      </c>
      <c r="AG180" s="3"/>
      <c r="AH180" s="3"/>
      <c r="AI180" s="3"/>
      <c r="AJ180" s="3">
        <v>6.03240918460939</v>
      </c>
      <c r="AK180" s="3"/>
      <c r="AL180" s="3"/>
      <c r="AM180" s="3"/>
      <c r="AN180" s="3"/>
      <c r="AO180" s="3">
        <v>6.685610738734693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6.450992578126174</v>
      </c>
      <c r="M181" s="3"/>
      <c r="N181" s="3"/>
      <c r="O181" s="3"/>
      <c r="P181" s="3"/>
      <c r="Q181" s="3">
        <v>8.87341591691639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9.61185548098258</v>
      </c>
      <c r="AB181" s="3"/>
      <c r="AC181" s="3"/>
      <c r="AD181" s="3"/>
      <c r="AE181" s="3"/>
      <c r="AF181" s="3">
        <v>8.058949450625279</v>
      </c>
      <c r="AG181" s="3"/>
      <c r="AH181" s="3"/>
      <c r="AI181" s="3"/>
      <c r="AJ181" s="3">
        <v>9.749654245712289</v>
      </c>
      <c r="AK181" s="3"/>
      <c r="AL181" s="3"/>
      <c r="AM181" s="3"/>
      <c r="AN181" s="3"/>
      <c r="AO181" s="3">
        <v>12.31535273142605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4.993245683316704</v>
      </c>
      <c r="M190" s="3"/>
      <c r="N190" s="3"/>
      <c r="O190" s="3"/>
      <c r="P190" s="3"/>
      <c r="Q190" s="3">
        <v>5.57856427633454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6.00756367098552</v>
      </c>
      <c r="AB190" s="3"/>
      <c r="AC190" s="3"/>
      <c r="AD190" s="3"/>
      <c r="AE190" s="3"/>
      <c r="AF190" s="3">
        <v>6.79756452682667</v>
      </c>
      <c r="AG190" s="3"/>
      <c r="AH190" s="3"/>
      <c r="AI190" s="3"/>
      <c r="AJ190" s="3">
        <v>6.75212304020002</v>
      </c>
      <c r="AK190" s="3"/>
      <c r="AL190" s="3"/>
      <c r="AM190" s="3"/>
      <c r="AN190" s="3"/>
      <c r="AO190" s="3">
        <v>7.525528372987021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4.888527824834453</v>
      </c>
      <c r="M191" s="3"/>
      <c r="N191" s="3"/>
      <c r="O191" s="3"/>
      <c r="P191" s="3"/>
      <c r="Q191" s="3">
        <v>5.50951729041299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5.61799754524786</v>
      </c>
      <c r="AB191" s="3"/>
      <c r="AC191" s="3"/>
      <c r="AD191" s="3"/>
      <c r="AE191" s="3"/>
      <c r="AF191" s="3">
        <v>5.75676777144982</v>
      </c>
      <c r="AG191" s="3"/>
      <c r="AH191" s="3"/>
      <c r="AI191" s="3"/>
      <c r="AJ191" s="3">
        <v>5.03151864714472</v>
      </c>
      <c r="AK191" s="3"/>
      <c r="AL191" s="3"/>
      <c r="AM191" s="3"/>
      <c r="AN191" s="3"/>
      <c r="AO191" s="3">
        <v>5.611576543543736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13.65986874580275</v>
      </c>
      <c r="M192" s="3"/>
      <c r="N192" s="3"/>
      <c r="O192" s="3"/>
      <c r="P192" s="3"/>
      <c r="Q192" s="3">
        <v>17.3970443106655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17.6792253650145</v>
      </c>
      <c r="AB192" s="3"/>
      <c r="AC192" s="3"/>
      <c r="AD192" s="3"/>
      <c r="AE192" s="3"/>
      <c r="AF192" s="3">
        <v>19.7112827101733</v>
      </c>
      <c r="AG192" s="3"/>
      <c r="AH192" s="3"/>
      <c r="AI192" s="3"/>
      <c r="AJ192" s="3">
        <v>19.8054452718</v>
      </c>
      <c r="AK192" s="3"/>
      <c r="AL192" s="3"/>
      <c r="AM192" s="3"/>
      <c r="AN192" s="3"/>
      <c r="AO192" s="3">
        <v>21.77339619007086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12.62029026280426</v>
      </c>
      <c r="M193" s="3"/>
      <c r="N193" s="3"/>
      <c r="O193" s="3"/>
      <c r="P193" s="3"/>
      <c r="Q193" s="3">
        <v>15.342092416587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16.0139791777521</v>
      </c>
      <c r="AB193" s="3"/>
      <c r="AC193" s="3"/>
      <c r="AD193" s="3"/>
      <c r="AE193" s="3"/>
      <c r="AF193" s="3">
        <v>16.2428173805502</v>
      </c>
      <c r="AG193" s="3"/>
      <c r="AH193" s="3"/>
      <c r="AI193" s="3"/>
      <c r="AJ193" s="3">
        <v>14.4984341178553</v>
      </c>
      <c r="AK193" s="3"/>
      <c r="AL193" s="3"/>
      <c r="AM193" s="3"/>
      <c r="AN193" s="3"/>
      <c r="AO193" s="3">
        <v>15.97524216816049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71.70353724749116</v>
      </c>
      <c r="M194" s="3"/>
      <c r="N194" s="3"/>
      <c r="O194" s="3"/>
      <c r="P194" s="3"/>
      <c r="Q194" s="3">
        <v>78.6909450998709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99.864032755699</v>
      </c>
      <c r="AB194" s="3"/>
      <c r="AC194" s="3"/>
      <c r="AD194" s="3"/>
      <c r="AE194" s="3"/>
      <c r="AF194" s="3">
        <v>117.415069301876</v>
      </c>
      <c r="AG194" s="3"/>
      <c r="AH194" s="3"/>
      <c r="AI194" s="3"/>
      <c r="AJ194" s="3">
        <v>134.138402788384</v>
      </c>
      <c r="AK194" s="3"/>
      <c r="AL194" s="3"/>
      <c r="AM194" s="3"/>
      <c r="AN194" s="3"/>
      <c r="AO194" s="3">
        <v>142.2818930543328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34.02440670168458</v>
      </c>
      <c r="M195" s="3"/>
      <c r="N195" s="3"/>
      <c r="O195" s="3"/>
      <c r="P195" s="3"/>
      <c r="Q195" s="3">
        <v>36.6902849701876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40.7901156567613</v>
      </c>
      <c r="AB195" s="3"/>
      <c r="AC195" s="3"/>
      <c r="AD195" s="3"/>
      <c r="AE195" s="3"/>
      <c r="AF195" s="3">
        <v>41.8996140455077</v>
      </c>
      <c r="AG195" s="3"/>
      <c r="AH195" s="3"/>
      <c r="AI195" s="3"/>
      <c r="AJ195" s="3">
        <v>43.792204456961</v>
      </c>
      <c r="AK195" s="3"/>
      <c r="AL195" s="3"/>
      <c r="AM195" s="3"/>
      <c r="AN195" s="3"/>
      <c r="AO195" s="3">
        <v>46.71393494269908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155.0276390318944</v>
      </c>
      <c r="M196" s="3"/>
      <c r="N196" s="3"/>
      <c r="O196" s="3"/>
      <c r="P196" s="3"/>
      <c r="Q196" s="3">
        <v>193.256015349129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187.469310750301</v>
      </c>
      <c r="AB196" s="3"/>
      <c r="AC196" s="3"/>
      <c r="AD196" s="3"/>
      <c r="AE196" s="3"/>
      <c r="AF196" s="3">
        <v>234.308410923124</v>
      </c>
      <c r="AG196" s="3"/>
      <c r="AH196" s="3"/>
      <c r="AI196" s="3"/>
      <c r="AJ196" s="3">
        <v>277.658807904616</v>
      </c>
      <c r="AK196" s="3"/>
      <c r="AL196" s="3"/>
      <c r="AM196" s="3"/>
      <c r="AN196" s="3"/>
      <c r="AO196" s="3">
        <v>350.6790654127976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39.56764583031278</v>
      </c>
      <c r="M197" s="3"/>
      <c r="N197" s="3"/>
      <c r="O197" s="3"/>
      <c r="P197" s="3"/>
      <c r="Q197" s="3">
        <v>53.8636701078124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60.6637265062387</v>
      </c>
      <c r="AB197" s="3"/>
      <c r="AC197" s="3"/>
      <c r="AD197" s="3"/>
      <c r="AE197" s="3"/>
      <c r="AF197" s="3">
        <v>60.9028990774923</v>
      </c>
      <c r="AG197" s="3"/>
      <c r="AH197" s="3"/>
      <c r="AI197" s="3"/>
      <c r="AJ197" s="3">
        <v>63.139916820039</v>
      </c>
      <c r="AK197" s="3"/>
      <c r="AL197" s="3"/>
      <c r="AM197" s="3"/>
      <c r="AN197" s="3"/>
      <c r="AO197" s="3">
        <v>79.07944430621123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163.8109631621985</v>
      </c>
      <c r="M198" s="3"/>
      <c r="N198" s="3"/>
      <c r="O198" s="3"/>
      <c r="P198" s="3"/>
      <c r="Q198" s="3">
        <v>184.008605957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225.249069214</v>
      </c>
      <c r="AB198" s="3"/>
      <c r="AC198" s="3"/>
      <c r="AD198" s="3"/>
      <c r="AE198" s="3"/>
      <c r="AF198" s="3">
        <v>299.20791626</v>
      </c>
      <c r="AG198" s="3"/>
      <c r="AH198" s="3"/>
      <c r="AI198" s="3"/>
      <c r="AJ198" s="3">
        <v>362.683990479</v>
      </c>
      <c r="AK198" s="3"/>
      <c r="AL198" s="3"/>
      <c r="AM198" s="3"/>
      <c r="AN198" s="3"/>
      <c r="AO198" s="3">
        <v>428.4764433907265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44.87676071066915</v>
      </c>
      <c r="M199" s="3"/>
      <c r="N199" s="3"/>
      <c r="O199" s="3"/>
      <c r="P199" s="3"/>
      <c r="Q199" s="3">
        <v>46.658695221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40.442020416</v>
      </c>
      <c r="AB199" s="3"/>
      <c r="AC199" s="3"/>
      <c r="AD199" s="3"/>
      <c r="AE199" s="3"/>
      <c r="AF199" s="3">
        <v>44.399711609</v>
      </c>
      <c r="AG199" s="3"/>
      <c r="AH199" s="3"/>
      <c r="AI199" s="3"/>
      <c r="AJ199" s="3">
        <v>48.868656158</v>
      </c>
      <c r="AK199" s="3"/>
      <c r="AL199" s="3"/>
      <c r="AM199" s="3"/>
      <c r="AN199" s="3"/>
      <c r="AO199" s="3">
        <v>53.67127740093299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127.7399537791818</v>
      </c>
      <c r="M200" s="3"/>
      <c r="N200" s="3"/>
      <c r="O200" s="3"/>
      <c r="P200" s="3"/>
      <c r="Q200" s="3">
        <v>138.84223938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186.435043335</v>
      </c>
      <c r="AB200" s="3"/>
      <c r="AC200" s="3"/>
      <c r="AD200" s="3"/>
      <c r="AE200" s="3"/>
      <c r="AF200" s="3">
        <v>223.879150391</v>
      </c>
      <c r="AG200" s="3"/>
      <c r="AH200" s="3"/>
      <c r="AI200" s="3"/>
      <c r="AJ200" s="3">
        <v>269.68057251</v>
      </c>
      <c r="AK200" s="3"/>
      <c r="AL200" s="3"/>
      <c r="AM200" s="3"/>
      <c r="AN200" s="3"/>
      <c r="AO200" s="3">
        <v>324.2932628126142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41.45970350361289</v>
      </c>
      <c r="M201" s="3"/>
      <c r="N201" s="3"/>
      <c r="O201" s="3"/>
      <c r="P201" s="3"/>
      <c r="Q201" s="3">
        <v>47.060832977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41.841350555</v>
      </c>
      <c r="AB201" s="3"/>
      <c r="AC201" s="3"/>
      <c r="AD201" s="3"/>
      <c r="AE201" s="3"/>
      <c r="AF201" s="3">
        <v>42.806045532</v>
      </c>
      <c r="AG201" s="3"/>
      <c r="AH201" s="3"/>
      <c r="AI201" s="3"/>
      <c r="AJ201" s="3">
        <v>47.330547333</v>
      </c>
      <c r="AK201" s="3"/>
      <c r="AL201" s="3"/>
      <c r="AM201" s="3"/>
      <c r="AN201" s="3"/>
      <c r="AO201" s="3">
        <v>60.46057027448638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68.09693193758281</v>
      </c>
      <c r="M202" s="3"/>
      <c r="N202" s="3"/>
      <c r="O202" s="3"/>
      <c r="P202" s="3"/>
      <c r="Q202" s="3">
        <v>83.7016940931105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107.285493980389</v>
      </c>
      <c r="AB202" s="3"/>
      <c r="AC202" s="3"/>
      <c r="AD202" s="3"/>
      <c r="AE202" s="3"/>
      <c r="AF202" s="3">
        <v>109.958396871817</v>
      </c>
      <c r="AG202" s="3"/>
      <c r="AH202" s="3"/>
      <c r="AI202" s="3"/>
      <c r="AJ202" s="3">
        <v>125.850021361597</v>
      </c>
      <c r="AK202" s="3"/>
      <c r="AL202" s="3"/>
      <c r="AM202" s="3"/>
      <c r="AN202" s="3"/>
      <c r="AO202" s="3">
        <v>150.8786387964767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28.78182306147607</v>
      </c>
      <c r="M203" s="3"/>
      <c r="N203" s="3"/>
      <c r="O203" s="3"/>
      <c r="P203" s="3"/>
      <c r="Q203" s="3">
        <v>37.6333893920487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31.2907410483398</v>
      </c>
      <c r="AB203" s="3"/>
      <c r="AC203" s="3"/>
      <c r="AD203" s="3"/>
      <c r="AE203" s="3"/>
      <c r="AF203" s="3">
        <v>29.4008883297487</v>
      </c>
      <c r="AG203" s="3"/>
      <c r="AH203" s="3"/>
      <c r="AI203" s="3"/>
      <c r="AJ203" s="3">
        <v>32.3453359507295</v>
      </c>
      <c r="AK203" s="3"/>
      <c r="AL203" s="3"/>
      <c r="AM203" s="3"/>
      <c r="AN203" s="3"/>
      <c r="AO203" s="3">
        <v>40.67647434123293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18.90869703685332</v>
      </c>
      <c r="M204" s="3"/>
      <c r="N204" s="3"/>
      <c r="O204" s="3"/>
      <c r="P204" s="3"/>
      <c r="Q204" s="3">
        <v>25.1681181075755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30.7104881170968</v>
      </c>
      <c r="AB204" s="3"/>
      <c r="AC204" s="3"/>
      <c r="AD204" s="3"/>
      <c r="AE204" s="3"/>
      <c r="AF204" s="3">
        <v>35.1923215002753</v>
      </c>
      <c r="AG204" s="3"/>
      <c r="AH204" s="3"/>
      <c r="AI204" s="3"/>
      <c r="AJ204" s="3">
        <v>42.5676607172823</v>
      </c>
      <c r="AK204" s="3"/>
      <c r="AL204" s="3"/>
      <c r="AM204" s="3"/>
      <c r="AN204" s="3"/>
      <c r="AO204" s="3">
        <v>43.51046401354194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4.992324490251127</v>
      </c>
      <c r="M205" s="3"/>
      <c r="N205" s="3"/>
      <c r="O205" s="3"/>
      <c r="P205" s="3"/>
      <c r="Q205" s="3">
        <v>6.49511929692085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7.60333906301189</v>
      </c>
      <c r="AB205" s="3"/>
      <c r="AC205" s="3"/>
      <c r="AD205" s="3"/>
      <c r="AE205" s="3"/>
      <c r="AF205" s="3">
        <v>7.9273155886479</v>
      </c>
      <c r="AG205" s="3"/>
      <c r="AH205" s="3"/>
      <c r="AI205" s="3"/>
      <c r="AJ205" s="3">
        <v>9.651722795446659</v>
      </c>
      <c r="AK205" s="3"/>
      <c r="AL205" s="3"/>
      <c r="AM205" s="3"/>
      <c r="AN205" s="3"/>
      <c r="AO205" s="3">
        <v>10.03938247120732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0.8240446744753095</v>
      </c>
      <c r="M206" s="3"/>
      <c r="N206" s="3"/>
      <c r="O206" s="3"/>
      <c r="P206" s="3"/>
      <c r="Q206" s="3">
        <v>1.35217305686971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1.68923391336137</v>
      </c>
      <c r="AB206" s="3"/>
      <c r="AC206" s="3"/>
      <c r="AD206" s="3"/>
      <c r="AE206" s="3"/>
      <c r="AF206" s="3">
        <v>1.8523382723533</v>
      </c>
      <c r="AG206" s="3"/>
      <c r="AH206" s="3"/>
      <c r="AI206" s="3"/>
      <c r="AJ206" s="3">
        <v>2.53241749544416</v>
      </c>
      <c r="AK206" s="3"/>
      <c r="AL206" s="3"/>
      <c r="AM206" s="3"/>
      <c r="AN206" s="3"/>
      <c r="AO206" s="3">
        <v>2.806632820216653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0.5974120399468693</v>
      </c>
      <c r="M207" s="3"/>
      <c r="N207" s="3"/>
      <c r="O207" s="3"/>
      <c r="P207" s="3"/>
      <c r="Q207" s="3">
        <v>0.821747264474741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1.06949995880148</v>
      </c>
      <c r="AB207" s="3"/>
      <c r="AC207" s="3"/>
      <c r="AD207" s="3"/>
      <c r="AE207" s="3"/>
      <c r="AF207" s="3">
        <v>1.13364422215839</v>
      </c>
      <c r="AG207" s="3"/>
      <c r="AH207" s="3"/>
      <c r="AI207" s="3"/>
      <c r="AJ207" s="3">
        <v>1.45473911050081</v>
      </c>
      <c r="AK207" s="3"/>
      <c r="AL207" s="3"/>
      <c r="AM207" s="3"/>
      <c r="AN207" s="3"/>
      <c r="AO207" s="3">
        <v>1.837565192211549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0.264</v>
      </c>
      <c r="AS2" s="3">
        <v>0.608735383659601</v>
      </c>
      <c r="AT2" s="3">
        <v>0.792</v>
      </c>
      <c r="AU2" s="3">
        <v>0.950799661313987</v>
      </c>
      <c r="AV2" s="3">
        <v>0.950799661313987</v>
      </c>
      <c r="AW2" s="3">
        <v>0.950799661313987</v>
      </c>
      <c r="AX2" s="3">
        <v>0.950799661313987</v>
      </c>
      <c r="AY2" s="3">
        <v>0.950799661313987</v>
      </c>
      <c r="AZ2" s="3">
        <v>0.950799661313987</v>
      </c>
      <c r="BA2" s="3">
        <v>0.950799661313987</v>
      </c>
      <c r="BB2" s="3">
        <v>0.950799661313987</v>
      </c>
      <c r="BC2" s="3">
        <v>0.950799661313987</v>
      </c>
      <c r="BD2" s="3">
        <v>0.950799661313987</v>
      </c>
      <c r="BE2" s="3">
        <v>0.950799661313987</v>
      </c>
      <c r="BF2" s="3">
        <v>0.950799661313987</v>
      </c>
      <c r="BG2" s="3">
        <v>0.950799661313987</v>
      </c>
      <c r="BH2" s="3">
        <v>0.950799661313987</v>
      </c>
      <c r="BI2" s="3">
        <v>0.950799661313987</v>
      </c>
      <c r="BJ2" s="3">
        <v>0.950799661313987</v>
      </c>
      <c r="BK2" s="3">
        <v>0.950799661313987</v>
      </c>
      <c r="BL2" s="3">
        <v>0.950799661313987</v>
      </c>
      <c r="BM2" s="3">
        <v>0.950799661313987</v>
      </c>
      <c r="BN2" s="3">
        <v>0.950799661313987</v>
      </c>
      <c r="BO2" s="3">
        <v>0.950799661313987</v>
      </c>
      <c r="BP2" s="3">
        <v>0.950799661313987</v>
      </c>
      <c r="BQ2" s="3">
        <v>0.950799661313987</v>
      </c>
      <c r="BR2" s="3">
        <v>0.950799661313987</v>
      </c>
      <c r="BS2" s="3">
        <v>0.950799661313987</v>
      </c>
      <c r="BT2" s="3">
        <v>0.950799661313987</v>
      </c>
      <c r="BU2" s="3">
        <v>0.950799661313987</v>
      </c>
      <c r="BV2" s="3">
        <v>0.950799661313987</v>
      </c>
      <c r="BW2" s="3">
        <v>0.950799661313987</v>
      </c>
      <c r="BX2" s="3">
        <v>0.950799661313987</v>
      </c>
      <c r="BY2" s="3">
        <v>0.950799661313987</v>
      </c>
      <c r="BZ2" s="3">
        <v>0.950799661313987</v>
      </c>
      <c r="CA2" s="3">
        <v>0.950799661313987</v>
      </c>
      <c r="CB2" s="3">
        <v>0.950799661313987</v>
      </c>
      <c r="CC2" s="3">
        <v>0.950799661313987</v>
      </c>
      <c r="CD2" s="3">
        <v>0.950799661313987</v>
      </c>
      <c r="CE2" s="3">
        <v>0.950799661313987</v>
      </c>
      <c r="CF2" s="3">
        <v>0.950799661313987</v>
      </c>
      <c r="CG2" s="3">
        <v>0.950799661313987</v>
      </c>
      <c r="CH2" s="3">
        <v>0.950799661313987</v>
      </c>
      <c r="CI2" s="3">
        <v>0.950799661313987</v>
      </c>
      <c r="CJ2" s="3">
        <v>0.950799661313987</v>
      </c>
      <c r="CK2" s="3">
        <v>0.950799661313987</v>
      </c>
      <c r="CL2" s="3">
        <v>0.950799661313987</v>
      </c>
      <c r="CM2" s="3">
        <v>0.950799661313987</v>
      </c>
      <c r="CN2" s="3">
        <v>0.950799661313987</v>
      </c>
      <c r="CO2" s="3">
        <v>0.950799661313987</v>
      </c>
      <c r="CP2" s="3">
        <v>0.950799661313987</v>
      </c>
      <c r="CQ2" s="3">
        <v>0.950799661313987</v>
      </c>
      <c r="CR2" s="3">
        <v>0.950799661313987</v>
      </c>
      <c r="CS2" s="3">
        <v>0.950799661313987</v>
      </c>
      <c r="CT2" s="3">
        <v>0.950799661313987</v>
      </c>
      <c r="CU2" s="3">
        <v>0.950799661313987</v>
      </c>
      <c r="CV2" s="3">
        <v>0.950799661313987</v>
      </c>
      <c r="CW2" s="3">
        <v>0.950799661313987</v>
      </c>
      <c r="CX2" s="3">
        <v>0.950799661313987</v>
      </c>
      <c r="CY2" s="3">
        <v>0.950799661313987</v>
      </c>
      <c r="CZ2" s="3">
        <v>0.950799661313987</v>
      </c>
      <c r="DA2" s="3">
        <v>0.950799661313987</v>
      </c>
      <c r="DB2" s="3">
        <v>0.950799661313987</v>
      </c>
      <c r="DC2" s="3">
        <v>0.950799661313987</v>
      </c>
      <c r="DD2" s="3">
        <v>0.950799661313987</v>
      </c>
      <c r="DE2" s="3">
        <v>0.950799661313987</v>
      </c>
      <c r="DF2" s="3">
        <v>0.950799661313987</v>
      </c>
      <c r="DG2" s="3">
        <v>0.950799661313987</v>
      </c>
      <c r="DH2" s="3">
        <v>0.950799661313987</v>
      </c>
      <c r="DI2" s="3">
        <v>0.950799661313987</v>
      </c>
      <c r="DJ2" s="3">
        <v>0.950799661313987</v>
      </c>
      <c r="DK2" s="3">
        <v>0.950799661313987</v>
      </c>
      <c r="DL2" s="3">
        <v>0.950799661313987</v>
      </c>
      <c r="DM2" s="3">
        <v>0.950799661313987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0.264</v>
      </c>
      <c r="AS3" s="3">
        <v>0.608735383659601</v>
      </c>
      <c r="AT3" s="3">
        <v>0.792</v>
      </c>
      <c r="AU3" s="3">
        <v>0.950799661313987</v>
      </c>
      <c r="AV3" s="3">
        <v>0.950799661313987</v>
      </c>
      <c r="AW3" s="3">
        <v>0.950799661313987</v>
      </c>
      <c r="AX3" s="3">
        <v>0.950799661313987</v>
      </c>
      <c r="AY3" s="3">
        <v>0.950799661313987</v>
      </c>
      <c r="AZ3" s="3">
        <v>0.950799661313987</v>
      </c>
      <c r="BA3" s="3">
        <v>0.950799661313987</v>
      </c>
      <c r="BB3" s="3">
        <v>0.950799661313987</v>
      </c>
      <c r="BC3" s="3">
        <v>0.950799661313987</v>
      </c>
      <c r="BD3" s="3">
        <v>0.950799661313987</v>
      </c>
      <c r="BE3" s="3">
        <v>0.950799661313987</v>
      </c>
      <c r="BF3" s="3">
        <v>0.950799661313987</v>
      </c>
      <c r="BG3" s="3">
        <v>0.950799661313987</v>
      </c>
      <c r="BH3" s="3">
        <v>0.950799661313987</v>
      </c>
      <c r="BI3" s="3">
        <v>0.950799661313987</v>
      </c>
      <c r="BJ3" s="3">
        <v>0.950799661313987</v>
      </c>
      <c r="BK3" s="3">
        <v>0.950799661313987</v>
      </c>
      <c r="BL3" s="3">
        <v>0.950799661313987</v>
      </c>
      <c r="BM3" s="3">
        <v>0.950799661313987</v>
      </c>
      <c r="BN3" s="3">
        <v>0.950799661313987</v>
      </c>
      <c r="BO3" s="3">
        <v>0.950799661313987</v>
      </c>
      <c r="BP3" s="3">
        <v>0.950799661313987</v>
      </c>
      <c r="BQ3" s="3">
        <v>0.950799661313987</v>
      </c>
      <c r="BR3" s="3">
        <v>0.950799661313987</v>
      </c>
      <c r="BS3" s="3">
        <v>0.950799661313987</v>
      </c>
      <c r="BT3" s="3">
        <v>0.950799661313987</v>
      </c>
      <c r="BU3" s="3">
        <v>0.950799661313987</v>
      </c>
      <c r="BV3" s="3">
        <v>0.950799661313987</v>
      </c>
      <c r="BW3" s="3">
        <v>0.950799661313987</v>
      </c>
      <c r="BX3" s="3">
        <v>0.950799661313987</v>
      </c>
      <c r="BY3" s="3">
        <v>0.950799661313987</v>
      </c>
      <c r="BZ3" s="3">
        <v>0.950799661313987</v>
      </c>
      <c r="CA3" s="3">
        <v>0.950799661313987</v>
      </c>
      <c r="CB3" s="3">
        <v>0.950799661313987</v>
      </c>
      <c r="CC3" s="3">
        <v>0.950799661313987</v>
      </c>
      <c r="CD3" s="3">
        <v>0.950799661313987</v>
      </c>
      <c r="CE3" s="3">
        <v>0.950799661313987</v>
      </c>
      <c r="CF3" s="3">
        <v>0.950799661313987</v>
      </c>
      <c r="CG3" s="3">
        <v>0.950799661313987</v>
      </c>
      <c r="CH3" s="3">
        <v>0.950799661313987</v>
      </c>
      <c r="CI3" s="3">
        <v>0.950799661313987</v>
      </c>
      <c r="CJ3" s="3">
        <v>0.950799661313987</v>
      </c>
      <c r="CK3" s="3">
        <v>0.950799661313987</v>
      </c>
      <c r="CL3" s="3">
        <v>0.950799661313987</v>
      </c>
      <c r="CM3" s="3">
        <v>0.950799661313987</v>
      </c>
      <c r="CN3" s="3">
        <v>0.950799661313987</v>
      </c>
      <c r="CO3" s="3">
        <v>0.950799661313987</v>
      </c>
      <c r="CP3" s="3">
        <v>0.950799661313987</v>
      </c>
      <c r="CQ3" s="3">
        <v>0.950799661313987</v>
      </c>
      <c r="CR3" s="3">
        <v>0.950799661313987</v>
      </c>
      <c r="CS3" s="3">
        <v>0.950799661313987</v>
      </c>
      <c r="CT3" s="3">
        <v>0.950799661313987</v>
      </c>
      <c r="CU3" s="3">
        <v>0.950799661313987</v>
      </c>
      <c r="CV3" s="3">
        <v>0.950799661313987</v>
      </c>
      <c r="CW3" s="3">
        <v>0.950799661313987</v>
      </c>
      <c r="CX3" s="3">
        <v>0.950799661313987</v>
      </c>
      <c r="CY3" s="3">
        <v>0.950799661313987</v>
      </c>
      <c r="CZ3" s="3">
        <v>0.950799661313987</v>
      </c>
      <c r="DA3" s="3">
        <v>0.950799661313987</v>
      </c>
      <c r="DB3" s="3">
        <v>0.950799661313987</v>
      </c>
      <c r="DC3" s="3">
        <v>0.950799661313987</v>
      </c>
      <c r="DD3" s="3">
        <v>0.950799661313987</v>
      </c>
      <c r="DE3" s="3">
        <v>0.950799661313987</v>
      </c>
      <c r="DF3" s="3">
        <v>0.950799661313987</v>
      </c>
      <c r="DG3" s="3">
        <v>0.950799661313987</v>
      </c>
      <c r="DH3" s="3">
        <v>0.950799661313987</v>
      </c>
      <c r="DI3" s="3">
        <v>0.950799661313987</v>
      </c>
      <c r="DJ3" s="3">
        <v>0.950799661313987</v>
      </c>
      <c r="DK3" s="3">
        <v>0.950799661313987</v>
      </c>
      <c r="DL3" s="3">
        <v>0.950799661313987</v>
      </c>
      <c r="DM3" s="3">
        <v>0.950799661313987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0.8</v>
      </c>
      <c r="T28" s="3">
        <v>0.8</v>
      </c>
      <c r="U28" s="3">
        <v>0.8</v>
      </c>
      <c r="V28" s="3">
        <v>0.84</v>
      </c>
      <c r="W28" s="3">
        <v>0.84</v>
      </c>
      <c r="X28" s="3">
        <v>0.9399999999999999</v>
      </c>
      <c r="Y28" s="3">
        <v>0.93</v>
      </c>
      <c r="Z28" s="3">
        <v>0.9399999999999999</v>
      </c>
      <c r="AA28" s="3">
        <v>0.9399999999999999</v>
      </c>
      <c r="AB28" s="3">
        <v>0.91</v>
      </c>
      <c r="AC28" s="3">
        <v>0.92</v>
      </c>
      <c r="AD28" s="3">
        <v>0.9</v>
      </c>
      <c r="AE28" s="3">
        <v>0.98</v>
      </c>
      <c r="AF28" s="3">
        <v>0.88</v>
      </c>
      <c r="AG28" s="3">
        <v>0.93</v>
      </c>
      <c r="AH28" s="3">
        <v>0.99</v>
      </c>
      <c r="AI28" s="3">
        <v>0.97</v>
      </c>
      <c r="AJ28" s="3">
        <v>0.97</v>
      </c>
      <c r="AK28" s="3">
        <v>0.9399999999999999</v>
      </c>
      <c r="AL28" s="3">
        <v>0.98</v>
      </c>
      <c r="AM28" s="3">
        <v>0.99</v>
      </c>
      <c r="AN28" s="3">
        <v>0.99</v>
      </c>
      <c r="AO28" s="3">
        <v>0.99</v>
      </c>
      <c r="AP28" s="3">
        <v>0.99</v>
      </c>
      <c r="AQ28" s="3">
        <v>0.99</v>
      </c>
      <c r="AR28" s="3">
        <v>0.99</v>
      </c>
      <c r="AS28" s="3">
        <v>0.99</v>
      </c>
      <c r="AT28" s="3">
        <v>0.99</v>
      </c>
      <c r="AU28" s="3">
        <v>0.99</v>
      </c>
      <c r="AV28" s="3">
        <v>0.99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0.8</v>
      </c>
      <c r="T29" s="3">
        <v>0.8</v>
      </c>
      <c r="U29" s="3">
        <v>0.8</v>
      </c>
      <c r="V29" s="3">
        <v>0.84</v>
      </c>
      <c r="W29" s="3">
        <v>0.84</v>
      </c>
      <c r="X29" s="3">
        <v>0.9399999999999999</v>
      </c>
      <c r="Y29" s="3">
        <v>0.93</v>
      </c>
      <c r="Z29" s="3">
        <v>0.9399999999999999</v>
      </c>
      <c r="AA29" s="3">
        <v>0.9399999999999999</v>
      </c>
      <c r="AB29" s="3">
        <v>0.91</v>
      </c>
      <c r="AC29" s="3">
        <v>0.92</v>
      </c>
      <c r="AD29" s="3">
        <v>0.9</v>
      </c>
      <c r="AE29" s="3">
        <v>0.98</v>
      </c>
      <c r="AF29" s="3">
        <v>0.88</v>
      </c>
      <c r="AG29" s="3">
        <v>0.93</v>
      </c>
      <c r="AH29" s="3">
        <v>0.99</v>
      </c>
      <c r="AI29" s="3">
        <v>0.97</v>
      </c>
      <c r="AJ29" s="3">
        <v>0.97</v>
      </c>
      <c r="AK29" s="3">
        <v>0.9399999999999999</v>
      </c>
      <c r="AL29" s="3">
        <v>0.98</v>
      </c>
      <c r="AM29" s="3">
        <v>0.99</v>
      </c>
      <c r="AN29" s="3">
        <v>0.99</v>
      </c>
      <c r="AO29" s="3">
        <v>0.99</v>
      </c>
      <c r="AP29" s="3">
        <v>0.99</v>
      </c>
      <c r="AQ29" s="3">
        <v>0.99</v>
      </c>
      <c r="AR29" s="3">
        <v>0.99</v>
      </c>
      <c r="AS29" s="3">
        <v>0.99</v>
      </c>
      <c r="AT29" s="3">
        <v>0.99</v>
      </c>
      <c r="AU29" s="3">
        <v>0.99</v>
      </c>
      <c r="AV29" s="3">
        <v>0.99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93288.298096589</v>
      </c>
      <c r="H87" s="3">
        <v>93911.6787208818</v>
      </c>
      <c r="I87" s="3">
        <v>94121.06531294181</v>
      </c>
      <c r="J87" s="3">
        <v>94376.3018934202</v>
      </c>
      <c r="K87" s="3">
        <v>93687.9546731601</v>
      </c>
      <c r="L87" s="3">
        <v>94804.6799089764</v>
      </c>
      <c r="M87" s="3">
        <v>94959.28759069811</v>
      </c>
      <c r="N87" s="3">
        <v>96736.9757214061</v>
      </c>
      <c r="O87" s="3">
        <v>99138.79855172439</v>
      </c>
      <c r="P87" s="3">
        <v>102023.207495378</v>
      </c>
      <c r="Q87" s="3">
        <v>98402.5210636634</v>
      </c>
      <c r="R87" s="3">
        <v>100290.457599495</v>
      </c>
      <c r="S87" s="3">
        <v>102232.641979354</v>
      </c>
      <c r="T87" s="3">
        <v>103873.186033685</v>
      </c>
      <c r="U87" s="3">
        <v>105435.496050743</v>
      </c>
      <c r="V87" s="3">
        <v>97313.06412198509</v>
      </c>
      <c r="W87" s="3">
        <v>97691.6678539858</v>
      </c>
      <c r="X87" s="3">
        <v>98614.4291935918</v>
      </c>
      <c r="Y87" s="3">
        <v>100124.627768209</v>
      </c>
      <c r="Z87" s="3">
        <v>102025.955124591</v>
      </c>
      <c r="AA87" s="3">
        <v>92945.7429957085</v>
      </c>
      <c r="AB87" s="3">
        <v>95096.26391263391</v>
      </c>
      <c r="AC87" s="3">
        <v>97249.97714664519</v>
      </c>
      <c r="AD87" s="3">
        <v>98600.32727399599</v>
      </c>
      <c r="AE87" s="3">
        <v>98822.6886710164</v>
      </c>
      <c r="AF87" s="3">
        <v>107787.1212582</v>
      </c>
      <c r="AG87" s="3">
        <v>106135.815048274</v>
      </c>
      <c r="AH87" s="3">
        <v>103033.011503538</v>
      </c>
      <c r="AI87" s="3">
        <v>105494.143790331</v>
      </c>
      <c r="AJ87" s="3">
        <v>106025.555380442</v>
      </c>
      <c r="AK87" s="3">
        <v>111853.538793395</v>
      </c>
      <c r="AL87" s="3">
        <v>112148.699899667</v>
      </c>
      <c r="AM87" s="3">
        <v>112396.382339957</v>
      </c>
      <c r="AN87" s="3">
        <v>112797.533679687</v>
      </c>
      <c r="AO87" s="3">
        <v>112969.349426555</v>
      </c>
      <c r="AP87" s="3">
        <v>115571.221827964</v>
      </c>
      <c r="AQ87" s="3">
        <v>116124.42153983</v>
      </c>
      <c r="AR87" s="3">
        <v>117156.077871938</v>
      </c>
      <c r="AS87" s="3">
        <v>118035.349047599</v>
      </c>
      <c r="AT87" s="3">
        <v>118936.425543414</v>
      </c>
      <c r="AU87" s="3">
        <v>118503.794224978</v>
      </c>
      <c r="AV87" s="3">
        <v>119311.034149331</v>
      </c>
      <c r="AW87" s="3">
        <v>120361.356987989</v>
      </c>
      <c r="AX87" s="3">
        <v>121383.85257311</v>
      </c>
      <c r="AY87" s="3">
        <v>122339.46292103</v>
      </c>
      <c r="AZ87" s="3">
        <v>114061.401863602</v>
      </c>
      <c r="BA87" s="3">
        <v>114925.767967743</v>
      </c>
      <c r="BB87" s="3">
        <v>116208.531380667</v>
      </c>
      <c r="BC87" s="3">
        <v>116699.648485292</v>
      </c>
      <c r="BD87" s="3">
        <v>116997.650302695</v>
      </c>
      <c r="BE87" s="3">
        <v>110576.883097408</v>
      </c>
      <c r="BF87" s="3">
        <v>110985.15171852</v>
      </c>
      <c r="BG87" s="3">
        <v>111365.182119269</v>
      </c>
      <c r="BH87" s="3">
        <v>111954.196906592</v>
      </c>
      <c r="BI87" s="3">
        <v>112473.047260877</v>
      </c>
      <c r="BJ87" s="3">
        <v>107925.052813717</v>
      </c>
      <c r="BK87" s="3">
        <v>108298.100276446</v>
      </c>
      <c r="BL87" s="3">
        <v>108177.215852051</v>
      </c>
      <c r="BM87" s="3">
        <v>108255.17227363</v>
      </c>
      <c r="BN87" s="3">
        <v>108286.458784157</v>
      </c>
      <c r="BO87" s="3">
        <v>106400.889022579</v>
      </c>
      <c r="BP87" s="3">
        <v>106490.064803472</v>
      </c>
      <c r="BQ87" s="3">
        <v>106335.486647806</v>
      </c>
      <c r="BR87" s="3">
        <v>106007.760551438</v>
      </c>
      <c r="BS87" s="3">
        <v>106034.901006492</v>
      </c>
      <c r="BT87" s="3">
        <v>103083.565196532</v>
      </c>
      <c r="BU87" s="3">
        <v>103734.122688542</v>
      </c>
      <c r="BV87" s="3">
        <v>103271.816284524</v>
      </c>
      <c r="BW87" s="3">
        <v>103321.445210844</v>
      </c>
      <c r="BX87" s="3">
        <v>103812.651993644</v>
      </c>
      <c r="BY87" s="3">
        <v>98657.6116857553</v>
      </c>
      <c r="BZ87" s="3">
        <v>98931.1530832523</v>
      </c>
      <c r="CA87" s="3">
        <v>98995.81694221011</v>
      </c>
      <c r="CB87" s="3">
        <v>98689.4695400218</v>
      </c>
      <c r="CC87" s="3">
        <v>98977.23319388791</v>
      </c>
      <c r="CD87" s="3">
        <v>92077.79305566259</v>
      </c>
      <c r="CE87" s="3">
        <v>92037.3597075704</v>
      </c>
      <c r="CF87" s="3">
        <v>92130.701463013</v>
      </c>
      <c r="CG87" s="3">
        <v>91769.01322012251</v>
      </c>
      <c r="CH87" s="3">
        <v>92181.48645602159</v>
      </c>
      <c r="CI87" s="3">
        <v>85518.113901319</v>
      </c>
      <c r="CJ87" s="3">
        <v>85461.9609194192</v>
      </c>
      <c r="CK87" s="3">
        <v>85487.36541635481</v>
      </c>
      <c r="CL87" s="3">
        <v>85247.37924627381</v>
      </c>
      <c r="CM87" s="3">
        <v>84790.1805166331</v>
      </c>
      <c r="CN87" s="3">
        <v>79295.11694015469</v>
      </c>
      <c r="CO87" s="3">
        <v>78972.6705920863</v>
      </c>
      <c r="CP87" s="3">
        <v>78794.10621807849</v>
      </c>
      <c r="CQ87" s="3">
        <v>78844.2457408403</v>
      </c>
      <c r="CR87" s="3">
        <v>78307.3222010804</v>
      </c>
      <c r="CS87" s="3">
        <v>73153.5854487139</v>
      </c>
      <c r="CT87" s="3">
        <v>72977.870960923</v>
      </c>
      <c r="CU87" s="3">
        <v>72644.987621219</v>
      </c>
      <c r="CV87" s="3">
        <v>72442.42886671011</v>
      </c>
      <c r="CW87" s="3">
        <v>72004.910616412</v>
      </c>
      <c r="CX87" s="3">
        <v>66653.7069617557</v>
      </c>
      <c r="CY87" s="3">
        <v>66610.39048011129</v>
      </c>
      <c r="CZ87" s="3">
        <v>66273.2079917825</v>
      </c>
      <c r="DA87" s="3">
        <v>66212.2689663635</v>
      </c>
      <c r="DB87" s="3">
        <v>65913.8291696918</v>
      </c>
      <c r="DC87" s="3">
        <v>60576.1628080103</v>
      </c>
      <c r="DD87" s="3">
        <v>60473.5520900571</v>
      </c>
      <c r="DE87" s="3">
        <v>60297.5237760867</v>
      </c>
      <c r="DF87" s="3">
        <v>60098.1409645675</v>
      </c>
      <c r="DG87" s="3">
        <v>59840.8067003545</v>
      </c>
      <c r="DH87" s="3">
        <v>54443.7018680908</v>
      </c>
      <c r="DI87" s="3">
        <v>54361.9141718212</v>
      </c>
      <c r="DJ87" s="3">
        <v>54056.059905993</v>
      </c>
      <c r="DK87" s="3">
        <v>54042.5230227463</v>
      </c>
      <c r="DL87" s="3">
        <v>53885.687751991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296394.781356868</v>
      </c>
      <c r="H89" s="3">
        <v>298375.380934836</v>
      </c>
      <c r="I89" s="3">
        <v>299040.642220966</v>
      </c>
      <c r="J89" s="3">
        <v>299851.577697427</v>
      </c>
      <c r="K89" s="3">
        <v>297664.56680743</v>
      </c>
      <c r="L89" s="3">
        <v>295363.165307562</v>
      </c>
      <c r="M89" s="3">
        <v>295844.844210945</v>
      </c>
      <c r="N89" s="3">
        <v>301383.216301011</v>
      </c>
      <c r="O89" s="3">
        <v>308866.074682601</v>
      </c>
      <c r="P89" s="3">
        <v>317852.425951936</v>
      </c>
      <c r="Q89" s="3">
        <v>350051.730550191</v>
      </c>
      <c r="R89" s="3">
        <v>356767.772419781</v>
      </c>
      <c r="S89" s="3">
        <v>363676.792593943</v>
      </c>
      <c r="T89" s="3">
        <v>369512.774020585</v>
      </c>
      <c r="U89" s="3">
        <v>375070.449974568</v>
      </c>
      <c r="V89" s="3">
        <v>403026.704415826</v>
      </c>
      <c r="W89" s="3">
        <v>404594.709860569</v>
      </c>
      <c r="X89" s="3">
        <v>408416.370035584</v>
      </c>
      <c r="Y89" s="3">
        <v>414670.929585557</v>
      </c>
      <c r="Z89" s="3">
        <v>422545.367672286</v>
      </c>
      <c r="AA89" s="3">
        <v>419338.636403502</v>
      </c>
      <c r="AB89" s="3">
        <v>429041.033520306</v>
      </c>
      <c r="AC89" s="3">
        <v>438757.833253632</v>
      </c>
      <c r="AD89" s="3">
        <v>444850.140042731</v>
      </c>
      <c r="AE89" s="3">
        <v>445853.356779828</v>
      </c>
      <c r="AF89" s="3">
        <v>430809.098249342</v>
      </c>
      <c r="AG89" s="3">
        <v>424209.07283882</v>
      </c>
      <c r="AH89" s="3">
        <v>411807.628384702</v>
      </c>
      <c r="AI89" s="3">
        <v>421644.408222303</v>
      </c>
      <c r="AJ89" s="3">
        <v>423768.381339521</v>
      </c>
      <c r="AK89" s="3">
        <v>420124.777552609</v>
      </c>
      <c r="AL89" s="3">
        <v>421233.410282985</v>
      </c>
      <c r="AM89" s="3">
        <v>422163.711918974</v>
      </c>
      <c r="AN89" s="3">
        <v>423670.446700788</v>
      </c>
      <c r="AO89" s="3">
        <v>424315.791078906</v>
      </c>
      <c r="AP89" s="3">
        <v>439571.081415953</v>
      </c>
      <c r="AQ89" s="3">
        <v>441675.15708235</v>
      </c>
      <c r="AR89" s="3">
        <v>445599.025692387</v>
      </c>
      <c r="AS89" s="3">
        <v>448943.302714209</v>
      </c>
      <c r="AT89" s="3">
        <v>452370.515505065</v>
      </c>
      <c r="AU89" s="3">
        <v>463949.146849504</v>
      </c>
      <c r="AV89" s="3">
        <v>467109.537423121</v>
      </c>
      <c r="AW89" s="3">
        <v>471221.611539388</v>
      </c>
      <c r="AX89" s="3">
        <v>475224.740363042</v>
      </c>
      <c r="AY89" s="3">
        <v>478966.009649293</v>
      </c>
      <c r="AZ89" s="3">
        <v>486614.2071919</v>
      </c>
      <c r="BA89" s="3">
        <v>490301.807200473</v>
      </c>
      <c r="BB89" s="3">
        <v>495774.393816067</v>
      </c>
      <c r="BC89" s="3">
        <v>497869.621093665</v>
      </c>
      <c r="BD89" s="3">
        <v>499140.970697896</v>
      </c>
      <c r="BE89" s="3">
        <v>492698.276376484</v>
      </c>
      <c r="BF89" s="3">
        <v>494517.402040782</v>
      </c>
      <c r="BG89" s="3">
        <v>496210.706447411</v>
      </c>
      <c r="BH89" s="3">
        <v>498835.184207544</v>
      </c>
      <c r="BI89" s="3">
        <v>501147.02975874</v>
      </c>
      <c r="BJ89" s="3">
        <v>482521.602324666</v>
      </c>
      <c r="BK89" s="3">
        <v>484189.458441169</v>
      </c>
      <c r="BL89" s="3">
        <v>483648.996846437</v>
      </c>
      <c r="BM89" s="3">
        <v>483997.531838741</v>
      </c>
      <c r="BN89" s="3">
        <v>484137.410548985</v>
      </c>
      <c r="BO89" s="3">
        <v>480451.978773346</v>
      </c>
      <c r="BP89" s="3">
        <v>480854.650976387</v>
      </c>
      <c r="BQ89" s="3">
        <v>480156.65510956</v>
      </c>
      <c r="BR89" s="3">
        <v>478676.811727215</v>
      </c>
      <c r="BS89" s="3">
        <v>478799.364136836</v>
      </c>
      <c r="BT89" s="3">
        <v>479233.426645388</v>
      </c>
      <c r="BU89" s="3">
        <v>482257.855374948</v>
      </c>
      <c r="BV89" s="3">
        <v>480108.602176966</v>
      </c>
      <c r="BW89" s="3">
        <v>480339.326059827</v>
      </c>
      <c r="BX89" s="3">
        <v>482622.936538994</v>
      </c>
      <c r="BY89" s="3">
        <v>484738.747433957</v>
      </c>
      <c r="BZ89" s="3">
        <v>486082.750315522</v>
      </c>
      <c r="CA89" s="3">
        <v>486400.4660747</v>
      </c>
      <c r="CB89" s="3">
        <v>484895.276019123</v>
      </c>
      <c r="CC89" s="3">
        <v>486309.157733352</v>
      </c>
      <c r="CD89" s="3">
        <v>482907.403551243</v>
      </c>
      <c r="CE89" s="3">
        <v>482695.34847807</v>
      </c>
      <c r="CF89" s="3">
        <v>483184.884806732</v>
      </c>
      <c r="CG89" s="3">
        <v>481287.989535103</v>
      </c>
      <c r="CH89" s="3">
        <v>483451.229690761</v>
      </c>
      <c r="CI89" s="3">
        <v>476282.990116557</v>
      </c>
      <c r="CJ89" s="3">
        <v>475970.252745454</v>
      </c>
      <c r="CK89" s="3">
        <v>476111.74007733</v>
      </c>
      <c r="CL89" s="3">
        <v>474775.165573304</v>
      </c>
      <c r="CM89" s="3">
        <v>472228.851487355</v>
      </c>
      <c r="CN89" s="3">
        <v>465482.213823723</v>
      </c>
      <c r="CO89" s="3">
        <v>463589.372930991</v>
      </c>
      <c r="CP89" s="3">
        <v>462541.155293757</v>
      </c>
      <c r="CQ89" s="3">
        <v>462835.486861145</v>
      </c>
      <c r="CR89" s="3">
        <v>459683.611088895</v>
      </c>
      <c r="CS89" s="3">
        <v>453598.390833567</v>
      </c>
      <c r="CT89" s="3">
        <v>452508.850130685</v>
      </c>
      <c r="CU89" s="3">
        <v>450444.76336995</v>
      </c>
      <c r="CV89" s="3">
        <v>449188.771274266</v>
      </c>
      <c r="CW89" s="3">
        <v>446475.882041589</v>
      </c>
      <c r="CX89" s="3">
        <v>441858.873209165</v>
      </c>
      <c r="CY89" s="3">
        <v>441571.720811448</v>
      </c>
      <c r="CZ89" s="3">
        <v>439336.480175179</v>
      </c>
      <c r="DA89" s="3">
        <v>438932.504907584</v>
      </c>
      <c r="DB89" s="3">
        <v>436954.096229523</v>
      </c>
      <c r="DC89" s="3">
        <v>432881.530716452</v>
      </c>
      <c r="DD89" s="3">
        <v>432148.267290767</v>
      </c>
      <c r="DE89" s="3">
        <v>430890.356547188</v>
      </c>
      <c r="DF89" s="3">
        <v>429465.552917376</v>
      </c>
      <c r="DG89" s="3">
        <v>427626.624120394</v>
      </c>
      <c r="DH89" s="3">
        <v>423557.082247699</v>
      </c>
      <c r="DI89" s="3">
        <v>422920.79638162</v>
      </c>
      <c r="DJ89" s="3">
        <v>420541.334001544</v>
      </c>
      <c r="DK89" s="3">
        <v>420436.020759167</v>
      </c>
      <c r="DL89" s="3">
        <v>419215.885327606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196028.549026945</v>
      </c>
      <c r="H91" s="3">
        <v>197338.471083247</v>
      </c>
      <c r="I91" s="3">
        <v>197778.45927753</v>
      </c>
      <c r="J91" s="3">
        <v>198314.79296086</v>
      </c>
      <c r="K91" s="3">
        <v>196868.355309327</v>
      </c>
      <c r="L91" s="3">
        <v>196547.700613975</v>
      </c>
      <c r="M91" s="3">
        <v>196868.231038937</v>
      </c>
      <c r="N91" s="3">
        <v>200553.70853683</v>
      </c>
      <c r="O91" s="3">
        <v>205533.13312889</v>
      </c>
      <c r="P91" s="3">
        <v>211513.048319256</v>
      </c>
      <c r="Q91" s="3">
        <v>202463.281106399</v>
      </c>
      <c r="R91" s="3">
        <v>206347.712332687</v>
      </c>
      <c r="S91" s="3">
        <v>210343.758549892</v>
      </c>
      <c r="T91" s="3">
        <v>213719.179509122</v>
      </c>
      <c r="U91" s="3">
        <v>216933.633861915</v>
      </c>
      <c r="V91" s="3">
        <v>232629.864427253</v>
      </c>
      <c r="W91" s="3">
        <v>233534.928260579</v>
      </c>
      <c r="X91" s="3">
        <v>235740.81754449</v>
      </c>
      <c r="Y91" s="3">
        <v>239350.993555708</v>
      </c>
      <c r="Z91" s="3">
        <v>243896.174915867</v>
      </c>
      <c r="AA91" s="3">
        <v>284564.180156908</v>
      </c>
      <c r="AB91" s="3">
        <v>291148.249549558</v>
      </c>
      <c r="AC91" s="3">
        <v>297742.09259149</v>
      </c>
      <c r="AD91" s="3">
        <v>301876.346238073</v>
      </c>
      <c r="AE91" s="3">
        <v>302557.131463971</v>
      </c>
      <c r="AF91" s="3">
        <v>326489.881726178</v>
      </c>
      <c r="AG91" s="3">
        <v>321488.033983344</v>
      </c>
      <c r="AH91" s="3">
        <v>312089.564569601</v>
      </c>
      <c r="AI91" s="3">
        <v>319544.395720559</v>
      </c>
      <c r="AJ91" s="3">
        <v>321154.054696304</v>
      </c>
      <c r="AK91" s="3">
        <v>317269.208371133</v>
      </c>
      <c r="AL91" s="3">
        <v>318106.42399738</v>
      </c>
      <c r="AM91" s="3">
        <v>318808.967811426</v>
      </c>
      <c r="AN91" s="3">
        <v>319946.821556296</v>
      </c>
      <c r="AO91" s="3">
        <v>320434.171769642</v>
      </c>
      <c r="AP91" s="3">
        <v>309850.954747113</v>
      </c>
      <c r="AQ91" s="3">
        <v>311334.104757784</v>
      </c>
      <c r="AR91" s="3">
        <v>314100.015634373</v>
      </c>
      <c r="AS91" s="3">
        <v>316457.3759612</v>
      </c>
      <c r="AT91" s="3">
        <v>318873.197202096</v>
      </c>
      <c r="AU91" s="3">
        <v>319197.126436987</v>
      </c>
      <c r="AV91" s="3">
        <v>321371.475924139</v>
      </c>
      <c r="AW91" s="3">
        <v>324200.583921258</v>
      </c>
      <c r="AX91" s="3">
        <v>326954.737530429</v>
      </c>
      <c r="AY91" s="3">
        <v>329528.731713861</v>
      </c>
      <c r="AZ91" s="3">
        <v>348001.033062926</v>
      </c>
      <c r="BA91" s="3">
        <v>350638.211742751</v>
      </c>
      <c r="BB91" s="3">
        <v>354551.919496461</v>
      </c>
      <c r="BC91" s="3">
        <v>356050.316473635</v>
      </c>
      <c r="BD91" s="3">
        <v>356959.519224228</v>
      </c>
      <c r="BE91" s="3">
        <v>378843.101317399</v>
      </c>
      <c r="BF91" s="3">
        <v>380241.854350221</v>
      </c>
      <c r="BG91" s="3">
        <v>381543.861529137</v>
      </c>
      <c r="BH91" s="3">
        <v>383561.861878763</v>
      </c>
      <c r="BI91" s="3">
        <v>385339.474629558</v>
      </c>
      <c r="BJ91" s="3">
        <v>403290.733029186</v>
      </c>
      <c r="BK91" s="3">
        <v>404684.724329411</v>
      </c>
      <c r="BL91" s="3">
        <v>404233.007449455</v>
      </c>
      <c r="BM91" s="3">
        <v>404524.312402136</v>
      </c>
      <c r="BN91" s="3">
        <v>404641.222789812</v>
      </c>
      <c r="BO91" s="3">
        <v>410552.549517496</v>
      </c>
      <c r="BP91" s="3">
        <v>410896.638223303</v>
      </c>
      <c r="BQ91" s="3">
        <v>410300.191553626</v>
      </c>
      <c r="BR91" s="3">
        <v>409035.645875077</v>
      </c>
      <c r="BS91" s="3">
        <v>409140.36852467</v>
      </c>
      <c r="BT91" s="3">
        <v>407411.112928557</v>
      </c>
      <c r="BU91" s="3">
        <v>409982.273048393</v>
      </c>
      <c r="BV91" s="3">
        <v>408155.126633577</v>
      </c>
      <c r="BW91" s="3">
        <v>408351.27212066</v>
      </c>
      <c r="BX91" s="3">
        <v>410292.639803055</v>
      </c>
      <c r="BY91" s="3">
        <v>414665.137269267</v>
      </c>
      <c r="BZ91" s="3">
        <v>415814.851713026</v>
      </c>
      <c r="CA91" s="3">
        <v>416086.638628328</v>
      </c>
      <c r="CB91" s="3">
        <v>414799.038154225</v>
      </c>
      <c r="CC91" s="3">
        <v>416008.529778769</v>
      </c>
      <c r="CD91" s="3">
        <v>425431.713459231</v>
      </c>
      <c r="CE91" s="3">
        <v>425244.897203228</v>
      </c>
      <c r="CF91" s="3">
        <v>425676.168866431</v>
      </c>
      <c r="CG91" s="3">
        <v>424005.042270055</v>
      </c>
      <c r="CH91" s="3">
        <v>425910.813354279</v>
      </c>
      <c r="CI91" s="3">
        <v>439116.431434097</v>
      </c>
      <c r="CJ91" s="3">
        <v>438828.098402634</v>
      </c>
      <c r="CK91" s="3">
        <v>438958.54482536</v>
      </c>
      <c r="CL91" s="3">
        <v>437726.269395139</v>
      </c>
      <c r="CM91" s="3">
        <v>435378.655942769</v>
      </c>
      <c r="CN91" s="3">
        <v>447442.712505798</v>
      </c>
      <c r="CO91" s="3">
        <v>445623.227596959</v>
      </c>
      <c r="CP91" s="3">
        <v>444615.633044532</v>
      </c>
      <c r="CQ91" s="3">
        <v>444898.557957617</v>
      </c>
      <c r="CR91" s="3">
        <v>441868.831357684</v>
      </c>
      <c r="CS91" s="3">
        <v>448510.202325164</v>
      </c>
      <c r="CT91" s="3">
        <v>447432.883421556</v>
      </c>
      <c r="CU91" s="3">
        <v>445391.950319979</v>
      </c>
      <c r="CV91" s="3">
        <v>444150.047173192</v>
      </c>
      <c r="CW91" s="3">
        <v>441467.589467825</v>
      </c>
      <c r="CX91" s="3">
        <v>444924.039774566</v>
      </c>
      <c r="CY91" s="3">
        <v>444634.895406149</v>
      </c>
      <c r="CZ91" s="3">
        <v>442384.148948274</v>
      </c>
      <c r="DA91" s="3">
        <v>441977.371311961</v>
      </c>
      <c r="DB91" s="3">
        <v>439985.238450681</v>
      </c>
      <c r="DC91" s="3">
        <v>445224.120423435</v>
      </c>
      <c r="DD91" s="3">
        <v>444469.949731054</v>
      </c>
      <c r="DE91" s="3">
        <v>443176.172647393</v>
      </c>
      <c r="DF91" s="3">
        <v>441710.744122852</v>
      </c>
      <c r="DG91" s="3">
        <v>439819.382634634</v>
      </c>
      <c r="DH91" s="3">
        <v>447504.751399102</v>
      </c>
      <c r="DI91" s="3">
        <v>446832.49030313</v>
      </c>
      <c r="DJ91" s="3">
        <v>444318.494514868</v>
      </c>
      <c r="DK91" s="3">
        <v>444207.226923499</v>
      </c>
      <c r="DL91" s="3">
        <v>442918.105749851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38461.4862766173</v>
      </c>
      <c r="H93" s="3">
        <v>38718.4975611572</v>
      </c>
      <c r="I93" s="3">
        <v>38804.82478227</v>
      </c>
      <c r="J93" s="3">
        <v>38910.0553249818</v>
      </c>
      <c r="K93" s="3">
        <v>38626.2592036486</v>
      </c>
      <c r="L93" s="3">
        <v>44462.1475700938</v>
      </c>
      <c r="M93" s="3">
        <v>44534.6565387098</v>
      </c>
      <c r="N93" s="3">
        <v>45368.3688836808</v>
      </c>
      <c r="O93" s="3">
        <v>46494.7921912787</v>
      </c>
      <c r="P93" s="3">
        <v>47847.5420368385</v>
      </c>
      <c r="Q93" s="3">
        <v>54092.7954970894</v>
      </c>
      <c r="R93" s="3">
        <v>55130.6120473195</v>
      </c>
      <c r="S93" s="3">
        <v>56198.2491499237</v>
      </c>
      <c r="T93" s="3">
        <v>57100.0717158054</v>
      </c>
      <c r="U93" s="3">
        <v>57958.8882922738</v>
      </c>
      <c r="V93" s="3">
        <v>51088.8237816681</v>
      </c>
      <c r="W93" s="3">
        <v>51287.5886599686</v>
      </c>
      <c r="X93" s="3">
        <v>51772.0332912936</v>
      </c>
      <c r="Y93" s="3">
        <v>52564.8792421436</v>
      </c>
      <c r="Z93" s="3">
        <v>53563.0656535767</v>
      </c>
      <c r="AA93" s="3">
        <v>46801.4544306866</v>
      </c>
      <c r="AB93" s="3">
        <v>47884.3174371222</v>
      </c>
      <c r="AC93" s="3">
        <v>48968.7878876194</v>
      </c>
      <c r="AD93" s="3">
        <v>49648.7367256592</v>
      </c>
      <c r="AE93" s="3">
        <v>49760.7035189126</v>
      </c>
      <c r="AF93" s="3">
        <v>50323.2687754965</v>
      </c>
      <c r="AG93" s="3">
        <v>49552.3127905638</v>
      </c>
      <c r="AH93" s="3">
        <v>48103.6868794467</v>
      </c>
      <c r="AI93" s="3">
        <v>49252.7315901193</v>
      </c>
      <c r="AJ93" s="3">
        <v>49500.8351480154</v>
      </c>
      <c r="AK93" s="3">
        <v>52500.9232392549</v>
      </c>
      <c r="AL93" s="3">
        <v>52639.4636086591</v>
      </c>
      <c r="AM93" s="3">
        <v>52755.7188199442</v>
      </c>
      <c r="AN93" s="3">
        <v>52944.0080410243</v>
      </c>
      <c r="AO93" s="3">
        <v>53024.6535479517</v>
      </c>
      <c r="AP93" s="3">
        <v>51325.0931263495</v>
      </c>
      <c r="AQ93" s="3">
        <v>51570.7687044036</v>
      </c>
      <c r="AR93" s="3">
        <v>52028.9265094552</v>
      </c>
      <c r="AS93" s="3">
        <v>52419.4101805657</v>
      </c>
      <c r="AT93" s="3">
        <v>52819.5775780385</v>
      </c>
      <c r="AU93" s="3">
        <v>47368.835135013</v>
      </c>
      <c r="AV93" s="3">
        <v>47691.5084733745</v>
      </c>
      <c r="AW93" s="3">
        <v>48111.3479368139</v>
      </c>
      <c r="AX93" s="3">
        <v>48520.064173409</v>
      </c>
      <c r="AY93" s="3">
        <v>48902.0447616256</v>
      </c>
      <c r="AZ93" s="3">
        <v>43581.676435556</v>
      </c>
      <c r="BA93" s="3">
        <v>43911.941742286</v>
      </c>
      <c r="BB93" s="3">
        <v>44402.0723131188</v>
      </c>
      <c r="BC93" s="3">
        <v>44589.723055579</v>
      </c>
      <c r="BD93" s="3">
        <v>44703.5864534602</v>
      </c>
      <c r="BE93" s="3">
        <v>43285.0005288853</v>
      </c>
      <c r="BF93" s="3">
        <v>43444.8160977976</v>
      </c>
      <c r="BG93" s="3">
        <v>43593.5778971599</v>
      </c>
      <c r="BH93" s="3">
        <v>43824.1460291836</v>
      </c>
      <c r="BI93" s="3">
        <v>44027.248497173</v>
      </c>
      <c r="BJ93" s="3">
        <v>44087.2230672756</v>
      </c>
      <c r="BK93" s="3">
        <v>44239.6123992726</v>
      </c>
      <c r="BL93" s="3">
        <v>44190.2312922478</v>
      </c>
      <c r="BM93" s="3">
        <v>44222.076374164</v>
      </c>
      <c r="BN93" s="3">
        <v>44234.8568670399</v>
      </c>
      <c r="BO93" s="3">
        <v>44923.3021559674</v>
      </c>
      <c r="BP93" s="3">
        <v>44960.9528803816</v>
      </c>
      <c r="BQ93" s="3">
        <v>44895.6887528215</v>
      </c>
      <c r="BR93" s="3">
        <v>44757.3201866678</v>
      </c>
      <c r="BS93" s="3">
        <v>44768.7791027938</v>
      </c>
      <c r="BT93" s="3">
        <v>44185.162335992</v>
      </c>
      <c r="BU93" s="3">
        <v>44464.0136576219</v>
      </c>
      <c r="BV93" s="3">
        <v>44265.8532285409</v>
      </c>
      <c r="BW93" s="3">
        <v>44287.125893702</v>
      </c>
      <c r="BX93" s="3">
        <v>44497.6740193627</v>
      </c>
      <c r="BY93" s="3">
        <v>42006.9986529289</v>
      </c>
      <c r="BZ93" s="3">
        <v>42123.4686639077</v>
      </c>
      <c r="CA93" s="3">
        <v>42151.0016093107</v>
      </c>
      <c r="CB93" s="3">
        <v>42020.5632711919</v>
      </c>
      <c r="CC93" s="3">
        <v>42143.0889153238</v>
      </c>
      <c r="CD93" s="3">
        <v>39878.1143263847</v>
      </c>
      <c r="CE93" s="3">
        <v>39860.602984895</v>
      </c>
      <c r="CF93" s="3">
        <v>39901.0285106536</v>
      </c>
      <c r="CG93" s="3">
        <v>39744.3843880933</v>
      </c>
      <c r="CH93" s="3">
        <v>39923.023062109</v>
      </c>
      <c r="CI93" s="3">
        <v>38889.3324709031</v>
      </c>
      <c r="CJ93" s="3">
        <v>38863.7969219684</v>
      </c>
      <c r="CK93" s="3">
        <v>38875.3496080897</v>
      </c>
      <c r="CL93" s="3">
        <v>38766.2159809441</v>
      </c>
      <c r="CM93" s="3">
        <v>38558.3050180948</v>
      </c>
      <c r="CN93" s="3">
        <v>38586.1036965452</v>
      </c>
      <c r="CO93" s="3">
        <v>38429.1968313655</v>
      </c>
      <c r="CP93" s="3">
        <v>38342.3049303525</v>
      </c>
      <c r="CQ93" s="3">
        <v>38366.7035175448</v>
      </c>
      <c r="CR93" s="3">
        <v>38105.42907617</v>
      </c>
      <c r="CS93" s="3">
        <v>38189.0057155606</v>
      </c>
      <c r="CT93" s="3">
        <v>38097.2759454148</v>
      </c>
      <c r="CU93" s="3">
        <v>37923.4979455451</v>
      </c>
      <c r="CV93" s="3">
        <v>37817.7544281737</v>
      </c>
      <c r="CW93" s="3">
        <v>37589.3529512152</v>
      </c>
      <c r="CX93" s="3">
        <v>37266.332080293</v>
      </c>
      <c r="CY93" s="3">
        <v>37242.1136764998</v>
      </c>
      <c r="CZ93" s="3">
        <v>37053.5937103271</v>
      </c>
      <c r="DA93" s="3">
        <v>37019.5224776614</v>
      </c>
      <c r="DB93" s="3">
        <v>36852.6636925211</v>
      </c>
      <c r="DC93" s="3">
        <v>36345.3759909323</v>
      </c>
      <c r="DD93" s="3">
        <v>36283.8101050816</v>
      </c>
      <c r="DE93" s="3">
        <v>36178.1940515098</v>
      </c>
      <c r="DF93" s="3">
        <v>36058.5654234345</v>
      </c>
      <c r="DG93" s="3">
        <v>35904.1662314979</v>
      </c>
      <c r="DH93" s="3">
        <v>35524.2189127039</v>
      </c>
      <c r="DI93" s="3">
        <v>35470.8528863876</v>
      </c>
      <c r="DJ93" s="3">
        <v>35271.2846439307</v>
      </c>
      <c r="DK93" s="3">
        <v>35262.4519013479</v>
      </c>
      <c r="DL93" s="3">
        <v>35160.1177414659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461.885242980651</v>
      </c>
      <c r="H95" s="3">
        <v>464.971699878201</v>
      </c>
      <c r="I95" s="3">
        <v>466.008406291801</v>
      </c>
      <c r="J95" s="3">
        <v>467.272123310946</v>
      </c>
      <c r="K95" s="3">
        <v>463.864006434854</v>
      </c>
      <c r="L95" s="3">
        <v>413.306599393197</v>
      </c>
      <c r="M95" s="3">
        <v>413.9806207098</v>
      </c>
      <c r="N95" s="3">
        <v>421.730557071486</v>
      </c>
      <c r="O95" s="3">
        <v>432.201445505442</v>
      </c>
      <c r="P95" s="3">
        <v>444.77619659268</v>
      </c>
      <c r="Q95" s="3">
        <v>613.671782658142</v>
      </c>
      <c r="R95" s="3">
        <v>625.445600716521</v>
      </c>
      <c r="S95" s="3">
        <v>637.55772688723</v>
      </c>
      <c r="T95" s="3">
        <v>647.788720803523</v>
      </c>
      <c r="U95" s="3">
        <v>657.531820501264</v>
      </c>
      <c r="V95" s="3">
        <v>658.543253267671</v>
      </c>
      <c r="W95" s="3">
        <v>661.105364898011</v>
      </c>
      <c r="X95" s="3">
        <v>667.349935039304</v>
      </c>
      <c r="Y95" s="3">
        <v>677.569848381686</v>
      </c>
      <c r="Z95" s="3">
        <v>690.436633680207</v>
      </c>
      <c r="AA95" s="3">
        <v>697.986013195039</v>
      </c>
      <c r="AB95" s="3">
        <v>714.135580380344</v>
      </c>
      <c r="AC95" s="3">
        <v>730.309120612761</v>
      </c>
      <c r="AD95" s="3">
        <v>740.449719541004</v>
      </c>
      <c r="AE95" s="3">
        <v>742.119566270852</v>
      </c>
      <c r="AF95" s="3">
        <v>578.629990783899</v>
      </c>
      <c r="AG95" s="3">
        <v>569.765338997335</v>
      </c>
      <c r="AH95" s="3">
        <v>553.108662712286</v>
      </c>
      <c r="AI95" s="3">
        <v>566.320676687628</v>
      </c>
      <c r="AJ95" s="3">
        <v>569.1734357176369</v>
      </c>
      <c r="AK95" s="3">
        <v>549.552043608747</v>
      </c>
      <c r="AL95" s="3">
        <v>551.002211309255</v>
      </c>
      <c r="AM95" s="3">
        <v>552.219109698845</v>
      </c>
      <c r="AN95" s="3">
        <v>554.190022205708</v>
      </c>
      <c r="AO95" s="3">
        <v>555.0341769444331</v>
      </c>
      <c r="AP95" s="3">
        <v>605.648882619783</v>
      </c>
      <c r="AQ95" s="3">
        <v>608.547915632135</v>
      </c>
      <c r="AR95" s="3">
        <v>613.954291846786</v>
      </c>
      <c r="AS95" s="3">
        <v>618.562096425089</v>
      </c>
      <c r="AT95" s="3">
        <v>623.284171386426</v>
      </c>
      <c r="AU95" s="3">
        <v>638.097353519111</v>
      </c>
      <c r="AV95" s="3">
        <v>642.444030034859</v>
      </c>
      <c r="AW95" s="3">
        <v>648.099614550711</v>
      </c>
      <c r="AX95" s="3">
        <v>653.605360009056</v>
      </c>
      <c r="AY95" s="3">
        <v>658.750954190165</v>
      </c>
      <c r="AZ95" s="3">
        <v>605.681446016299</v>
      </c>
      <c r="BA95" s="3">
        <v>610.271346747745</v>
      </c>
      <c r="BB95" s="3">
        <v>617.082993686518</v>
      </c>
      <c r="BC95" s="3">
        <v>619.690891829386</v>
      </c>
      <c r="BD95" s="3">
        <v>621.273321720052</v>
      </c>
      <c r="BE95" s="3">
        <v>551.7386798250481</v>
      </c>
      <c r="BF95" s="3">
        <v>553.775792680073</v>
      </c>
      <c r="BG95" s="3">
        <v>555.672007021895</v>
      </c>
      <c r="BH95" s="3">
        <v>558.610977917542</v>
      </c>
      <c r="BI95" s="3">
        <v>561.199853652518</v>
      </c>
      <c r="BJ95" s="3">
        <v>496.388765155095</v>
      </c>
      <c r="BK95" s="3">
        <v>498.104553700392</v>
      </c>
      <c r="BL95" s="3">
        <v>497.54855980845</v>
      </c>
      <c r="BM95" s="3">
        <v>497.907111329479</v>
      </c>
      <c r="BN95" s="3">
        <v>498.051010006585</v>
      </c>
      <c r="BO95" s="3">
        <v>492.28053061161</v>
      </c>
      <c r="BP95" s="3">
        <v>492.693116456884</v>
      </c>
      <c r="BQ95" s="3">
        <v>491.97793618733</v>
      </c>
      <c r="BR95" s="3">
        <v>490.461659602639</v>
      </c>
      <c r="BS95" s="3">
        <v>490.587229207722</v>
      </c>
      <c r="BT95" s="3">
        <v>475.732893531859</v>
      </c>
      <c r="BU95" s="3">
        <v>478.735230495009</v>
      </c>
      <c r="BV95" s="3">
        <v>476.601676393898</v>
      </c>
      <c r="BW95" s="3">
        <v>476.830714967373</v>
      </c>
      <c r="BX95" s="3">
        <v>479.097644944605</v>
      </c>
      <c r="BY95" s="3">
        <v>458.504958092507</v>
      </c>
      <c r="BZ95" s="3">
        <v>459.776224291363</v>
      </c>
      <c r="CA95" s="3">
        <v>460.076745451717</v>
      </c>
      <c r="CB95" s="3">
        <v>458.653015438371</v>
      </c>
      <c r="CC95" s="3">
        <v>459.99037866663</v>
      </c>
      <c r="CD95" s="3">
        <v>418.975607477157</v>
      </c>
      <c r="CE95" s="3">
        <v>418.791626236761</v>
      </c>
      <c r="CF95" s="3">
        <v>419.216353170278</v>
      </c>
      <c r="CG95" s="3">
        <v>417.570586625995</v>
      </c>
      <c r="CH95" s="3">
        <v>419.447436828893</v>
      </c>
      <c r="CI95" s="3">
        <v>367.13207712293</v>
      </c>
      <c r="CJ95" s="3">
        <v>366.891010523808</v>
      </c>
      <c r="CK95" s="3">
        <v>367.000072865138</v>
      </c>
      <c r="CL95" s="3">
        <v>365.969804339755</v>
      </c>
      <c r="CM95" s="3">
        <v>364.007035148369</v>
      </c>
      <c r="CN95" s="3">
        <v>324.853033779495</v>
      </c>
      <c r="CO95" s="3">
        <v>323.532048598526</v>
      </c>
      <c r="CP95" s="3">
        <v>322.800513280088</v>
      </c>
      <c r="CQ95" s="3">
        <v>323.005922852707</v>
      </c>
      <c r="CR95" s="3">
        <v>320.806276171686</v>
      </c>
      <c r="CS95" s="3">
        <v>289.815676994635</v>
      </c>
      <c r="CT95" s="3">
        <v>289.119541420083</v>
      </c>
      <c r="CU95" s="3">
        <v>287.800743306979</v>
      </c>
      <c r="CV95" s="3">
        <v>286.998257656972</v>
      </c>
      <c r="CW95" s="3">
        <v>285.264922959432</v>
      </c>
      <c r="CX95" s="3">
        <v>259.047974219926</v>
      </c>
      <c r="CY95" s="3">
        <v>258.879625791431</v>
      </c>
      <c r="CZ95" s="3">
        <v>257.569174437328</v>
      </c>
      <c r="DA95" s="3">
        <v>257.332336430782</v>
      </c>
      <c r="DB95" s="3">
        <v>256.172457584152</v>
      </c>
      <c r="DC95" s="3">
        <v>229.810061169639</v>
      </c>
      <c r="DD95" s="3">
        <v>229.42078303982</v>
      </c>
      <c r="DE95" s="3">
        <v>228.75297782196</v>
      </c>
      <c r="DF95" s="3">
        <v>227.996571770679</v>
      </c>
      <c r="DG95" s="3">
        <v>227.020313119445</v>
      </c>
      <c r="DH95" s="3">
        <v>199.245572403996</v>
      </c>
      <c r="DI95" s="3">
        <v>198.946257041526</v>
      </c>
      <c r="DJ95" s="3">
        <v>197.826933663869</v>
      </c>
      <c r="DK95" s="3">
        <v>197.777393240303</v>
      </c>
      <c r="DL95" s="3">
        <v>197.203429086093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0.007124583542397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0.007124583542397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0.007124583542397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0.007124583542397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0.007124583542397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0.007124583542397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0.007124583542397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0.007124583542397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0.007124583542397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0.007124583542397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0.007124583542397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0.007124583542397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0.007124583542397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0.007124583542397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0.007124583542397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0.007124583542397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0.007124583542397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0.007124583542397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0.007124583542397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0.007124583542397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0.007124583542397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0.007124583542397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0.007124583542397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0.007124583542397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0.0413770845096968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0.0413770845096968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0.0413770845096968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0.0413770845096968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0.0413770845096968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0.0413770845096968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0.0413770845096968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0.0413770845096968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0.0413770845096968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0.0413770845096968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0.0413770845096968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0.0413770845096968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0.0413770845096968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0.0413770845096968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0.0413770845096968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0.0413770845096968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0.0413770845096968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0.0413770845096968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0.149348496476485</v>
      </c>
      <c r="J199" s="3">
        <v>0.149348496476485</v>
      </c>
      <c r="K199" s="3">
        <v>0.149348496476485</v>
      </c>
      <c r="L199" s="3">
        <v>0.149348496476484</v>
      </c>
      <c r="M199" s="3">
        <v>0.149348496476485</v>
      </c>
      <c r="N199" s="3">
        <v>0.150104545360805</v>
      </c>
      <c r="O199" s="3">
        <v>0.150104545360805</v>
      </c>
      <c r="P199" s="3">
        <v>0.150104545360805</v>
      </c>
      <c r="Q199" s="3">
        <v>0.150104545360805</v>
      </c>
      <c r="R199" s="3">
        <v>0.150104545360805</v>
      </c>
      <c r="S199" s="3">
        <v>0.13945461189481</v>
      </c>
      <c r="T199" s="3">
        <v>0.13945461189481</v>
      </c>
      <c r="U199" s="3">
        <v>0.13945461189481</v>
      </c>
      <c r="V199" s="3">
        <v>0.13945461189481</v>
      </c>
      <c r="W199" s="3">
        <v>0.13945461189481</v>
      </c>
      <c r="X199" s="3">
        <v>0.124010393711344</v>
      </c>
      <c r="Y199" s="3">
        <v>0.124010393711344</v>
      </c>
      <c r="Z199" s="3">
        <v>0.124010393711344</v>
      </c>
      <c r="AA199" s="3">
        <v>0.124010393711344</v>
      </c>
      <c r="AB199" s="3">
        <v>0.124010393711344</v>
      </c>
      <c r="AC199" s="3">
        <v>0.11007989951502</v>
      </c>
      <c r="AD199" s="3">
        <v>0.11007989951502</v>
      </c>
      <c r="AE199" s="3">
        <v>0.11007989951502</v>
      </c>
      <c r="AF199" s="3">
        <v>0.11007989951502</v>
      </c>
      <c r="AG199" s="3">
        <v>0.11007989951502</v>
      </c>
      <c r="AH199" s="3">
        <v>0.11767307132648</v>
      </c>
      <c r="AI199" s="3">
        <v>0.117673071326479</v>
      </c>
      <c r="AJ199" s="3">
        <v>0.11767307132648</v>
      </c>
      <c r="AK199" s="3">
        <v>0.117673071326479</v>
      </c>
      <c r="AL199" s="3">
        <v>0.117673071326479</v>
      </c>
      <c r="AM199" s="3">
        <v>0.123965185330561</v>
      </c>
      <c r="AN199" s="3">
        <v>0.123965185330561</v>
      </c>
      <c r="AO199" s="3">
        <v>0.12396518533056</v>
      </c>
      <c r="AP199" s="3">
        <v>0.123965185330561</v>
      </c>
      <c r="AQ199" s="3">
        <v>0.123965185330561</v>
      </c>
      <c r="AR199" s="3">
        <v>0.126042313024814</v>
      </c>
      <c r="AS199" s="3">
        <v>0.126042313024814</v>
      </c>
      <c r="AT199" s="3">
        <v>0.126042313024814</v>
      </c>
      <c r="AU199" s="3">
        <v>0.126042313024814</v>
      </c>
      <c r="AV199" s="3">
        <v>0.126042313024814</v>
      </c>
      <c r="AW199" s="3">
        <v>0.12478589030037</v>
      </c>
      <c r="AX199" s="3">
        <v>0.124785890300369</v>
      </c>
      <c r="AY199" s="3">
        <v>0.124785890300369</v>
      </c>
      <c r="AZ199" s="3">
        <v>0.124785890300369</v>
      </c>
      <c r="BA199" s="3">
        <v>0.124785890300369</v>
      </c>
      <c r="BB199" s="3">
        <v>0.114881194064446</v>
      </c>
      <c r="BC199" s="3">
        <v>0.114881194064446</v>
      </c>
      <c r="BD199" s="3">
        <v>0.114881194064446</v>
      </c>
      <c r="BE199" s="3">
        <v>0.114881194064446</v>
      </c>
      <c r="BF199" s="3">
        <v>0.114881194064446</v>
      </c>
      <c r="BG199" s="3">
        <v>0.107779467030628</v>
      </c>
      <c r="BH199" s="3">
        <v>0.107779467030628</v>
      </c>
      <c r="BI199" s="3">
        <v>0.107779467030627</v>
      </c>
      <c r="BJ199" s="3">
        <v>0.107779467030628</v>
      </c>
      <c r="BK199" s="3">
        <v>0.107779467030627</v>
      </c>
      <c r="BL199" s="3">
        <v>0.103941895438614</v>
      </c>
      <c r="BM199" s="3">
        <v>0.103941895438614</v>
      </c>
      <c r="BN199" s="3">
        <v>0.103941895438614</v>
      </c>
      <c r="BO199" s="3">
        <v>0.103941895438614</v>
      </c>
      <c r="BP199" s="3">
        <v>0.103941895438613</v>
      </c>
      <c r="BQ199" s="3">
        <v>0.102031785917793</v>
      </c>
      <c r="BR199" s="3">
        <v>0.102031785917794</v>
      </c>
      <c r="BS199" s="3">
        <v>0.102031785917793</v>
      </c>
      <c r="BT199" s="3">
        <v>0.102031785917793</v>
      </c>
      <c r="BU199" s="3">
        <v>0.102031785917794</v>
      </c>
      <c r="BV199" s="3">
        <v>0.09965647855548709</v>
      </c>
      <c r="BW199" s="3">
        <v>0.0996564785554872</v>
      </c>
      <c r="BX199" s="3">
        <v>0.0996564785554877</v>
      </c>
      <c r="BY199" s="3">
        <v>0.0996564785554875</v>
      </c>
      <c r="BZ199" s="3">
        <v>0.0996564785554877</v>
      </c>
      <c r="CA199" s="3">
        <v>0.0948150424599797</v>
      </c>
      <c r="CB199" s="3">
        <v>0.0948150424599797</v>
      </c>
      <c r="CC199" s="3">
        <v>0.09481504245997981</v>
      </c>
      <c r="CD199" s="3">
        <v>0.0948150424599797</v>
      </c>
      <c r="CE199" s="3">
        <v>0.0948150424599797</v>
      </c>
      <c r="CF199" s="3">
        <v>0.0884755975759552</v>
      </c>
      <c r="CG199" s="3">
        <v>0.0884755975759552</v>
      </c>
      <c r="CH199" s="3">
        <v>0.0884755975759552</v>
      </c>
      <c r="CI199" s="3">
        <v>0.08847559757595511</v>
      </c>
      <c r="CJ199" s="3">
        <v>0.0884755975759552</v>
      </c>
      <c r="CK199" s="3">
        <v>0.08221520043888721</v>
      </c>
      <c r="CL199" s="3">
        <v>0.0822152004388871</v>
      </c>
      <c r="CM199" s="3">
        <v>0.0822152004388871</v>
      </c>
      <c r="CN199" s="3">
        <v>0.08221520043888721</v>
      </c>
      <c r="CO199" s="3">
        <v>0.0822152004388873</v>
      </c>
      <c r="CP199" s="3">
        <v>0.0769011085304919</v>
      </c>
      <c r="CQ199" s="3">
        <v>0.0769011085304919</v>
      </c>
      <c r="CR199" s="3">
        <v>0.0769011085304919</v>
      </c>
      <c r="CS199" s="3">
        <v>0.0769011085304919</v>
      </c>
      <c r="CT199" s="3">
        <v>0.0769011085304919</v>
      </c>
      <c r="CU199" s="3">
        <v>0.0721620073063178</v>
      </c>
      <c r="CV199" s="3">
        <v>0.07216200730631769</v>
      </c>
      <c r="CW199" s="3">
        <v>0.0721620073063178</v>
      </c>
      <c r="CX199" s="3">
        <v>0.0721620073063178</v>
      </c>
      <c r="CY199" s="3">
        <v>0.0721620073063178</v>
      </c>
      <c r="CZ199" s="3">
        <v>0.06726161746036249</v>
      </c>
      <c r="DA199" s="3">
        <v>0.06726161746036249</v>
      </c>
      <c r="DB199" s="3">
        <v>0.06726161746036249</v>
      </c>
      <c r="DC199" s="3">
        <v>0.0672616174603626</v>
      </c>
      <c r="DD199" s="3">
        <v>0.06726161746036249</v>
      </c>
      <c r="DE199" s="3">
        <v>0.0621130253953679</v>
      </c>
      <c r="DF199" s="3">
        <v>0.0621130253953678</v>
      </c>
      <c r="DG199" s="3">
        <v>0.0621130253953679</v>
      </c>
      <c r="DH199" s="3">
        <v>0.0621130253953679</v>
      </c>
      <c r="DI199" s="3">
        <v>0.0621130253953679</v>
      </c>
      <c r="DJ199" s="3">
        <v>0.0566396788570578</v>
      </c>
      <c r="DK199" s="3">
        <v>0.0566396788570577</v>
      </c>
      <c r="DL199" s="3">
        <v>0.0566396788570577</v>
      </c>
      <c r="DM199" s="3">
        <v>0.0566396788570578</v>
      </c>
      <c r="DN199" s="3">
        <v>0.0566396788570578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0.149348496476485</v>
      </c>
      <c r="J200" s="3">
        <v>0.149348496476485</v>
      </c>
      <c r="K200" s="3">
        <v>0.149348496476485</v>
      </c>
      <c r="L200" s="3">
        <v>0.149348496476484</v>
      </c>
      <c r="M200" s="3">
        <v>0.149348496476485</v>
      </c>
      <c r="N200" s="3">
        <v>0.150104545360805</v>
      </c>
      <c r="O200" s="3">
        <v>0.150104545360805</v>
      </c>
      <c r="P200" s="3">
        <v>0.150104545360805</v>
      </c>
      <c r="Q200" s="3">
        <v>0.150104545360805</v>
      </c>
      <c r="R200" s="3">
        <v>0.150104545360805</v>
      </c>
      <c r="S200" s="3">
        <v>0.13945461189481</v>
      </c>
      <c r="T200" s="3">
        <v>0.13945461189481</v>
      </c>
      <c r="U200" s="3">
        <v>0.13945461189481</v>
      </c>
      <c r="V200" s="3">
        <v>0.13945461189481</v>
      </c>
      <c r="W200" s="3">
        <v>0.13945461189481</v>
      </c>
      <c r="X200" s="3">
        <v>0.124010393711344</v>
      </c>
      <c r="Y200" s="3">
        <v>0.124010393711344</v>
      </c>
      <c r="Z200" s="3">
        <v>0.124010393711344</v>
      </c>
      <c r="AA200" s="3">
        <v>0.124010393711344</v>
      </c>
      <c r="AB200" s="3">
        <v>0.124010393711344</v>
      </c>
      <c r="AC200" s="3">
        <v>0.11007989951502</v>
      </c>
      <c r="AD200" s="3">
        <v>0.11007989951502</v>
      </c>
      <c r="AE200" s="3">
        <v>0.11007989951502</v>
      </c>
      <c r="AF200" s="3">
        <v>0.11007989951502</v>
      </c>
      <c r="AG200" s="3">
        <v>0.11007989951502</v>
      </c>
      <c r="AH200" s="3">
        <v>0.11767307132648</v>
      </c>
      <c r="AI200" s="3">
        <v>0.117673071326479</v>
      </c>
      <c r="AJ200" s="3">
        <v>0.11767307132648</v>
      </c>
      <c r="AK200" s="3">
        <v>0.117673071326479</v>
      </c>
      <c r="AL200" s="3">
        <v>0.117673071326479</v>
      </c>
      <c r="AM200" s="3">
        <v>0.123965185330561</v>
      </c>
      <c r="AN200" s="3">
        <v>0.123965185330561</v>
      </c>
      <c r="AO200" s="3">
        <v>0.12396518533056</v>
      </c>
      <c r="AP200" s="3">
        <v>0.123965185330561</v>
      </c>
      <c r="AQ200" s="3">
        <v>0.123965185330561</v>
      </c>
      <c r="AR200" s="3">
        <v>0.126042313024814</v>
      </c>
      <c r="AS200" s="3">
        <v>0.126042313024814</v>
      </c>
      <c r="AT200" s="3">
        <v>0.126042313024814</v>
      </c>
      <c r="AU200" s="3">
        <v>0.126042313024814</v>
      </c>
      <c r="AV200" s="3">
        <v>0.126042313024814</v>
      </c>
      <c r="AW200" s="3">
        <v>0.12478589030037</v>
      </c>
      <c r="AX200" s="3">
        <v>0.124785890300369</v>
      </c>
      <c r="AY200" s="3">
        <v>0.124785890300369</v>
      </c>
      <c r="AZ200" s="3">
        <v>0.124785890300369</v>
      </c>
      <c r="BA200" s="3">
        <v>0.124785890300369</v>
      </c>
      <c r="BB200" s="3">
        <v>0.114881194064446</v>
      </c>
      <c r="BC200" s="3">
        <v>0.114881194064446</v>
      </c>
      <c r="BD200" s="3">
        <v>0.114881194064446</v>
      </c>
      <c r="BE200" s="3">
        <v>0.114881194064446</v>
      </c>
      <c r="BF200" s="3">
        <v>0.114881194064446</v>
      </c>
      <c r="BG200" s="3">
        <v>0.107779467030628</v>
      </c>
      <c r="BH200" s="3">
        <v>0.107779467030628</v>
      </c>
      <c r="BI200" s="3">
        <v>0.107779467030627</v>
      </c>
      <c r="BJ200" s="3">
        <v>0.107779467030628</v>
      </c>
      <c r="BK200" s="3">
        <v>0.107779467030627</v>
      </c>
      <c r="BL200" s="3">
        <v>0.103941895438614</v>
      </c>
      <c r="BM200" s="3">
        <v>0.103941895438614</v>
      </c>
      <c r="BN200" s="3">
        <v>0.103941895438614</v>
      </c>
      <c r="BO200" s="3">
        <v>0.103941895438614</v>
      </c>
      <c r="BP200" s="3">
        <v>0.103941895438613</v>
      </c>
      <c r="BQ200" s="3">
        <v>0.102031785917793</v>
      </c>
      <c r="BR200" s="3">
        <v>0.102031785917794</v>
      </c>
      <c r="BS200" s="3">
        <v>0.102031785917793</v>
      </c>
      <c r="BT200" s="3">
        <v>0.102031785917793</v>
      </c>
      <c r="BU200" s="3">
        <v>0.102031785917794</v>
      </c>
      <c r="BV200" s="3">
        <v>0.09965647855548709</v>
      </c>
      <c r="BW200" s="3">
        <v>0.0996564785554872</v>
      </c>
      <c r="BX200" s="3">
        <v>0.0996564785554877</v>
      </c>
      <c r="BY200" s="3">
        <v>0.0996564785554875</v>
      </c>
      <c r="BZ200" s="3">
        <v>0.0996564785554877</v>
      </c>
      <c r="CA200" s="3">
        <v>0.0948150424599797</v>
      </c>
      <c r="CB200" s="3">
        <v>0.0948150424599797</v>
      </c>
      <c r="CC200" s="3">
        <v>0.09481504245997981</v>
      </c>
      <c r="CD200" s="3">
        <v>0.0948150424599797</v>
      </c>
      <c r="CE200" s="3">
        <v>0.0948150424599797</v>
      </c>
      <c r="CF200" s="3">
        <v>0.0884755975759552</v>
      </c>
      <c r="CG200" s="3">
        <v>0.0884755975759552</v>
      </c>
      <c r="CH200" s="3">
        <v>0.0884755975759552</v>
      </c>
      <c r="CI200" s="3">
        <v>0.08847559757595511</v>
      </c>
      <c r="CJ200" s="3">
        <v>0.0884755975759552</v>
      </c>
      <c r="CK200" s="3">
        <v>0.08221520043888721</v>
      </c>
      <c r="CL200" s="3">
        <v>0.0822152004388871</v>
      </c>
      <c r="CM200" s="3">
        <v>0.0822152004388871</v>
      </c>
      <c r="CN200" s="3">
        <v>0.08221520043888721</v>
      </c>
      <c r="CO200" s="3">
        <v>0.0822152004388873</v>
      </c>
      <c r="CP200" s="3">
        <v>0.0769011085304919</v>
      </c>
      <c r="CQ200" s="3">
        <v>0.0769011085304919</v>
      </c>
      <c r="CR200" s="3">
        <v>0.0769011085304919</v>
      </c>
      <c r="CS200" s="3">
        <v>0.0769011085304919</v>
      </c>
      <c r="CT200" s="3">
        <v>0.0769011085304919</v>
      </c>
      <c r="CU200" s="3">
        <v>0.0721620073063178</v>
      </c>
      <c r="CV200" s="3">
        <v>0.07216200730631769</v>
      </c>
      <c r="CW200" s="3">
        <v>0.0721620073063178</v>
      </c>
      <c r="CX200" s="3">
        <v>0.0721620073063178</v>
      </c>
      <c r="CY200" s="3">
        <v>0.0721620073063178</v>
      </c>
      <c r="CZ200" s="3">
        <v>0.06726161746036249</v>
      </c>
      <c r="DA200" s="3">
        <v>0.06726161746036249</v>
      </c>
      <c r="DB200" s="3">
        <v>0.06726161746036249</v>
      </c>
      <c r="DC200" s="3">
        <v>0.0672616174603626</v>
      </c>
      <c r="DD200" s="3">
        <v>0.06726161746036249</v>
      </c>
      <c r="DE200" s="3">
        <v>0.0621130253953679</v>
      </c>
      <c r="DF200" s="3">
        <v>0.0621130253953678</v>
      </c>
      <c r="DG200" s="3">
        <v>0.0621130253953679</v>
      </c>
      <c r="DH200" s="3">
        <v>0.0621130253953679</v>
      </c>
      <c r="DI200" s="3">
        <v>0.0621130253953679</v>
      </c>
      <c r="DJ200" s="3">
        <v>0.0566396788570578</v>
      </c>
      <c r="DK200" s="3">
        <v>0.0566396788570577</v>
      </c>
      <c r="DL200" s="3">
        <v>0.0566396788570577</v>
      </c>
      <c r="DM200" s="3">
        <v>0.0566396788570578</v>
      </c>
      <c r="DN200" s="3">
        <v>0.0566396788570578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0.474508763288749</v>
      </c>
      <c r="J247" s="3">
        <v>0.474508763288751</v>
      </c>
      <c r="K247" s="3">
        <v>0.474508763288749</v>
      </c>
      <c r="L247" s="3">
        <v>0.474508763288749</v>
      </c>
      <c r="M247" s="3">
        <v>0.474508763288752</v>
      </c>
      <c r="N247" s="3">
        <v>0.467649420760527</v>
      </c>
      <c r="O247" s="3">
        <v>0.467649420760526</v>
      </c>
      <c r="P247" s="3">
        <v>0.467649420760525</v>
      </c>
      <c r="Q247" s="3">
        <v>0.467649420760526</v>
      </c>
      <c r="R247" s="3">
        <v>0.467649420760527</v>
      </c>
      <c r="S247" s="3">
        <v>0.496088186555717</v>
      </c>
      <c r="T247" s="3">
        <v>0.496088186555715</v>
      </c>
      <c r="U247" s="3">
        <v>0.496088186555716</v>
      </c>
      <c r="V247" s="3">
        <v>0.496088186555716</v>
      </c>
      <c r="W247" s="3">
        <v>0.496088186555715</v>
      </c>
      <c r="X247" s="3">
        <v>0.513594970436254</v>
      </c>
      <c r="Y247" s="3">
        <v>0.513594970436255</v>
      </c>
      <c r="Z247" s="3">
        <v>0.513594970436254</v>
      </c>
      <c r="AA247" s="3">
        <v>0.513594970436254</v>
      </c>
      <c r="AB247" s="3">
        <v>0.513594970436255</v>
      </c>
      <c r="AC247" s="3">
        <v>0.496641949058329</v>
      </c>
      <c r="AD247" s="3">
        <v>0.49664194905833</v>
      </c>
      <c r="AE247" s="3">
        <v>0.496641949058329</v>
      </c>
      <c r="AF247" s="3">
        <v>0.49664194905833</v>
      </c>
      <c r="AG247" s="3">
        <v>0.496641949058329</v>
      </c>
      <c r="AH247" s="3">
        <v>0.470321770863092</v>
      </c>
      <c r="AI247" s="3">
        <v>0.470321770863092</v>
      </c>
      <c r="AJ247" s="3">
        <v>0.470321770863092</v>
      </c>
      <c r="AK247" s="3">
        <v>0.470321770863091</v>
      </c>
      <c r="AL247" s="3">
        <v>0.470321770863092</v>
      </c>
      <c r="AM247" s="3">
        <v>0.465616434429212</v>
      </c>
      <c r="AN247" s="3">
        <v>0.465616434429212</v>
      </c>
      <c r="AO247" s="3">
        <v>0.465616434429211</v>
      </c>
      <c r="AP247" s="3">
        <v>0.465616434429212</v>
      </c>
      <c r="AQ247" s="3">
        <v>0.465616434429212</v>
      </c>
      <c r="AR247" s="3">
        <v>0.479397508862188</v>
      </c>
      <c r="AS247" s="3">
        <v>0.479397508862189</v>
      </c>
      <c r="AT247" s="3">
        <v>0.479397508862189</v>
      </c>
      <c r="AU247" s="3">
        <v>0.479397508862188</v>
      </c>
      <c r="AV247" s="3">
        <v>0.479397508862189</v>
      </c>
      <c r="AW247" s="3">
        <v>0.488543913064932</v>
      </c>
      <c r="AX247" s="3">
        <v>0.488543913064932</v>
      </c>
      <c r="AY247" s="3">
        <v>0.488543913064931</v>
      </c>
      <c r="AZ247" s="3">
        <v>0.488543913064931</v>
      </c>
      <c r="BA247" s="3">
        <v>0.488543913064931</v>
      </c>
      <c r="BB247" s="3">
        <v>0.490111643882647</v>
      </c>
      <c r="BC247" s="3">
        <v>0.490111643882647</v>
      </c>
      <c r="BD247" s="3">
        <v>0.490111643882647</v>
      </c>
      <c r="BE247" s="3">
        <v>0.490111643882647</v>
      </c>
      <c r="BF247" s="3">
        <v>0.490111643882646</v>
      </c>
      <c r="BG247" s="3">
        <v>0.480233807892631</v>
      </c>
      <c r="BH247" s="3">
        <v>0.480233807892631</v>
      </c>
      <c r="BI247" s="3">
        <v>0.480233807892631</v>
      </c>
      <c r="BJ247" s="3">
        <v>0.480233807892631</v>
      </c>
      <c r="BK247" s="3">
        <v>0.480233807892632</v>
      </c>
      <c r="BL247" s="3">
        <v>0.464713323071253</v>
      </c>
      <c r="BM247" s="3">
        <v>0.464713323071253</v>
      </c>
      <c r="BN247" s="3">
        <v>0.464713323071253</v>
      </c>
      <c r="BO247" s="3">
        <v>0.464713323071253</v>
      </c>
      <c r="BP247" s="3">
        <v>0.464713323071253</v>
      </c>
      <c r="BQ247" s="3">
        <v>0.460723344441037</v>
      </c>
      <c r="BR247" s="3">
        <v>0.460723344441036</v>
      </c>
      <c r="BS247" s="3">
        <v>0.460723344441037</v>
      </c>
      <c r="BT247" s="3">
        <v>0.460723344441037</v>
      </c>
      <c r="BU247" s="3">
        <v>0.460723344441037</v>
      </c>
      <c r="BV247" s="3">
        <v>0.463300969601754</v>
      </c>
      <c r="BW247" s="3">
        <v>0.463300969601753</v>
      </c>
      <c r="BX247" s="3">
        <v>0.463300969601754</v>
      </c>
      <c r="BY247" s="3">
        <v>0.463300969601753</v>
      </c>
      <c r="BZ247" s="3">
        <v>0.463300969601753</v>
      </c>
      <c r="CA247" s="3">
        <v>0.46585888442487</v>
      </c>
      <c r="CB247" s="3">
        <v>0.46585888442487</v>
      </c>
      <c r="CC247" s="3">
        <v>0.46585888442487</v>
      </c>
      <c r="CD247" s="3">
        <v>0.46585888442487</v>
      </c>
      <c r="CE247" s="3">
        <v>0.465858884424869</v>
      </c>
      <c r="CF247" s="3">
        <v>0.464015477404208</v>
      </c>
      <c r="CG247" s="3">
        <v>0.464015477404209</v>
      </c>
      <c r="CH247" s="3">
        <v>0.464015477404209</v>
      </c>
      <c r="CI247" s="3">
        <v>0.464015477404209</v>
      </c>
      <c r="CJ247" s="3">
        <v>0.464015477404208</v>
      </c>
      <c r="CK247" s="3">
        <v>0.457887805421552</v>
      </c>
      <c r="CL247" s="3">
        <v>0.457887805421552</v>
      </c>
      <c r="CM247" s="3">
        <v>0.457887805421552</v>
      </c>
      <c r="CN247" s="3">
        <v>0.457887805421552</v>
      </c>
      <c r="CO247" s="3">
        <v>0.457887805421552</v>
      </c>
      <c r="CP247" s="3">
        <v>0.451428784338482</v>
      </c>
      <c r="CQ247" s="3">
        <v>0.451428784338481</v>
      </c>
      <c r="CR247" s="3">
        <v>0.451428784338481</v>
      </c>
      <c r="CS247" s="3">
        <v>0.45142878433848</v>
      </c>
      <c r="CT247" s="3">
        <v>0.451428784338482</v>
      </c>
      <c r="CU247" s="3">
        <v>0.447449980649463</v>
      </c>
      <c r="CV247" s="3">
        <v>0.447449980649462</v>
      </c>
      <c r="CW247" s="3">
        <v>0.447449980649463</v>
      </c>
      <c r="CX247" s="3">
        <v>0.447449980649462</v>
      </c>
      <c r="CY247" s="3">
        <v>0.447449980649463</v>
      </c>
      <c r="CZ247" s="3">
        <v>0.445888816331166</v>
      </c>
      <c r="DA247" s="3">
        <v>0.445888816331166</v>
      </c>
      <c r="DB247" s="3">
        <v>0.445888816331165</v>
      </c>
      <c r="DC247" s="3">
        <v>0.445888816331167</v>
      </c>
      <c r="DD247" s="3">
        <v>0.445888816331167</v>
      </c>
      <c r="DE247" s="3">
        <v>0.443864059131544</v>
      </c>
      <c r="DF247" s="3">
        <v>0.443864059131544</v>
      </c>
      <c r="DG247" s="3">
        <v>0.443864059131544</v>
      </c>
      <c r="DH247" s="3">
        <v>0.443864059131544</v>
      </c>
      <c r="DI247" s="3">
        <v>0.443864059131544</v>
      </c>
      <c r="DJ247" s="3">
        <v>0.440641181495459</v>
      </c>
      <c r="DK247" s="3">
        <v>0.44064118149546</v>
      </c>
      <c r="DL247" s="3">
        <v>0.440641181495459</v>
      </c>
      <c r="DM247" s="3">
        <v>0.44064118149546</v>
      </c>
      <c r="DN247" s="3">
        <v>0.44064118149546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0.474508763288749</v>
      </c>
      <c r="J248" s="3">
        <v>0.474508763288751</v>
      </c>
      <c r="K248" s="3">
        <v>0.474508763288749</v>
      </c>
      <c r="L248" s="3">
        <v>0.474508763288749</v>
      </c>
      <c r="M248" s="3">
        <v>0.474508763288752</v>
      </c>
      <c r="N248" s="3">
        <v>0.467649420760527</v>
      </c>
      <c r="O248" s="3">
        <v>0.467649420760526</v>
      </c>
      <c r="P248" s="3">
        <v>0.467649420760525</v>
      </c>
      <c r="Q248" s="3">
        <v>0.467649420760526</v>
      </c>
      <c r="R248" s="3">
        <v>0.467649420760527</v>
      </c>
      <c r="S248" s="3">
        <v>0.496088186555717</v>
      </c>
      <c r="T248" s="3">
        <v>0.496088186555715</v>
      </c>
      <c r="U248" s="3">
        <v>0.496088186555716</v>
      </c>
      <c r="V248" s="3">
        <v>0.496088186555716</v>
      </c>
      <c r="W248" s="3">
        <v>0.496088186555715</v>
      </c>
      <c r="X248" s="3">
        <v>0.513594970436254</v>
      </c>
      <c r="Y248" s="3">
        <v>0.513594970436255</v>
      </c>
      <c r="Z248" s="3">
        <v>0.513594970436254</v>
      </c>
      <c r="AA248" s="3">
        <v>0.513594970436254</v>
      </c>
      <c r="AB248" s="3">
        <v>0.513594970436255</v>
      </c>
      <c r="AC248" s="3">
        <v>0.496641949058329</v>
      </c>
      <c r="AD248" s="3">
        <v>0.49664194905833</v>
      </c>
      <c r="AE248" s="3">
        <v>0.496641949058329</v>
      </c>
      <c r="AF248" s="3">
        <v>0.49664194905833</v>
      </c>
      <c r="AG248" s="3">
        <v>0.496641949058329</v>
      </c>
      <c r="AH248" s="3">
        <v>0.470321770863092</v>
      </c>
      <c r="AI248" s="3">
        <v>0.470321770863092</v>
      </c>
      <c r="AJ248" s="3">
        <v>0.470321770863092</v>
      </c>
      <c r="AK248" s="3">
        <v>0.470321770863091</v>
      </c>
      <c r="AL248" s="3">
        <v>0.470321770863092</v>
      </c>
      <c r="AM248" s="3">
        <v>0.465616434429212</v>
      </c>
      <c r="AN248" s="3">
        <v>0.465616434429212</v>
      </c>
      <c r="AO248" s="3">
        <v>0.465616434429211</v>
      </c>
      <c r="AP248" s="3">
        <v>0.465616434429212</v>
      </c>
      <c r="AQ248" s="3">
        <v>0.465616434429212</v>
      </c>
      <c r="AR248" s="3">
        <v>0.479397508862188</v>
      </c>
      <c r="AS248" s="3">
        <v>0.479397508862189</v>
      </c>
      <c r="AT248" s="3">
        <v>0.479397508862189</v>
      </c>
      <c r="AU248" s="3">
        <v>0.479397508862188</v>
      </c>
      <c r="AV248" s="3">
        <v>0.479397508862189</v>
      </c>
      <c r="AW248" s="3">
        <v>0.488543913064932</v>
      </c>
      <c r="AX248" s="3">
        <v>0.488543913064932</v>
      </c>
      <c r="AY248" s="3">
        <v>0.488543913064931</v>
      </c>
      <c r="AZ248" s="3">
        <v>0.488543913064931</v>
      </c>
      <c r="BA248" s="3">
        <v>0.488543913064931</v>
      </c>
      <c r="BB248" s="3">
        <v>0.490111643882647</v>
      </c>
      <c r="BC248" s="3">
        <v>0.490111643882647</v>
      </c>
      <c r="BD248" s="3">
        <v>0.490111643882647</v>
      </c>
      <c r="BE248" s="3">
        <v>0.490111643882647</v>
      </c>
      <c r="BF248" s="3">
        <v>0.490111643882646</v>
      </c>
      <c r="BG248" s="3">
        <v>0.480233807892631</v>
      </c>
      <c r="BH248" s="3">
        <v>0.480233807892631</v>
      </c>
      <c r="BI248" s="3">
        <v>0.480233807892631</v>
      </c>
      <c r="BJ248" s="3">
        <v>0.480233807892631</v>
      </c>
      <c r="BK248" s="3">
        <v>0.480233807892632</v>
      </c>
      <c r="BL248" s="3">
        <v>0.464713323071253</v>
      </c>
      <c r="BM248" s="3">
        <v>0.464713323071253</v>
      </c>
      <c r="BN248" s="3">
        <v>0.464713323071253</v>
      </c>
      <c r="BO248" s="3">
        <v>0.464713323071253</v>
      </c>
      <c r="BP248" s="3">
        <v>0.464713323071253</v>
      </c>
      <c r="BQ248" s="3">
        <v>0.460723344441037</v>
      </c>
      <c r="BR248" s="3">
        <v>0.460723344441036</v>
      </c>
      <c r="BS248" s="3">
        <v>0.460723344441037</v>
      </c>
      <c r="BT248" s="3">
        <v>0.460723344441037</v>
      </c>
      <c r="BU248" s="3">
        <v>0.460723344441037</v>
      </c>
      <c r="BV248" s="3">
        <v>0.463300969601754</v>
      </c>
      <c r="BW248" s="3">
        <v>0.463300969601753</v>
      </c>
      <c r="BX248" s="3">
        <v>0.463300969601754</v>
      </c>
      <c r="BY248" s="3">
        <v>0.463300969601753</v>
      </c>
      <c r="BZ248" s="3">
        <v>0.463300969601753</v>
      </c>
      <c r="CA248" s="3">
        <v>0.46585888442487</v>
      </c>
      <c r="CB248" s="3">
        <v>0.46585888442487</v>
      </c>
      <c r="CC248" s="3">
        <v>0.46585888442487</v>
      </c>
      <c r="CD248" s="3">
        <v>0.46585888442487</v>
      </c>
      <c r="CE248" s="3">
        <v>0.465858884424869</v>
      </c>
      <c r="CF248" s="3">
        <v>0.464015477404208</v>
      </c>
      <c r="CG248" s="3">
        <v>0.464015477404209</v>
      </c>
      <c r="CH248" s="3">
        <v>0.464015477404209</v>
      </c>
      <c r="CI248" s="3">
        <v>0.464015477404209</v>
      </c>
      <c r="CJ248" s="3">
        <v>0.464015477404208</v>
      </c>
      <c r="CK248" s="3">
        <v>0.457887805421552</v>
      </c>
      <c r="CL248" s="3">
        <v>0.457887805421552</v>
      </c>
      <c r="CM248" s="3">
        <v>0.457887805421552</v>
      </c>
      <c r="CN248" s="3">
        <v>0.457887805421552</v>
      </c>
      <c r="CO248" s="3">
        <v>0.457887805421552</v>
      </c>
      <c r="CP248" s="3">
        <v>0.451428784338482</v>
      </c>
      <c r="CQ248" s="3">
        <v>0.451428784338481</v>
      </c>
      <c r="CR248" s="3">
        <v>0.451428784338481</v>
      </c>
      <c r="CS248" s="3">
        <v>0.45142878433848</v>
      </c>
      <c r="CT248" s="3">
        <v>0.451428784338482</v>
      </c>
      <c r="CU248" s="3">
        <v>0.447449980649463</v>
      </c>
      <c r="CV248" s="3">
        <v>0.447449980649462</v>
      </c>
      <c r="CW248" s="3">
        <v>0.447449980649463</v>
      </c>
      <c r="CX248" s="3">
        <v>0.447449980649462</v>
      </c>
      <c r="CY248" s="3">
        <v>0.447449980649463</v>
      </c>
      <c r="CZ248" s="3">
        <v>0.445888816331166</v>
      </c>
      <c r="DA248" s="3">
        <v>0.445888816331166</v>
      </c>
      <c r="DB248" s="3">
        <v>0.445888816331165</v>
      </c>
      <c r="DC248" s="3">
        <v>0.445888816331167</v>
      </c>
      <c r="DD248" s="3">
        <v>0.445888816331167</v>
      </c>
      <c r="DE248" s="3">
        <v>0.443864059131544</v>
      </c>
      <c r="DF248" s="3">
        <v>0.443864059131544</v>
      </c>
      <c r="DG248" s="3">
        <v>0.443864059131544</v>
      </c>
      <c r="DH248" s="3">
        <v>0.443864059131544</v>
      </c>
      <c r="DI248" s="3">
        <v>0.443864059131544</v>
      </c>
      <c r="DJ248" s="3">
        <v>0.440641181495459</v>
      </c>
      <c r="DK248" s="3">
        <v>0.44064118149546</v>
      </c>
      <c r="DL248" s="3">
        <v>0.440641181495459</v>
      </c>
      <c r="DM248" s="3">
        <v>0.44064118149546</v>
      </c>
      <c r="DN248" s="3">
        <v>0.44064118149546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0.313828954552571</v>
      </c>
      <c r="J295" s="3">
        <v>0.31382895455257</v>
      </c>
      <c r="K295" s="3">
        <v>0.31382895455257</v>
      </c>
      <c r="L295" s="3">
        <v>0.313828954552569</v>
      </c>
      <c r="M295" s="3">
        <v>0.31382895455257</v>
      </c>
      <c r="N295" s="3">
        <v>0.311194587342085</v>
      </c>
      <c r="O295" s="3">
        <v>0.311194587342085</v>
      </c>
      <c r="P295" s="3">
        <v>0.311194587342085</v>
      </c>
      <c r="Q295" s="3">
        <v>0.311194587342085</v>
      </c>
      <c r="R295" s="3">
        <v>0.311194587342086</v>
      </c>
      <c r="S295" s="3">
        <v>0.286927997214379</v>
      </c>
      <c r="T295" s="3">
        <v>0.286927997214379</v>
      </c>
      <c r="U295" s="3">
        <v>0.286927997214379</v>
      </c>
      <c r="V295" s="3">
        <v>0.286927997214379</v>
      </c>
      <c r="W295" s="3">
        <v>0.286927997214379</v>
      </c>
      <c r="X295" s="3">
        <v>0.296450649631973</v>
      </c>
      <c r="Y295" s="3">
        <v>0.296450649631973</v>
      </c>
      <c r="Z295" s="3">
        <v>0.296450649631972</v>
      </c>
      <c r="AA295" s="3">
        <v>0.296450649631972</v>
      </c>
      <c r="AB295" s="3">
        <v>0.296450649631973</v>
      </c>
      <c r="AC295" s="3">
        <v>0.337022389058668</v>
      </c>
      <c r="AD295" s="3">
        <v>0.337022389058668</v>
      </c>
      <c r="AE295" s="3">
        <v>0.337022389058667</v>
      </c>
      <c r="AF295" s="3">
        <v>0.337022389058667</v>
      </c>
      <c r="AG295" s="3">
        <v>0.337022389058666</v>
      </c>
      <c r="AH295" s="3">
        <v>0.356434671334317</v>
      </c>
      <c r="AI295" s="3">
        <v>0.356434671334317</v>
      </c>
      <c r="AJ295" s="3">
        <v>0.356434671334317</v>
      </c>
      <c r="AK295" s="3">
        <v>0.356434671334318</v>
      </c>
      <c r="AL295" s="3">
        <v>0.356434671334317</v>
      </c>
      <c r="AM295" s="3">
        <v>0.351623530553246</v>
      </c>
      <c r="AN295" s="3">
        <v>0.351623530553246</v>
      </c>
      <c r="AO295" s="3">
        <v>0.351623530553247</v>
      </c>
      <c r="AP295" s="3">
        <v>0.351623530553246</v>
      </c>
      <c r="AQ295" s="3">
        <v>0.351623530553245</v>
      </c>
      <c r="AR295" s="3">
        <v>0.337924358776859</v>
      </c>
      <c r="AS295" s="3">
        <v>0.337924358776859</v>
      </c>
      <c r="AT295" s="3">
        <v>0.337924358776859</v>
      </c>
      <c r="AU295" s="3">
        <v>0.337924358776859</v>
      </c>
      <c r="AV295" s="3">
        <v>0.337924358776859</v>
      </c>
      <c r="AW295" s="3">
        <v>0.336118331604976</v>
      </c>
      <c r="AX295" s="3">
        <v>0.336118331604976</v>
      </c>
      <c r="AY295" s="3">
        <v>0.336118331604976</v>
      </c>
      <c r="AZ295" s="3">
        <v>0.336118331604976</v>
      </c>
      <c r="BA295" s="3">
        <v>0.336118331604977</v>
      </c>
      <c r="BB295" s="3">
        <v>0.3505022168826</v>
      </c>
      <c r="BC295" s="3">
        <v>0.350502216882601</v>
      </c>
      <c r="BD295" s="3">
        <v>0.350502216882599</v>
      </c>
      <c r="BE295" s="3">
        <v>0.3505022168826</v>
      </c>
      <c r="BF295" s="3">
        <v>0.3505022168826</v>
      </c>
      <c r="BG295" s="3">
        <v>0.369258984377872</v>
      </c>
      <c r="BH295" s="3">
        <v>0.36925898437787</v>
      </c>
      <c r="BI295" s="3">
        <v>0.36925898437787</v>
      </c>
      <c r="BJ295" s="3">
        <v>0.369258984377871</v>
      </c>
      <c r="BK295" s="3">
        <v>0.369258984377871</v>
      </c>
      <c r="BL295" s="3">
        <v>0.388406603573641</v>
      </c>
      <c r="BM295" s="3">
        <v>0.38840660357364</v>
      </c>
      <c r="BN295" s="3">
        <v>0.38840660357364</v>
      </c>
      <c r="BO295" s="3">
        <v>0.388406603573641</v>
      </c>
      <c r="BP295" s="3">
        <v>0.388406603573641</v>
      </c>
      <c r="BQ295" s="3">
        <v>0.393694171403814</v>
      </c>
      <c r="BR295" s="3">
        <v>0.393694171403813</v>
      </c>
      <c r="BS295" s="3">
        <v>0.393694171403813</v>
      </c>
      <c r="BT295" s="3">
        <v>0.393694171403813</v>
      </c>
      <c r="BU295" s="3">
        <v>0.393694171403813</v>
      </c>
      <c r="BV295" s="3">
        <v>0.393866439925944</v>
      </c>
      <c r="BW295" s="3">
        <v>0.393866439925944</v>
      </c>
      <c r="BX295" s="3">
        <v>0.393866439925944</v>
      </c>
      <c r="BY295" s="3">
        <v>0.393866439925943</v>
      </c>
      <c r="BZ295" s="3">
        <v>0.393866439925944</v>
      </c>
      <c r="CA295" s="3">
        <v>0.398514538564849</v>
      </c>
      <c r="CB295" s="3">
        <v>0.398514538564849</v>
      </c>
      <c r="CC295" s="3">
        <v>0.39851453856485</v>
      </c>
      <c r="CD295" s="3">
        <v>0.39851453856485</v>
      </c>
      <c r="CE295" s="3">
        <v>0.398514538564849</v>
      </c>
      <c r="CF295" s="3">
        <v>0.408788306354321</v>
      </c>
      <c r="CG295" s="3">
        <v>0.408788306354322</v>
      </c>
      <c r="CH295" s="3">
        <v>0.408788306354321</v>
      </c>
      <c r="CI295" s="3">
        <v>0.408788306354322</v>
      </c>
      <c r="CJ295" s="3">
        <v>0.408788306354322</v>
      </c>
      <c r="CK295" s="3">
        <v>0.422156707852818</v>
      </c>
      <c r="CL295" s="3">
        <v>0.422156707852818</v>
      </c>
      <c r="CM295" s="3">
        <v>0.422156707852818</v>
      </c>
      <c r="CN295" s="3">
        <v>0.422156707852819</v>
      </c>
      <c r="CO295" s="3">
        <v>0.422156707852819</v>
      </c>
      <c r="CP295" s="3">
        <v>0.433933915773842</v>
      </c>
      <c r="CQ295" s="3">
        <v>0.433933915773843</v>
      </c>
      <c r="CR295" s="3">
        <v>0.433933915773843</v>
      </c>
      <c r="CS295" s="3">
        <v>0.433933915773843</v>
      </c>
      <c r="CT295" s="3">
        <v>0.433933915773843</v>
      </c>
      <c r="CU295" s="3">
        <v>0.442430761235033</v>
      </c>
      <c r="CV295" s="3">
        <v>0.442430761235033</v>
      </c>
      <c r="CW295" s="3">
        <v>0.442430761235033</v>
      </c>
      <c r="CX295" s="3">
        <v>0.442430761235033</v>
      </c>
      <c r="CY295" s="3">
        <v>0.442430761235034</v>
      </c>
      <c r="CZ295" s="3">
        <v>0.448981938535046</v>
      </c>
      <c r="DA295" s="3">
        <v>0.448981938535045</v>
      </c>
      <c r="DB295" s="3">
        <v>0.448981938535047</v>
      </c>
      <c r="DC295" s="3">
        <v>0.448981938535046</v>
      </c>
      <c r="DD295" s="3">
        <v>0.448981938535046</v>
      </c>
      <c r="DE295" s="3">
        <v>0.456519789576937</v>
      </c>
      <c r="DF295" s="3">
        <v>0.456519789576937</v>
      </c>
      <c r="DG295" s="3">
        <v>0.456519789576937</v>
      </c>
      <c r="DH295" s="3">
        <v>0.456519789576938</v>
      </c>
      <c r="DI295" s="3">
        <v>0.456519789576938</v>
      </c>
      <c r="DJ295" s="3">
        <v>0.465554775604046</v>
      </c>
      <c r="DK295" s="3">
        <v>0.465554775604047</v>
      </c>
      <c r="DL295" s="3">
        <v>0.465554775604047</v>
      </c>
      <c r="DM295" s="3">
        <v>0.465554775604047</v>
      </c>
      <c r="DN295" s="3">
        <v>0.465554775604047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0.313828954552571</v>
      </c>
      <c r="J296" s="3">
        <v>0.31382895455257</v>
      </c>
      <c r="K296" s="3">
        <v>0.31382895455257</v>
      </c>
      <c r="L296" s="3">
        <v>0.313828954552569</v>
      </c>
      <c r="M296" s="3">
        <v>0.31382895455257</v>
      </c>
      <c r="N296" s="3">
        <v>0.311194587342085</v>
      </c>
      <c r="O296" s="3">
        <v>0.311194587342085</v>
      </c>
      <c r="P296" s="3">
        <v>0.311194587342085</v>
      </c>
      <c r="Q296" s="3">
        <v>0.311194587342085</v>
      </c>
      <c r="R296" s="3">
        <v>0.311194587342086</v>
      </c>
      <c r="S296" s="3">
        <v>0.286927997214379</v>
      </c>
      <c r="T296" s="3">
        <v>0.286927997214379</v>
      </c>
      <c r="U296" s="3">
        <v>0.286927997214379</v>
      </c>
      <c r="V296" s="3">
        <v>0.286927997214379</v>
      </c>
      <c r="W296" s="3">
        <v>0.286927997214379</v>
      </c>
      <c r="X296" s="3">
        <v>0.296450649631973</v>
      </c>
      <c r="Y296" s="3">
        <v>0.296450649631973</v>
      </c>
      <c r="Z296" s="3">
        <v>0.296450649631972</v>
      </c>
      <c r="AA296" s="3">
        <v>0.296450649631972</v>
      </c>
      <c r="AB296" s="3">
        <v>0.296450649631973</v>
      </c>
      <c r="AC296" s="3">
        <v>0.337022389058668</v>
      </c>
      <c r="AD296" s="3">
        <v>0.337022389058668</v>
      </c>
      <c r="AE296" s="3">
        <v>0.337022389058667</v>
      </c>
      <c r="AF296" s="3">
        <v>0.337022389058667</v>
      </c>
      <c r="AG296" s="3">
        <v>0.337022389058666</v>
      </c>
      <c r="AH296" s="3">
        <v>0.356434671334317</v>
      </c>
      <c r="AI296" s="3">
        <v>0.356434671334317</v>
      </c>
      <c r="AJ296" s="3">
        <v>0.356434671334317</v>
      </c>
      <c r="AK296" s="3">
        <v>0.356434671334318</v>
      </c>
      <c r="AL296" s="3">
        <v>0.356434671334317</v>
      </c>
      <c r="AM296" s="3">
        <v>0.351623530553246</v>
      </c>
      <c r="AN296" s="3">
        <v>0.351623530553246</v>
      </c>
      <c r="AO296" s="3">
        <v>0.351623530553247</v>
      </c>
      <c r="AP296" s="3">
        <v>0.351623530553246</v>
      </c>
      <c r="AQ296" s="3">
        <v>0.351623530553245</v>
      </c>
      <c r="AR296" s="3">
        <v>0.337924358776859</v>
      </c>
      <c r="AS296" s="3">
        <v>0.337924358776859</v>
      </c>
      <c r="AT296" s="3">
        <v>0.337924358776859</v>
      </c>
      <c r="AU296" s="3">
        <v>0.337924358776859</v>
      </c>
      <c r="AV296" s="3">
        <v>0.337924358776859</v>
      </c>
      <c r="AW296" s="3">
        <v>0.336118331604976</v>
      </c>
      <c r="AX296" s="3">
        <v>0.336118331604976</v>
      </c>
      <c r="AY296" s="3">
        <v>0.336118331604976</v>
      </c>
      <c r="AZ296" s="3">
        <v>0.336118331604976</v>
      </c>
      <c r="BA296" s="3">
        <v>0.336118331604977</v>
      </c>
      <c r="BB296" s="3">
        <v>0.3505022168826</v>
      </c>
      <c r="BC296" s="3">
        <v>0.350502216882601</v>
      </c>
      <c r="BD296" s="3">
        <v>0.350502216882599</v>
      </c>
      <c r="BE296" s="3">
        <v>0.3505022168826</v>
      </c>
      <c r="BF296" s="3">
        <v>0.3505022168826</v>
      </c>
      <c r="BG296" s="3">
        <v>0.369258984377872</v>
      </c>
      <c r="BH296" s="3">
        <v>0.36925898437787</v>
      </c>
      <c r="BI296" s="3">
        <v>0.36925898437787</v>
      </c>
      <c r="BJ296" s="3">
        <v>0.369258984377871</v>
      </c>
      <c r="BK296" s="3">
        <v>0.369258984377871</v>
      </c>
      <c r="BL296" s="3">
        <v>0.388406603573641</v>
      </c>
      <c r="BM296" s="3">
        <v>0.38840660357364</v>
      </c>
      <c r="BN296" s="3">
        <v>0.38840660357364</v>
      </c>
      <c r="BO296" s="3">
        <v>0.388406603573641</v>
      </c>
      <c r="BP296" s="3">
        <v>0.388406603573641</v>
      </c>
      <c r="BQ296" s="3">
        <v>0.393694171403814</v>
      </c>
      <c r="BR296" s="3">
        <v>0.393694171403813</v>
      </c>
      <c r="BS296" s="3">
        <v>0.393694171403813</v>
      </c>
      <c r="BT296" s="3">
        <v>0.393694171403813</v>
      </c>
      <c r="BU296" s="3">
        <v>0.393694171403813</v>
      </c>
      <c r="BV296" s="3">
        <v>0.393866439925944</v>
      </c>
      <c r="BW296" s="3">
        <v>0.393866439925944</v>
      </c>
      <c r="BX296" s="3">
        <v>0.393866439925944</v>
      </c>
      <c r="BY296" s="3">
        <v>0.393866439925943</v>
      </c>
      <c r="BZ296" s="3">
        <v>0.393866439925944</v>
      </c>
      <c r="CA296" s="3">
        <v>0.398514538564849</v>
      </c>
      <c r="CB296" s="3">
        <v>0.398514538564849</v>
      </c>
      <c r="CC296" s="3">
        <v>0.39851453856485</v>
      </c>
      <c r="CD296" s="3">
        <v>0.39851453856485</v>
      </c>
      <c r="CE296" s="3">
        <v>0.398514538564849</v>
      </c>
      <c r="CF296" s="3">
        <v>0.408788306354321</v>
      </c>
      <c r="CG296" s="3">
        <v>0.408788306354322</v>
      </c>
      <c r="CH296" s="3">
        <v>0.408788306354321</v>
      </c>
      <c r="CI296" s="3">
        <v>0.408788306354322</v>
      </c>
      <c r="CJ296" s="3">
        <v>0.408788306354322</v>
      </c>
      <c r="CK296" s="3">
        <v>0.422156707852818</v>
      </c>
      <c r="CL296" s="3">
        <v>0.422156707852818</v>
      </c>
      <c r="CM296" s="3">
        <v>0.422156707852818</v>
      </c>
      <c r="CN296" s="3">
        <v>0.422156707852819</v>
      </c>
      <c r="CO296" s="3">
        <v>0.422156707852819</v>
      </c>
      <c r="CP296" s="3">
        <v>0.433933915773842</v>
      </c>
      <c r="CQ296" s="3">
        <v>0.433933915773843</v>
      </c>
      <c r="CR296" s="3">
        <v>0.433933915773843</v>
      </c>
      <c r="CS296" s="3">
        <v>0.433933915773843</v>
      </c>
      <c r="CT296" s="3">
        <v>0.433933915773843</v>
      </c>
      <c r="CU296" s="3">
        <v>0.442430761235033</v>
      </c>
      <c r="CV296" s="3">
        <v>0.442430761235033</v>
      </c>
      <c r="CW296" s="3">
        <v>0.442430761235033</v>
      </c>
      <c r="CX296" s="3">
        <v>0.442430761235033</v>
      </c>
      <c r="CY296" s="3">
        <v>0.442430761235034</v>
      </c>
      <c r="CZ296" s="3">
        <v>0.448981938535046</v>
      </c>
      <c r="DA296" s="3">
        <v>0.448981938535045</v>
      </c>
      <c r="DB296" s="3">
        <v>0.448981938535047</v>
      </c>
      <c r="DC296" s="3">
        <v>0.448981938535046</v>
      </c>
      <c r="DD296" s="3">
        <v>0.448981938535046</v>
      </c>
      <c r="DE296" s="3">
        <v>0.456519789576937</v>
      </c>
      <c r="DF296" s="3">
        <v>0.456519789576937</v>
      </c>
      <c r="DG296" s="3">
        <v>0.456519789576937</v>
      </c>
      <c r="DH296" s="3">
        <v>0.456519789576938</v>
      </c>
      <c r="DI296" s="3">
        <v>0.456519789576938</v>
      </c>
      <c r="DJ296" s="3">
        <v>0.465554775604046</v>
      </c>
      <c r="DK296" s="3">
        <v>0.465554775604047</v>
      </c>
      <c r="DL296" s="3">
        <v>0.465554775604047</v>
      </c>
      <c r="DM296" s="3">
        <v>0.465554775604047</v>
      </c>
      <c r="DN296" s="3">
        <v>0.465554775604047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0.0615743374556618</v>
      </c>
      <c r="J343" s="3">
        <v>0.0615743374556618</v>
      </c>
      <c r="K343" s="3">
        <v>0.0615743374556617</v>
      </c>
      <c r="L343" s="3">
        <v>0.0615743374556617</v>
      </c>
      <c r="M343" s="3">
        <v>0.0615743374556618</v>
      </c>
      <c r="N343" s="3">
        <v>0.0703970569088124</v>
      </c>
      <c r="O343" s="3">
        <v>0.0703970569088124</v>
      </c>
      <c r="P343" s="3">
        <v>0.0703970569088123</v>
      </c>
      <c r="Q343" s="3">
        <v>0.0703970569088123</v>
      </c>
      <c r="R343" s="3">
        <v>0.0703970569088124</v>
      </c>
      <c r="S343" s="3">
        <v>0.0766595176710109</v>
      </c>
      <c r="T343" s="3">
        <v>0.0766595176710109</v>
      </c>
      <c r="U343" s="3">
        <v>0.07665951767101099</v>
      </c>
      <c r="V343" s="3">
        <v>0.0766595176710108</v>
      </c>
      <c r="W343" s="3">
        <v>0.0766595176710109</v>
      </c>
      <c r="X343" s="3">
        <v>0.06510477507390321</v>
      </c>
      <c r="Y343" s="3">
        <v>0.0651047750739031</v>
      </c>
      <c r="Z343" s="3">
        <v>0.06510477507390321</v>
      </c>
      <c r="AA343" s="3">
        <v>0.06510477507390321</v>
      </c>
      <c r="AB343" s="3">
        <v>0.06510477507390321</v>
      </c>
      <c r="AC343" s="3">
        <v>0.0554291055710283</v>
      </c>
      <c r="AD343" s="3">
        <v>0.0554291055710283</v>
      </c>
      <c r="AE343" s="3">
        <v>0.0554291055710283</v>
      </c>
      <c r="AF343" s="3">
        <v>0.0554291055710283</v>
      </c>
      <c r="AG343" s="3">
        <v>0.0554291055710282</v>
      </c>
      <c r="AH343" s="3">
        <v>0.0549387860708836</v>
      </c>
      <c r="AI343" s="3">
        <v>0.0549387860708836</v>
      </c>
      <c r="AJ343" s="3">
        <v>0.0549387860708835</v>
      </c>
      <c r="AK343" s="3">
        <v>0.0549387860708836</v>
      </c>
      <c r="AL343" s="3">
        <v>0.0549387860708836</v>
      </c>
      <c r="AM343" s="3">
        <v>0.058185791433933</v>
      </c>
      <c r="AN343" s="3">
        <v>0.058185791433933</v>
      </c>
      <c r="AO343" s="3">
        <v>0.0581857914339331</v>
      </c>
      <c r="AP343" s="3">
        <v>0.058185791433933</v>
      </c>
      <c r="AQ343" s="3">
        <v>0.058185791433933</v>
      </c>
      <c r="AR343" s="3">
        <v>0.0559752968908541</v>
      </c>
      <c r="AS343" s="3">
        <v>0.0559752968908542</v>
      </c>
      <c r="AT343" s="3">
        <v>0.0559752968908542</v>
      </c>
      <c r="AU343" s="3">
        <v>0.0559752968908541</v>
      </c>
      <c r="AV343" s="3">
        <v>0.0559752968908542</v>
      </c>
      <c r="AW343" s="3">
        <v>0.0498799410050292</v>
      </c>
      <c r="AX343" s="3">
        <v>0.0498799410050291</v>
      </c>
      <c r="AY343" s="3">
        <v>0.0498799410050292</v>
      </c>
      <c r="AZ343" s="3">
        <v>0.0498799410050291</v>
      </c>
      <c r="BA343" s="3">
        <v>0.0498799410050292</v>
      </c>
      <c r="BB343" s="3">
        <v>0.0438949105170054</v>
      </c>
      <c r="BC343" s="3">
        <v>0.0438949105170054</v>
      </c>
      <c r="BD343" s="3">
        <v>0.0438949105170053</v>
      </c>
      <c r="BE343" s="3">
        <v>0.0438949105170054</v>
      </c>
      <c r="BF343" s="3">
        <v>0.0438949105170054</v>
      </c>
      <c r="BG343" s="3">
        <v>0.0421899601141232</v>
      </c>
      <c r="BH343" s="3">
        <v>0.0421899601141232</v>
      </c>
      <c r="BI343" s="3">
        <v>0.0421899601141232</v>
      </c>
      <c r="BJ343" s="3">
        <v>0.0421899601141232</v>
      </c>
      <c r="BK343" s="3">
        <v>0.0421899601141232</v>
      </c>
      <c r="BL343" s="3">
        <v>0.0424601092217875</v>
      </c>
      <c r="BM343" s="3">
        <v>0.0424601092217875</v>
      </c>
      <c r="BN343" s="3">
        <v>0.0424601092217876</v>
      </c>
      <c r="BO343" s="3">
        <v>0.0424601092217875</v>
      </c>
      <c r="BP343" s="3">
        <v>0.0424601092217876</v>
      </c>
      <c r="BQ343" s="3">
        <v>0.0430786320528331</v>
      </c>
      <c r="BR343" s="3">
        <v>0.043078632052833</v>
      </c>
      <c r="BS343" s="3">
        <v>0.043078632052833</v>
      </c>
      <c r="BT343" s="3">
        <v>0.043078632052833</v>
      </c>
      <c r="BU343" s="3">
        <v>0.043078632052833</v>
      </c>
      <c r="BV343" s="3">
        <v>0.0427161951026085</v>
      </c>
      <c r="BW343" s="3">
        <v>0.0427161951026085</v>
      </c>
      <c r="BX343" s="3">
        <v>0.0427161951026084</v>
      </c>
      <c r="BY343" s="3">
        <v>0.0427161951026084</v>
      </c>
      <c r="BZ343" s="3">
        <v>0.0427161951026085</v>
      </c>
      <c r="CA343" s="3">
        <v>0.040370887687613</v>
      </c>
      <c r="CB343" s="3">
        <v>0.040370887687613</v>
      </c>
      <c r="CC343" s="3">
        <v>0.040370887687613</v>
      </c>
      <c r="CD343" s="3">
        <v>0.040370887687613</v>
      </c>
      <c r="CE343" s="3">
        <v>0.040370887687613</v>
      </c>
      <c r="CF343" s="3">
        <v>0.0383180338944078</v>
      </c>
      <c r="CG343" s="3">
        <v>0.0383180338944079</v>
      </c>
      <c r="CH343" s="3">
        <v>0.0383180338944078</v>
      </c>
      <c r="CI343" s="3">
        <v>0.0383180338944078</v>
      </c>
      <c r="CJ343" s="3">
        <v>0.0383180338944078</v>
      </c>
      <c r="CK343" s="3">
        <v>0.0373873337258027</v>
      </c>
      <c r="CL343" s="3">
        <v>0.0373873337258027</v>
      </c>
      <c r="CM343" s="3">
        <v>0.0373873337258027</v>
      </c>
      <c r="CN343" s="3">
        <v>0.0373873337258027</v>
      </c>
      <c r="CO343" s="3">
        <v>0.0373873337258027</v>
      </c>
      <c r="CP343" s="3">
        <v>0.0374211460004065</v>
      </c>
      <c r="CQ343" s="3">
        <v>0.0374211460004066</v>
      </c>
      <c r="CR343" s="3">
        <v>0.0374211460004065</v>
      </c>
      <c r="CS343" s="3">
        <v>0.0374211460004065</v>
      </c>
      <c r="CT343" s="3">
        <v>0.0374211460004065</v>
      </c>
      <c r="CU343" s="3">
        <v>0.0376713635095756</v>
      </c>
      <c r="CV343" s="3">
        <v>0.0376713635095756</v>
      </c>
      <c r="CW343" s="3">
        <v>0.0376713635095755</v>
      </c>
      <c r="CX343" s="3">
        <v>0.0376713635095755</v>
      </c>
      <c r="CY343" s="3">
        <v>0.0376713635095755</v>
      </c>
      <c r="CZ343" s="3">
        <v>0.0376062170701732</v>
      </c>
      <c r="DA343" s="3">
        <v>0.0376062170701733</v>
      </c>
      <c r="DB343" s="3">
        <v>0.0376062170701733</v>
      </c>
      <c r="DC343" s="3">
        <v>0.0376062170701732</v>
      </c>
      <c r="DD343" s="3">
        <v>0.0376062170701733</v>
      </c>
      <c r="DE343" s="3">
        <v>0.0372674853817325</v>
      </c>
      <c r="DF343" s="3">
        <v>0.0372674853817325</v>
      </c>
      <c r="DG343" s="3">
        <v>0.0372674853817324</v>
      </c>
      <c r="DH343" s="3">
        <v>0.0372674853817325</v>
      </c>
      <c r="DI343" s="3">
        <v>0.0372674853817324</v>
      </c>
      <c r="DJ343" s="3">
        <v>0.0369570819364625</v>
      </c>
      <c r="DK343" s="3">
        <v>0.0369570819364625</v>
      </c>
      <c r="DL343" s="3">
        <v>0.0369570819364625</v>
      </c>
      <c r="DM343" s="3">
        <v>0.0369570819364625</v>
      </c>
      <c r="DN343" s="3">
        <v>0.0369570819364625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0.0615743374556618</v>
      </c>
      <c r="J344" s="3">
        <v>0.0615743374556618</v>
      </c>
      <c r="K344" s="3">
        <v>0.0615743374556617</v>
      </c>
      <c r="L344" s="3">
        <v>0.0615743374556617</v>
      </c>
      <c r="M344" s="3">
        <v>0.0615743374556618</v>
      </c>
      <c r="N344" s="3">
        <v>0.0703970569088124</v>
      </c>
      <c r="O344" s="3">
        <v>0.0703970569088124</v>
      </c>
      <c r="P344" s="3">
        <v>0.0703970569088123</v>
      </c>
      <c r="Q344" s="3">
        <v>0.0703970569088123</v>
      </c>
      <c r="R344" s="3">
        <v>0.0703970569088124</v>
      </c>
      <c r="S344" s="3">
        <v>0.0766595176710109</v>
      </c>
      <c r="T344" s="3">
        <v>0.0766595176710109</v>
      </c>
      <c r="U344" s="3">
        <v>0.07665951767101099</v>
      </c>
      <c r="V344" s="3">
        <v>0.0766595176710108</v>
      </c>
      <c r="W344" s="3">
        <v>0.0766595176710109</v>
      </c>
      <c r="X344" s="3">
        <v>0.06510477507390321</v>
      </c>
      <c r="Y344" s="3">
        <v>0.0651047750739031</v>
      </c>
      <c r="Z344" s="3">
        <v>0.06510477507390321</v>
      </c>
      <c r="AA344" s="3">
        <v>0.06510477507390321</v>
      </c>
      <c r="AB344" s="3">
        <v>0.06510477507390321</v>
      </c>
      <c r="AC344" s="3">
        <v>0.0554291055710283</v>
      </c>
      <c r="AD344" s="3">
        <v>0.0554291055710283</v>
      </c>
      <c r="AE344" s="3">
        <v>0.0554291055710283</v>
      </c>
      <c r="AF344" s="3">
        <v>0.0554291055710283</v>
      </c>
      <c r="AG344" s="3">
        <v>0.0554291055710282</v>
      </c>
      <c r="AH344" s="3">
        <v>0.0549387860708836</v>
      </c>
      <c r="AI344" s="3">
        <v>0.0549387860708836</v>
      </c>
      <c r="AJ344" s="3">
        <v>0.0549387860708835</v>
      </c>
      <c r="AK344" s="3">
        <v>0.0549387860708836</v>
      </c>
      <c r="AL344" s="3">
        <v>0.0549387860708836</v>
      </c>
      <c r="AM344" s="3">
        <v>0.058185791433933</v>
      </c>
      <c r="AN344" s="3">
        <v>0.058185791433933</v>
      </c>
      <c r="AO344" s="3">
        <v>0.0581857914339331</v>
      </c>
      <c r="AP344" s="3">
        <v>0.058185791433933</v>
      </c>
      <c r="AQ344" s="3">
        <v>0.058185791433933</v>
      </c>
      <c r="AR344" s="3">
        <v>0.0559752968908541</v>
      </c>
      <c r="AS344" s="3">
        <v>0.0559752968908542</v>
      </c>
      <c r="AT344" s="3">
        <v>0.0559752968908542</v>
      </c>
      <c r="AU344" s="3">
        <v>0.0559752968908541</v>
      </c>
      <c r="AV344" s="3">
        <v>0.0559752968908542</v>
      </c>
      <c r="AW344" s="3">
        <v>0.0498799410050292</v>
      </c>
      <c r="AX344" s="3">
        <v>0.0498799410050291</v>
      </c>
      <c r="AY344" s="3">
        <v>0.0498799410050292</v>
      </c>
      <c r="AZ344" s="3">
        <v>0.0498799410050291</v>
      </c>
      <c r="BA344" s="3">
        <v>0.0498799410050292</v>
      </c>
      <c r="BB344" s="3">
        <v>0.0438949105170054</v>
      </c>
      <c r="BC344" s="3">
        <v>0.0438949105170054</v>
      </c>
      <c r="BD344" s="3">
        <v>0.0438949105170053</v>
      </c>
      <c r="BE344" s="3">
        <v>0.0438949105170054</v>
      </c>
      <c r="BF344" s="3">
        <v>0.0438949105170054</v>
      </c>
      <c r="BG344" s="3">
        <v>0.0421899601141232</v>
      </c>
      <c r="BH344" s="3">
        <v>0.0421899601141232</v>
      </c>
      <c r="BI344" s="3">
        <v>0.0421899601141232</v>
      </c>
      <c r="BJ344" s="3">
        <v>0.0421899601141232</v>
      </c>
      <c r="BK344" s="3">
        <v>0.0421899601141232</v>
      </c>
      <c r="BL344" s="3">
        <v>0.0424601092217875</v>
      </c>
      <c r="BM344" s="3">
        <v>0.0424601092217875</v>
      </c>
      <c r="BN344" s="3">
        <v>0.0424601092217876</v>
      </c>
      <c r="BO344" s="3">
        <v>0.0424601092217875</v>
      </c>
      <c r="BP344" s="3">
        <v>0.0424601092217876</v>
      </c>
      <c r="BQ344" s="3">
        <v>0.0430786320528331</v>
      </c>
      <c r="BR344" s="3">
        <v>0.043078632052833</v>
      </c>
      <c r="BS344" s="3">
        <v>0.043078632052833</v>
      </c>
      <c r="BT344" s="3">
        <v>0.043078632052833</v>
      </c>
      <c r="BU344" s="3">
        <v>0.043078632052833</v>
      </c>
      <c r="BV344" s="3">
        <v>0.0427161951026085</v>
      </c>
      <c r="BW344" s="3">
        <v>0.0427161951026085</v>
      </c>
      <c r="BX344" s="3">
        <v>0.0427161951026084</v>
      </c>
      <c r="BY344" s="3">
        <v>0.0427161951026084</v>
      </c>
      <c r="BZ344" s="3">
        <v>0.0427161951026085</v>
      </c>
      <c r="CA344" s="3">
        <v>0.040370887687613</v>
      </c>
      <c r="CB344" s="3">
        <v>0.040370887687613</v>
      </c>
      <c r="CC344" s="3">
        <v>0.040370887687613</v>
      </c>
      <c r="CD344" s="3">
        <v>0.040370887687613</v>
      </c>
      <c r="CE344" s="3">
        <v>0.040370887687613</v>
      </c>
      <c r="CF344" s="3">
        <v>0.0383180338944078</v>
      </c>
      <c r="CG344" s="3">
        <v>0.0383180338944079</v>
      </c>
      <c r="CH344" s="3">
        <v>0.0383180338944078</v>
      </c>
      <c r="CI344" s="3">
        <v>0.0383180338944078</v>
      </c>
      <c r="CJ344" s="3">
        <v>0.0383180338944078</v>
      </c>
      <c r="CK344" s="3">
        <v>0.0373873337258027</v>
      </c>
      <c r="CL344" s="3">
        <v>0.0373873337258027</v>
      </c>
      <c r="CM344" s="3">
        <v>0.0373873337258027</v>
      </c>
      <c r="CN344" s="3">
        <v>0.0373873337258027</v>
      </c>
      <c r="CO344" s="3">
        <v>0.0373873337258027</v>
      </c>
      <c r="CP344" s="3">
        <v>0.0374211460004065</v>
      </c>
      <c r="CQ344" s="3">
        <v>0.0374211460004066</v>
      </c>
      <c r="CR344" s="3">
        <v>0.0374211460004065</v>
      </c>
      <c r="CS344" s="3">
        <v>0.0374211460004065</v>
      </c>
      <c r="CT344" s="3">
        <v>0.0374211460004065</v>
      </c>
      <c r="CU344" s="3">
        <v>0.0376713635095756</v>
      </c>
      <c r="CV344" s="3">
        <v>0.0376713635095756</v>
      </c>
      <c r="CW344" s="3">
        <v>0.0376713635095755</v>
      </c>
      <c r="CX344" s="3">
        <v>0.0376713635095755</v>
      </c>
      <c r="CY344" s="3">
        <v>0.0376713635095755</v>
      </c>
      <c r="CZ344" s="3">
        <v>0.0376062170701732</v>
      </c>
      <c r="DA344" s="3">
        <v>0.0376062170701733</v>
      </c>
      <c r="DB344" s="3">
        <v>0.0376062170701733</v>
      </c>
      <c r="DC344" s="3">
        <v>0.0376062170701732</v>
      </c>
      <c r="DD344" s="3">
        <v>0.0376062170701733</v>
      </c>
      <c r="DE344" s="3">
        <v>0.0372674853817325</v>
      </c>
      <c r="DF344" s="3">
        <v>0.0372674853817325</v>
      </c>
      <c r="DG344" s="3">
        <v>0.0372674853817324</v>
      </c>
      <c r="DH344" s="3">
        <v>0.0372674853817325</v>
      </c>
      <c r="DI344" s="3">
        <v>0.0372674853817324</v>
      </c>
      <c r="DJ344" s="3">
        <v>0.0369570819364625</v>
      </c>
      <c r="DK344" s="3">
        <v>0.0369570819364625</v>
      </c>
      <c r="DL344" s="3">
        <v>0.0369570819364625</v>
      </c>
      <c r="DM344" s="3">
        <v>0.0369570819364625</v>
      </c>
      <c r="DN344" s="3">
        <v>0.0369570819364625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0.0007394482265333</v>
      </c>
      <c r="J391" s="3">
        <v>0.0007394482265333</v>
      </c>
      <c r="K391" s="3">
        <v>0.0007394482265333</v>
      </c>
      <c r="L391" s="3">
        <v>0.0007394482265333</v>
      </c>
      <c r="M391" s="3">
        <v>0.0007394482265333</v>
      </c>
      <c r="N391" s="3">
        <v>0.0006543896277704</v>
      </c>
      <c r="O391" s="3">
        <v>0.0006543896277704</v>
      </c>
      <c r="P391" s="3">
        <v>0.0006543896277704</v>
      </c>
      <c r="Q391" s="3">
        <v>0.0006543896277704</v>
      </c>
      <c r="R391" s="3">
        <v>0.0006543896277704</v>
      </c>
      <c r="S391" s="3">
        <v>0.0008696866640847</v>
      </c>
      <c r="T391" s="3">
        <v>0.0008696866640847</v>
      </c>
      <c r="U391" s="3">
        <v>0.0008696866640847</v>
      </c>
      <c r="V391" s="3">
        <v>0.0008696866640847</v>
      </c>
      <c r="W391" s="3">
        <v>0.0008696866640847</v>
      </c>
      <c r="X391" s="3">
        <v>0.000839211146525</v>
      </c>
      <c r="Y391" s="3">
        <v>0.000839211146525</v>
      </c>
      <c r="Z391" s="3">
        <v>0.000839211146525</v>
      </c>
      <c r="AA391" s="3">
        <v>0.000839211146525</v>
      </c>
      <c r="AB391" s="3">
        <v>0.000839211146525</v>
      </c>
      <c r="AC391" s="3">
        <v>0.0008266567969546</v>
      </c>
      <c r="AD391" s="3">
        <v>0.0008266567969546</v>
      </c>
      <c r="AE391" s="3">
        <v>0.0008266567969546</v>
      </c>
      <c r="AF391" s="3">
        <v>0.0008266567969546</v>
      </c>
      <c r="AG391" s="3">
        <v>0.0008266567969546</v>
      </c>
      <c r="AH391" s="3">
        <v>0.0006317004052279</v>
      </c>
      <c r="AI391" s="3">
        <v>0.0006317004052279</v>
      </c>
      <c r="AJ391" s="3">
        <v>0.0006317004052279</v>
      </c>
      <c r="AK391" s="3">
        <v>0.0006317004052279</v>
      </c>
      <c r="AL391" s="3">
        <v>0.0006317004052279</v>
      </c>
      <c r="AM391" s="3">
        <v>0.000609058253048</v>
      </c>
      <c r="AN391" s="3">
        <v>0.000609058253048</v>
      </c>
      <c r="AO391" s="3">
        <v>0.000609058253048</v>
      </c>
      <c r="AP391" s="3">
        <v>0.000609058253048</v>
      </c>
      <c r="AQ391" s="3">
        <v>0.000609058253048</v>
      </c>
      <c r="AR391" s="3">
        <v>0.0006605224452842</v>
      </c>
      <c r="AS391" s="3">
        <v>0.0006605224452842</v>
      </c>
      <c r="AT391" s="3">
        <v>0.0006605224452842</v>
      </c>
      <c r="AU391" s="3">
        <v>0.0006605224452842</v>
      </c>
      <c r="AV391" s="3">
        <v>0.0006605224452842</v>
      </c>
      <c r="AW391" s="3">
        <v>0.0006719240246942</v>
      </c>
      <c r="AX391" s="3">
        <v>0.0006719240246942</v>
      </c>
      <c r="AY391" s="3">
        <v>0.0006719240246942</v>
      </c>
      <c r="AZ391" s="3">
        <v>0.0006719240246942</v>
      </c>
      <c r="BA391" s="3">
        <v>0.0006719240246942</v>
      </c>
      <c r="BB391" s="3">
        <v>0.0006100346533022</v>
      </c>
      <c r="BC391" s="3">
        <v>0.0006100346533022</v>
      </c>
      <c r="BD391" s="3">
        <v>0.0006100346533022</v>
      </c>
      <c r="BE391" s="3">
        <v>0.0006100346533022</v>
      </c>
      <c r="BF391" s="3">
        <v>0.0006100346533022</v>
      </c>
      <c r="BG391" s="3">
        <v>0.0005377805847479</v>
      </c>
      <c r="BH391" s="3">
        <v>0.0005377805847479</v>
      </c>
      <c r="BI391" s="3">
        <v>0.0005377805847479</v>
      </c>
      <c r="BJ391" s="3">
        <v>0.0005377805847479</v>
      </c>
      <c r="BK391" s="3">
        <v>0.0005377805847479</v>
      </c>
      <c r="BL391" s="3">
        <v>0.0004780686947052</v>
      </c>
      <c r="BM391" s="3">
        <v>0.0004780686947052</v>
      </c>
      <c r="BN391" s="3">
        <v>0.0004780686947052</v>
      </c>
      <c r="BO391" s="3">
        <v>0.0004780686947052</v>
      </c>
      <c r="BP391" s="3">
        <v>0.0004780686947052</v>
      </c>
      <c r="BQ391" s="3">
        <v>0.0004720661845241</v>
      </c>
      <c r="BR391" s="3">
        <v>0.0004720661845241</v>
      </c>
      <c r="BS391" s="3">
        <v>0.0004720661845241</v>
      </c>
      <c r="BT391" s="3">
        <v>0.0004720661845241</v>
      </c>
      <c r="BU391" s="3">
        <v>0.0004720661845241</v>
      </c>
      <c r="BV391" s="3">
        <v>0.000459916814208</v>
      </c>
      <c r="BW391" s="3">
        <v>0.000459916814208</v>
      </c>
      <c r="BX391" s="3">
        <v>0.000459916814208</v>
      </c>
      <c r="BY391" s="3">
        <v>0.000459916814208</v>
      </c>
      <c r="BZ391" s="3">
        <v>0.000459916814208</v>
      </c>
      <c r="CA391" s="3">
        <v>0.0004406468626883</v>
      </c>
      <c r="CB391" s="3">
        <v>0.0004406468626883</v>
      </c>
      <c r="CC391" s="3">
        <v>0.0004406468626883</v>
      </c>
      <c r="CD391" s="3">
        <v>0.0004406468626883</v>
      </c>
      <c r="CE391" s="3">
        <v>0.0004406468626883</v>
      </c>
      <c r="CF391" s="3">
        <v>0.0004025847711063</v>
      </c>
      <c r="CG391" s="3">
        <v>0.0004025847711063</v>
      </c>
      <c r="CH391" s="3">
        <v>0.0004025847711063</v>
      </c>
      <c r="CI391" s="3">
        <v>0.0004025847711063</v>
      </c>
      <c r="CJ391" s="3">
        <v>0.0004025847711063</v>
      </c>
      <c r="CK391" s="3">
        <v>0.0003529525609397</v>
      </c>
      <c r="CL391" s="3">
        <v>0.0003529525609397</v>
      </c>
      <c r="CM391" s="3">
        <v>0.0003529525609397</v>
      </c>
      <c r="CN391" s="3">
        <v>0.0003529525609397</v>
      </c>
      <c r="CO391" s="3">
        <v>0.0003529525609397</v>
      </c>
      <c r="CP391" s="3">
        <v>0.0003150453567776</v>
      </c>
      <c r="CQ391" s="3">
        <v>0.0003150453567776</v>
      </c>
      <c r="CR391" s="3">
        <v>0.0003150453567776</v>
      </c>
      <c r="CS391" s="3">
        <v>0.0003150453567776</v>
      </c>
      <c r="CT391" s="3">
        <v>0.0003150453567776</v>
      </c>
      <c r="CU391" s="3">
        <v>0.0002858872996106</v>
      </c>
      <c r="CV391" s="3">
        <v>0.0002858872996106</v>
      </c>
      <c r="CW391" s="3">
        <v>0.0002858872996106</v>
      </c>
      <c r="CX391" s="3">
        <v>0.0002858872996106</v>
      </c>
      <c r="CY391" s="3">
        <v>0.0002858872996106</v>
      </c>
      <c r="CZ391" s="3">
        <v>0.0002614106032521</v>
      </c>
      <c r="DA391" s="3">
        <v>0.0002614106032521</v>
      </c>
      <c r="DB391" s="3">
        <v>0.0002614106032521</v>
      </c>
      <c r="DC391" s="3">
        <v>0.0002614106032521</v>
      </c>
      <c r="DD391" s="3">
        <v>0.0002614106032521</v>
      </c>
      <c r="DE391" s="3">
        <v>0.0002356405144178</v>
      </c>
      <c r="DF391" s="3">
        <v>0.0002356405144178</v>
      </c>
      <c r="DG391" s="3">
        <v>0.0002356405144178</v>
      </c>
      <c r="DH391" s="3">
        <v>0.0002356405144178</v>
      </c>
      <c r="DI391" s="3">
        <v>0.0002356405144178</v>
      </c>
      <c r="DJ391" s="3">
        <v>0.0002072821069734</v>
      </c>
      <c r="DK391" s="3">
        <v>0.0002072821069734</v>
      </c>
      <c r="DL391" s="3">
        <v>0.0002072821069734</v>
      </c>
      <c r="DM391" s="3">
        <v>0.0002072821069734</v>
      </c>
      <c r="DN391" s="3">
        <v>0.0002072821069734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0.0007394482265333</v>
      </c>
      <c r="J392" s="3">
        <v>0.0007394482265333</v>
      </c>
      <c r="K392" s="3">
        <v>0.0007394482265333</v>
      </c>
      <c r="L392" s="3">
        <v>0.0007394482265333</v>
      </c>
      <c r="M392" s="3">
        <v>0.0007394482265333</v>
      </c>
      <c r="N392" s="3">
        <v>0.0006543896277704</v>
      </c>
      <c r="O392" s="3">
        <v>0.0006543896277704</v>
      </c>
      <c r="P392" s="3">
        <v>0.0006543896277704</v>
      </c>
      <c r="Q392" s="3">
        <v>0.0006543896277704</v>
      </c>
      <c r="R392" s="3">
        <v>0.0006543896277704</v>
      </c>
      <c r="S392" s="3">
        <v>0.0008696866640847</v>
      </c>
      <c r="T392" s="3">
        <v>0.0008696866640847</v>
      </c>
      <c r="U392" s="3">
        <v>0.0008696866640847</v>
      </c>
      <c r="V392" s="3">
        <v>0.0008696866640847</v>
      </c>
      <c r="W392" s="3">
        <v>0.0008696866640847</v>
      </c>
      <c r="X392" s="3">
        <v>0.000839211146525</v>
      </c>
      <c r="Y392" s="3">
        <v>0.000839211146525</v>
      </c>
      <c r="Z392" s="3">
        <v>0.000839211146525</v>
      </c>
      <c r="AA392" s="3">
        <v>0.000839211146525</v>
      </c>
      <c r="AB392" s="3">
        <v>0.000839211146525</v>
      </c>
      <c r="AC392" s="3">
        <v>0.0008266567969546</v>
      </c>
      <c r="AD392" s="3">
        <v>0.0008266567969546</v>
      </c>
      <c r="AE392" s="3">
        <v>0.0008266567969546</v>
      </c>
      <c r="AF392" s="3">
        <v>0.0008266567969546</v>
      </c>
      <c r="AG392" s="3">
        <v>0.0008266567969546</v>
      </c>
      <c r="AH392" s="3">
        <v>0.0006317004052279</v>
      </c>
      <c r="AI392" s="3">
        <v>0.0006317004052279</v>
      </c>
      <c r="AJ392" s="3">
        <v>0.0006317004052279</v>
      </c>
      <c r="AK392" s="3">
        <v>0.0006317004052279</v>
      </c>
      <c r="AL392" s="3">
        <v>0.0006317004052279</v>
      </c>
      <c r="AM392" s="3">
        <v>0.000609058253048</v>
      </c>
      <c r="AN392" s="3">
        <v>0.000609058253048</v>
      </c>
      <c r="AO392" s="3">
        <v>0.000609058253048</v>
      </c>
      <c r="AP392" s="3">
        <v>0.000609058253048</v>
      </c>
      <c r="AQ392" s="3">
        <v>0.000609058253048</v>
      </c>
      <c r="AR392" s="3">
        <v>0.0006605224452842</v>
      </c>
      <c r="AS392" s="3">
        <v>0.0006605224452842</v>
      </c>
      <c r="AT392" s="3">
        <v>0.0006605224452842</v>
      </c>
      <c r="AU392" s="3">
        <v>0.0006605224452842</v>
      </c>
      <c r="AV392" s="3">
        <v>0.0006605224452842</v>
      </c>
      <c r="AW392" s="3">
        <v>0.0006719240246942</v>
      </c>
      <c r="AX392" s="3">
        <v>0.0006719240246942</v>
      </c>
      <c r="AY392" s="3">
        <v>0.0006719240246942</v>
      </c>
      <c r="AZ392" s="3">
        <v>0.0006719240246942</v>
      </c>
      <c r="BA392" s="3">
        <v>0.0006719240246942</v>
      </c>
      <c r="BB392" s="3">
        <v>0.0006100346533022</v>
      </c>
      <c r="BC392" s="3">
        <v>0.0006100346533022</v>
      </c>
      <c r="BD392" s="3">
        <v>0.0006100346533022</v>
      </c>
      <c r="BE392" s="3">
        <v>0.0006100346533022</v>
      </c>
      <c r="BF392" s="3">
        <v>0.0006100346533022</v>
      </c>
      <c r="BG392" s="3">
        <v>0.0005377805847479</v>
      </c>
      <c r="BH392" s="3">
        <v>0.0005377805847479</v>
      </c>
      <c r="BI392" s="3">
        <v>0.0005377805847479</v>
      </c>
      <c r="BJ392" s="3">
        <v>0.0005377805847479</v>
      </c>
      <c r="BK392" s="3">
        <v>0.0005377805847479</v>
      </c>
      <c r="BL392" s="3">
        <v>0.0004780686947052</v>
      </c>
      <c r="BM392" s="3">
        <v>0.0004780686947052</v>
      </c>
      <c r="BN392" s="3">
        <v>0.0004780686947052</v>
      </c>
      <c r="BO392" s="3">
        <v>0.0004780686947052</v>
      </c>
      <c r="BP392" s="3">
        <v>0.0004780686947052</v>
      </c>
      <c r="BQ392" s="3">
        <v>0.0004720661845241</v>
      </c>
      <c r="BR392" s="3">
        <v>0.0004720661845241</v>
      </c>
      <c r="BS392" s="3">
        <v>0.0004720661845241</v>
      </c>
      <c r="BT392" s="3">
        <v>0.0004720661845241</v>
      </c>
      <c r="BU392" s="3">
        <v>0.0004720661845241</v>
      </c>
      <c r="BV392" s="3">
        <v>0.000459916814208</v>
      </c>
      <c r="BW392" s="3">
        <v>0.000459916814208</v>
      </c>
      <c r="BX392" s="3">
        <v>0.000459916814208</v>
      </c>
      <c r="BY392" s="3">
        <v>0.000459916814208</v>
      </c>
      <c r="BZ392" s="3">
        <v>0.000459916814208</v>
      </c>
      <c r="CA392" s="3">
        <v>0.0004406468626883</v>
      </c>
      <c r="CB392" s="3">
        <v>0.0004406468626883</v>
      </c>
      <c r="CC392" s="3">
        <v>0.0004406468626883</v>
      </c>
      <c r="CD392" s="3">
        <v>0.0004406468626883</v>
      </c>
      <c r="CE392" s="3">
        <v>0.0004406468626883</v>
      </c>
      <c r="CF392" s="3">
        <v>0.0004025847711063</v>
      </c>
      <c r="CG392" s="3">
        <v>0.0004025847711063</v>
      </c>
      <c r="CH392" s="3">
        <v>0.0004025847711063</v>
      </c>
      <c r="CI392" s="3">
        <v>0.0004025847711063</v>
      </c>
      <c r="CJ392" s="3">
        <v>0.0004025847711063</v>
      </c>
      <c r="CK392" s="3">
        <v>0.0003529525609397</v>
      </c>
      <c r="CL392" s="3">
        <v>0.0003529525609397</v>
      </c>
      <c r="CM392" s="3">
        <v>0.0003529525609397</v>
      </c>
      <c r="CN392" s="3">
        <v>0.0003529525609397</v>
      </c>
      <c r="CO392" s="3">
        <v>0.0003529525609397</v>
      </c>
      <c r="CP392" s="3">
        <v>0.0003150453567776</v>
      </c>
      <c r="CQ392" s="3">
        <v>0.0003150453567776</v>
      </c>
      <c r="CR392" s="3">
        <v>0.0003150453567776</v>
      </c>
      <c r="CS392" s="3">
        <v>0.0003150453567776</v>
      </c>
      <c r="CT392" s="3">
        <v>0.0003150453567776</v>
      </c>
      <c r="CU392" s="3">
        <v>0.0002858872996106</v>
      </c>
      <c r="CV392" s="3">
        <v>0.0002858872996106</v>
      </c>
      <c r="CW392" s="3">
        <v>0.0002858872996106</v>
      </c>
      <c r="CX392" s="3">
        <v>0.0002858872996106</v>
      </c>
      <c r="CY392" s="3">
        <v>0.0002858872996106</v>
      </c>
      <c r="CZ392" s="3">
        <v>0.0002614106032521</v>
      </c>
      <c r="DA392" s="3">
        <v>0.0002614106032521</v>
      </c>
      <c r="DB392" s="3">
        <v>0.0002614106032521</v>
      </c>
      <c r="DC392" s="3">
        <v>0.0002614106032521</v>
      </c>
      <c r="DD392" s="3">
        <v>0.0002614106032521</v>
      </c>
      <c r="DE392" s="3">
        <v>0.0002356405144178</v>
      </c>
      <c r="DF392" s="3">
        <v>0.0002356405144178</v>
      </c>
      <c r="DG392" s="3">
        <v>0.0002356405144178</v>
      </c>
      <c r="DH392" s="3">
        <v>0.0002356405144178</v>
      </c>
      <c r="DI392" s="3">
        <v>0.0002356405144178</v>
      </c>
      <c r="DJ392" s="3">
        <v>0.0002072821069734</v>
      </c>
      <c r="DK392" s="3">
        <v>0.0002072821069734</v>
      </c>
      <c r="DL392" s="3">
        <v>0.0002072821069734</v>
      </c>
      <c r="DM392" s="3">
        <v>0.0002072821069734</v>
      </c>
      <c r="DN392" s="3">
        <v>0.0002072821069734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0.240327399644901</v>
      </c>
      <c r="J83" s="3">
        <v>0.241632898772244</v>
      </c>
      <c r="K83" s="3">
        <v>0.241992282008826</v>
      </c>
      <c r="L83" s="3">
        <v>0.241774180523893</v>
      </c>
      <c r="M83" s="3">
        <v>0.242303873326843</v>
      </c>
      <c r="N83" s="3">
        <v>0.243721141148318</v>
      </c>
      <c r="O83" s="3">
        <v>0.244785711512463</v>
      </c>
      <c r="P83" s="3">
        <v>0.245241633457301</v>
      </c>
      <c r="Q83" s="3">
        <v>0.243967306778486</v>
      </c>
      <c r="R83" s="3">
        <v>0.241801744516976</v>
      </c>
      <c r="S83" s="3">
        <v>0.239079090832844</v>
      </c>
      <c r="T83" s="3">
        <v>0.235943918968846</v>
      </c>
      <c r="U83" s="3">
        <v>0.234511809874718</v>
      </c>
      <c r="V83" s="3">
        <v>0.234620263427548</v>
      </c>
      <c r="W83" s="3">
        <v>0.237044330789451</v>
      </c>
      <c r="X83" s="3">
        <v>0.239431208583437</v>
      </c>
      <c r="Y83" s="3">
        <v>0.239669977810941</v>
      </c>
      <c r="Z83" s="3">
        <v>0.239283522237619</v>
      </c>
      <c r="AA83" s="3">
        <v>0.238987616492574</v>
      </c>
      <c r="AB83" s="3">
        <v>0.241431633685633</v>
      </c>
      <c r="AC83" s="3">
        <v>0.243031720779789</v>
      </c>
      <c r="AD83" s="3">
        <v>0.241191108861614</v>
      </c>
      <c r="AE83" s="3">
        <v>0.239565780236257</v>
      </c>
      <c r="AF83" s="3">
        <v>0.238473297866637</v>
      </c>
      <c r="AG83" s="3">
        <v>0.23871682606847</v>
      </c>
      <c r="AH83" s="3">
        <v>0.240412421345963</v>
      </c>
      <c r="AI83" s="3">
        <v>0.242477161250945</v>
      </c>
      <c r="AJ83" s="3">
        <v>0.244587678543174</v>
      </c>
      <c r="AK83" s="3">
        <v>0.246704321175018</v>
      </c>
      <c r="AL83" s="3">
        <v>0.25038170528471</v>
      </c>
      <c r="AM83" s="3">
        <v>0.251700850475565</v>
      </c>
      <c r="AN83" s="3">
        <v>0.246712845467278</v>
      </c>
      <c r="AO83" s="3">
        <v>0.24502097043202</v>
      </c>
      <c r="AP83" s="3">
        <v>0.247298833607582</v>
      </c>
      <c r="AQ83" s="3">
        <v>0.247625385857098</v>
      </c>
      <c r="AR83" s="3">
        <v>0.247674146391605</v>
      </c>
      <c r="AS83" s="3">
        <v>0.247602016344233</v>
      </c>
      <c r="AT83" s="3">
        <v>0.247335122441381</v>
      </c>
      <c r="AU83" s="3">
        <v>0.246753786516851</v>
      </c>
      <c r="AV83" s="3">
        <v>0.246232765490968</v>
      </c>
      <c r="AW83" s="3">
        <v>0.245865429070975</v>
      </c>
      <c r="AX83" s="3">
        <v>0.245741789691334</v>
      </c>
      <c r="AY83" s="3">
        <v>0.245971397409</v>
      </c>
      <c r="AZ83" s="3">
        <v>0.246070034561017</v>
      </c>
      <c r="BA83" s="3">
        <v>0.245956227340584</v>
      </c>
      <c r="BB83" s="3">
        <v>0.24567174794464</v>
      </c>
      <c r="BC83" s="3">
        <v>0.245459144548917</v>
      </c>
      <c r="BD83" s="3">
        <v>0.245307500293829</v>
      </c>
      <c r="BE83" s="3">
        <v>0.244991625306986</v>
      </c>
      <c r="BF83" s="3">
        <v>0.245231247877424</v>
      </c>
      <c r="BG83" s="3">
        <v>0.245858880572288</v>
      </c>
      <c r="BH83" s="3">
        <v>0.246613275798457</v>
      </c>
      <c r="BI83" s="3">
        <v>0.247196840645786</v>
      </c>
      <c r="BJ83" s="3">
        <v>0.24698199526464</v>
      </c>
      <c r="BK83" s="3">
        <v>0.247094282186958</v>
      </c>
      <c r="BL83" s="3">
        <v>0.247329448329067</v>
      </c>
      <c r="BM83" s="3">
        <v>0.247441128085986</v>
      </c>
      <c r="BN83" s="3">
        <v>0.248015490473915</v>
      </c>
      <c r="BO83" s="3">
        <v>0.248940356126102</v>
      </c>
      <c r="BP83" s="3">
        <v>0.248908776570679</v>
      </c>
      <c r="BQ83" s="3">
        <v>0.248676615084531</v>
      </c>
      <c r="BR83" s="3">
        <v>0.24885262931112</v>
      </c>
      <c r="BS83" s="3">
        <v>0.248709351151483</v>
      </c>
      <c r="BT83" s="3">
        <v>0.248748812901647</v>
      </c>
      <c r="BU83" s="3">
        <v>0.248991356285657</v>
      </c>
      <c r="BV83" s="3">
        <v>0.249421913240117</v>
      </c>
      <c r="BW83" s="3">
        <v>0.249745019709156</v>
      </c>
      <c r="BX83" s="3">
        <v>0.249493711115773</v>
      </c>
      <c r="BY83" s="3">
        <v>0.249275214174455</v>
      </c>
      <c r="BZ83" s="3">
        <v>0.248918718500662</v>
      </c>
      <c r="CA83" s="3">
        <v>0.248983479551259</v>
      </c>
      <c r="CB83" s="3">
        <v>0.248999296422053</v>
      </c>
      <c r="CC83" s="3">
        <v>0.248309370770697</v>
      </c>
      <c r="CD83" s="3">
        <v>0.248549932663985</v>
      </c>
      <c r="CE83" s="3">
        <v>0.248822885087846</v>
      </c>
      <c r="CF83" s="3">
        <v>0.248951763725223</v>
      </c>
      <c r="CG83" s="3">
        <v>0.249356066052315</v>
      </c>
      <c r="CH83" s="3">
        <v>0.249266750862589</v>
      </c>
      <c r="CI83" s="3">
        <v>0.249375903202556</v>
      </c>
      <c r="CJ83" s="3">
        <v>0.249569607895074</v>
      </c>
      <c r="CK83" s="3">
        <v>0.249308209887971</v>
      </c>
      <c r="CL83" s="3">
        <v>0.249354757715453</v>
      </c>
      <c r="CM83" s="3">
        <v>0.249049250780832</v>
      </c>
      <c r="CN83" s="3">
        <v>0.249102642773246</v>
      </c>
      <c r="CO83" s="3">
        <v>0.249544258870632</v>
      </c>
      <c r="CP83" s="3">
        <v>0.249682908482752</v>
      </c>
      <c r="CQ83" s="3">
        <v>0.250171224404862</v>
      </c>
      <c r="CR83" s="3">
        <v>0.250510090729791</v>
      </c>
      <c r="CS83" s="3">
        <v>0.250263420169978</v>
      </c>
      <c r="CT83" s="3">
        <v>0.250139321342662</v>
      </c>
      <c r="CU83" s="3">
        <v>0.250197475059903</v>
      </c>
      <c r="CV83" s="3">
        <v>0.250214983463943</v>
      </c>
      <c r="CW83" s="3">
        <v>0.250832793645144</v>
      </c>
      <c r="CX83" s="3">
        <v>0.251057900406163</v>
      </c>
      <c r="CY83" s="3">
        <v>0.25067500355265</v>
      </c>
      <c r="CZ83" s="3">
        <v>0.250753480194982</v>
      </c>
      <c r="DA83" s="3">
        <v>0.251021094241106</v>
      </c>
      <c r="DB83" s="3">
        <v>0.251270878174936</v>
      </c>
      <c r="DC83" s="3">
        <v>0.251269803937583</v>
      </c>
      <c r="DD83" s="3">
        <v>0.250651583994364</v>
      </c>
      <c r="DE83" s="3">
        <v>0.25048658645455</v>
      </c>
      <c r="DF83" s="3">
        <v>0.250612916658606</v>
      </c>
      <c r="DG83" s="3">
        <v>0.250713018166962</v>
      </c>
      <c r="DH83" s="3">
        <v>0.250845982740774</v>
      </c>
      <c r="DI83" s="3">
        <v>0.250528379936255</v>
      </c>
      <c r="DJ83" s="3">
        <v>0.250515150273953</v>
      </c>
      <c r="DK83" s="3">
        <v>0.250743406737913</v>
      </c>
      <c r="DL83" s="3">
        <v>0.250729469478862</v>
      </c>
      <c r="DM83" s="3">
        <v>0.250545147402194</v>
      </c>
      <c r="DN83" s="3">
        <v>0.250451372273304</v>
      </c>
      <c r="DO83" s="3">
        <v>0.250622193667031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0.240784625641865</v>
      </c>
      <c r="J108" s="3">
        <v>0.242036010278596</v>
      </c>
      <c r="K108" s="3">
        <v>0.242322500618145</v>
      </c>
      <c r="L108" s="3">
        <v>0.24195774054259</v>
      </c>
      <c r="M108" s="3">
        <v>0.242359609271484</v>
      </c>
      <c r="N108" s="3">
        <v>0.243721521290167</v>
      </c>
      <c r="O108" s="3">
        <v>0.244849959267484</v>
      </c>
      <c r="P108" s="3">
        <v>0.245470906512607</v>
      </c>
      <c r="Q108" s="3">
        <v>0.244342492223083</v>
      </c>
      <c r="R108" s="3">
        <v>0.242120921414286</v>
      </c>
      <c r="S108" s="3">
        <v>0.239277290103933</v>
      </c>
      <c r="T108" s="3">
        <v>0.236186166931013</v>
      </c>
      <c r="U108" s="3">
        <v>0.234847142062823</v>
      </c>
      <c r="V108" s="3">
        <v>0.235068576155874</v>
      </c>
      <c r="W108" s="3">
        <v>0.237491264409669</v>
      </c>
      <c r="X108" s="3">
        <v>0.239779822016456</v>
      </c>
      <c r="Y108" s="3">
        <v>0.239912770135518</v>
      </c>
      <c r="Z108" s="3">
        <v>0.239475894986364</v>
      </c>
      <c r="AA108" s="3">
        <v>0.239206031040391</v>
      </c>
      <c r="AB108" s="3">
        <v>0.24173622555421</v>
      </c>
      <c r="AC108" s="3">
        <v>0.2433840866565</v>
      </c>
      <c r="AD108" s="3">
        <v>0.241558399248971</v>
      </c>
      <c r="AE108" s="3">
        <v>0.240054694663234</v>
      </c>
      <c r="AF108" s="3">
        <v>0.239003202402994</v>
      </c>
      <c r="AG108" s="3">
        <v>0.239149128972844</v>
      </c>
      <c r="AH108" s="3">
        <v>0.240713568685791</v>
      </c>
      <c r="AI108" s="3">
        <v>0.242741221396409</v>
      </c>
      <c r="AJ108" s="3">
        <v>0.244922368518611</v>
      </c>
      <c r="AK108" s="3">
        <v>0.247117850228799</v>
      </c>
      <c r="AL108" s="3">
        <v>0.250830553986305</v>
      </c>
      <c r="AM108" s="3">
        <v>0.252103496897246</v>
      </c>
      <c r="AN108" s="3">
        <v>0.247027332209681</v>
      </c>
      <c r="AO108" s="3">
        <v>0.245267991638819</v>
      </c>
      <c r="AP108" s="3">
        <v>0.247557743411939</v>
      </c>
      <c r="AQ108" s="3">
        <v>0.247899584653669</v>
      </c>
      <c r="AR108" s="3">
        <v>0.247898179066105</v>
      </c>
      <c r="AS108" s="3">
        <v>0.247734390115893</v>
      </c>
      <c r="AT108" s="3">
        <v>0.247433461501634</v>
      </c>
      <c r="AU108" s="3">
        <v>0.246913757316165</v>
      </c>
      <c r="AV108" s="3">
        <v>0.246437452562048</v>
      </c>
      <c r="AW108" s="3">
        <v>0.246089508686211</v>
      </c>
      <c r="AX108" s="3">
        <v>0.245985982144711</v>
      </c>
      <c r="AY108" s="3">
        <v>0.246218300057305</v>
      </c>
      <c r="AZ108" s="3">
        <v>0.246316491227295</v>
      </c>
      <c r="BA108" s="3">
        <v>0.246217704190825</v>
      </c>
      <c r="BB108" s="3">
        <v>0.245943381770404</v>
      </c>
      <c r="BC108" s="3">
        <v>0.245722030576825</v>
      </c>
      <c r="BD108" s="3">
        <v>0.245555994166972</v>
      </c>
      <c r="BE108" s="3">
        <v>0.245244468415903</v>
      </c>
      <c r="BF108" s="3">
        <v>0.24549949810083</v>
      </c>
      <c r="BG108" s="3">
        <v>0.246140805154715</v>
      </c>
      <c r="BH108" s="3">
        <v>0.246912538061647</v>
      </c>
      <c r="BI108" s="3">
        <v>0.247490474227775</v>
      </c>
      <c r="BJ108" s="3">
        <v>0.247264588627278</v>
      </c>
      <c r="BK108" s="3">
        <v>0.247374997182182</v>
      </c>
      <c r="BL108" s="3">
        <v>0.2476331158907</v>
      </c>
      <c r="BM108" s="3">
        <v>0.247750359091422</v>
      </c>
      <c r="BN108" s="3">
        <v>0.248342364961939</v>
      </c>
      <c r="BO108" s="3">
        <v>0.249286088022353</v>
      </c>
      <c r="BP108" s="3">
        <v>0.249259344404852</v>
      </c>
      <c r="BQ108" s="3">
        <v>0.249046078188249</v>
      </c>
      <c r="BR108" s="3">
        <v>0.249218011837668</v>
      </c>
      <c r="BS108" s="3">
        <v>0.249063031348784</v>
      </c>
      <c r="BT108" s="3">
        <v>0.249097945879492</v>
      </c>
      <c r="BU108" s="3">
        <v>0.249338954729169</v>
      </c>
      <c r="BV108" s="3">
        <v>0.249776163910298</v>
      </c>
      <c r="BW108" s="3">
        <v>0.25009964308073</v>
      </c>
      <c r="BX108" s="3">
        <v>0.249878858460997</v>
      </c>
      <c r="BY108" s="3">
        <v>0.249662244067643</v>
      </c>
      <c r="BZ108" s="3">
        <v>0.249262223021439</v>
      </c>
      <c r="CA108" s="3">
        <v>0.249338060091243</v>
      </c>
      <c r="CB108" s="3">
        <v>0.249385666405206</v>
      </c>
      <c r="CC108" s="3">
        <v>0.248701528438152</v>
      </c>
      <c r="CD108" s="3">
        <v>0.248922177902578</v>
      </c>
      <c r="CE108" s="3">
        <v>0.249186351758155</v>
      </c>
      <c r="CF108" s="3">
        <v>0.249337692567793</v>
      </c>
      <c r="CG108" s="3">
        <v>0.249770040570572</v>
      </c>
      <c r="CH108" s="3">
        <v>0.249667927792502</v>
      </c>
      <c r="CI108" s="3">
        <v>0.249738106719433</v>
      </c>
      <c r="CJ108" s="3">
        <v>0.249906452714237</v>
      </c>
      <c r="CK108" s="3">
        <v>0.249647214816555</v>
      </c>
      <c r="CL108" s="3">
        <v>0.249693345980225</v>
      </c>
      <c r="CM108" s="3">
        <v>0.249405624314838</v>
      </c>
      <c r="CN108" s="3">
        <v>0.249473314998961</v>
      </c>
      <c r="CO108" s="3">
        <v>0.249908205497541</v>
      </c>
      <c r="CP108" s="3">
        <v>0.250047489519983</v>
      </c>
      <c r="CQ108" s="3">
        <v>0.250531487422419</v>
      </c>
      <c r="CR108" s="3">
        <v>0.250867643261649</v>
      </c>
      <c r="CS108" s="3">
        <v>0.250603127774432</v>
      </c>
      <c r="CT108" s="3">
        <v>0.250465847745021</v>
      </c>
      <c r="CU108" s="3">
        <v>0.250520557068372</v>
      </c>
      <c r="CV108" s="3">
        <v>0.250537362594114</v>
      </c>
      <c r="CW108" s="3">
        <v>0.251163906595926</v>
      </c>
      <c r="CX108" s="3">
        <v>0.251366468668966</v>
      </c>
      <c r="CY108" s="3">
        <v>0.250961716515406</v>
      </c>
      <c r="CZ108" s="3">
        <v>0.25105599621531</v>
      </c>
      <c r="DA108" s="3">
        <v>0.251318189602283</v>
      </c>
      <c r="DB108" s="3">
        <v>0.251535732596688</v>
      </c>
      <c r="DC108" s="3">
        <v>0.251528331492876</v>
      </c>
      <c r="DD108" s="3">
        <v>0.250928805550593</v>
      </c>
      <c r="DE108" s="3">
        <v>0.250762407554411</v>
      </c>
      <c r="DF108" s="3">
        <v>0.250873711707632</v>
      </c>
      <c r="DG108" s="3">
        <v>0.250990501492983</v>
      </c>
      <c r="DH108" s="3">
        <v>0.251131635897073</v>
      </c>
      <c r="DI108" s="3">
        <v>0.250793111397117</v>
      </c>
      <c r="DJ108" s="3">
        <v>0.250750271239147</v>
      </c>
      <c r="DK108" s="3">
        <v>0.250946474969871</v>
      </c>
      <c r="DL108" s="3">
        <v>0.250925241946296</v>
      </c>
      <c r="DM108" s="3">
        <v>0.250785857301066</v>
      </c>
      <c r="DN108" s="3">
        <v>0.250710571318416</v>
      </c>
      <c r="DO108" s="3">
        <v>0.250862379410309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0.188231478249827</v>
      </c>
      <c r="J133" s="3">
        <v>0.19016053154626</v>
      </c>
      <c r="K133" s="3">
        <v>0.195025950813084</v>
      </c>
      <c r="L133" s="3">
        <v>0.194797094260103</v>
      </c>
      <c r="M133" s="3">
        <v>0.192114662392107</v>
      </c>
      <c r="N133" s="3">
        <v>0.19310465302258</v>
      </c>
      <c r="O133" s="3">
        <v>0.194077713151353</v>
      </c>
      <c r="P133" s="3">
        <v>0.194403975396463</v>
      </c>
      <c r="Q133" s="3">
        <v>0.194325872399777</v>
      </c>
      <c r="R133" s="3">
        <v>0.195005675699381</v>
      </c>
      <c r="S133" s="3">
        <v>0.196199380914273</v>
      </c>
      <c r="T133" s="3">
        <v>0.19682969602985</v>
      </c>
      <c r="U133" s="3">
        <v>0.196719072456141</v>
      </c>
      <c r="V133" s="3">
        <v>0.194809434972731</v>
      </c>
      <c r="W133" s="3">
        <v>0.192197286647817</v>
      </c>
      <c r="X133" s="3">
        <v>0.189147341559355</v>
      </c>
      <c r="Y133" s="3">
        <v>0.186343583284425</v>
      </c>
      <c r="Z133" s="3">
        <v>0.185507755217417</v>
      </c>
      <c r="AA133" s="3">
        <v>0.185954291956302</v>
      </c>
      <c r="AB133" s="3">
        <v>0.188226718038012</v>
      </c>
      <c r="AC133" s="3">
        <v>0.189853320312442</v>
      </c>
      <c r="AD133" s="3">
        <v>0.189956868803728</v>
      </c>
      <c r="AE133" s="3">
        <v>0.190103390996341</v>
      </c>
      <c r="AF133" s="3">
        <v>0.189985021682647</v>
      </c>
      <c r="AG133" s="3">
        <v>0.191816386921061</v>
      </c>
      <c r="AH133" s="3">
        <v>0.192662299127409</v>
      </c>
      <c r="AI133" s="3">
        <v>0.190718376029798</v>
      </c>
      <c r="AJ133" s="3">
        <v>0.189224729530506</v>
      </c>
      <c r="AK133" s="3">
        <v>0.188476957758344</v>
      </c>
      <c r="AL133" s="3">
        <v>0.189193807206765</v>
      </c>
      <c r="AM133" s="3">
        <v>0.190774068791224</v>
      </c>
      <c r="AN133" s="3">
        <v>0.192867007688912</v>
      </c>
      <c r="AO133" s="3">
        <v>0.19579361203772</v>
      </c>
      <c r="AP133" s="3">
        <v>0.19758949786313</v>
      </c>
      <c r="AQ133" s="3">
        <v>0.199844777946618</v>
      </c>
      <c r="AR133" s="3">
        <v>0.200701009661778</v>
      </c>
      <c r="AS133" s="3">
        <v>0.196619572413963</v>
      </c>
      <c r="AT133" s="3">
        <v>0.195411488445667</v>
      </c>
      <c r="AU133" s="3">
        <v>0.197405236413278</v>
      </c>
      <c r="AV133" s="3">
        <v>0.197706818382632</v>
      </c>
      <c r="AW133" s="3">
        <v>0.197690474867114</v>
      </c>
      <c r="AX133" s="3">
        <v>0.197531294532556</v>
      </c>
      <c r="AY133" s="3">
        <v>0.197192911496181</v>
      </c>
      <c r="AZ133" s="3">
        <v>0.196594051873033</v>
      </c>
      <c r="BA133" s="3">
        <v>0.196128565651991</v>
      </c>
      <c r="BB133" s="3">
        <v>0.195844629165097</v>
      </c>
      <c r="BC133" s="3">
        <v>0.195785017935883</v>
      </c>
      <c r="BD133" s="3">
        <v>0.195954870130651</v>
      </c>
      <c r="BE133" s="3">
        <v>0.195982796234145</v>
      </c>
      <c r="BF133" s="3">
        <v>0.195871265817042</v>
      </c>
      <c r="BG133" s="3">
        <v>0.19554957822452</v>
      </c>
      <c r="BH133" s="3">
        <v>0.195328362883896</v>
      </c>
      <c r="BI133" s="3">
        <v>0.195209851640655</v>
      </c>
      <c r="BJ133" s="3">
        <v>0.195033416311862</v>
      </c>
      <c r="BK133" s="3">
        <v>0.195463861687788</v>
      </c>
      <c r="BL133" s="3">
        <v>0.196072958345727</v>
      </c>
      <c r="BM133" s="3">
        <v>0.196712758580734</v>
      </c>
      <c r="BN133" s="3">
        <v>0.197255456651039</v>
      </c>
      <c r="BO133" s="3">
        <v>0.197088525225231</v>
      </c>
      <c r="BP133" s="3">
        <v>0.197166310791758</v>
      </c>
      <c r="BQ133" s="3">
        <v>0.19754716973652</v>
      </c>
      <c r="BR133" s="3">
        <v>0.197797324091086</v>
      </c>
      <c r="BS133" s="3">
        <v>0.198293958053986</v>
      </c>
      <c r="BT133" s="3">
        <v>0.199094797269352</v>
      </c>
      <c r="BU133" s="3">
        <v>0.199051691713053</v>
      </c>
      <c r="BV133" s="3">
        <v>0.198851001943367</v>
      </c>
      <c r="BW133" s="3">
        <v>0.198980961148555</v>
      </c>
      <c r="BX133" s="3">
        <v>0.198899353025632</v>
      </c>
      <c r="BY133" s="3">
        <v>0.199043799452014</v>
      </c>
      <c r="BZ133" s="3">
        <v>0.199284910890344</v>
      </c>
      <c r="CA133" s="3">
        <v>0.199684440095021</v>
      </c>
      <c r="CB133" s="3">
        <v>0.199853357466205</v>
      </c>
      <c r="CC133" s="3">
        <v>0.19957051877483</v>
      </c>
      <c r="CD133" s="3">
        <v>0.199459596966593</v>
      </c>
      <c r="CE133" s="3">
        <v>0.199045003990603</v>
      </c>
      <c r="CF133" s="3">
        <v>0.199048154271874</v>
      </c>
      <c r="CG133" s="3">
        <v>0.199064065639173</v>
      </c>
      <c r="CH133" s="3">
        <v>0.198479354978371</v>
      </c>
      <c r="CI133" s="3">
        <v>0.198789176584239</v>
      </c>
      <c r="CJ133" s="3">
        <v>0.199040693490376</v>
      </c>
      <c r="CK133" s="3">
        <v>0.199159812901968</v>
      </c>
      <c r="CL133" s="3">
        <v>0.199560121530701</v>
      </c>
      <c r="CM133" s="3">
        <v>0.199448635630432</v>
      </c>
      <c r="CN133" s="3">
        <v>0.199580297530301</v>
      </c>
      <c r="CO133" s="3">
        <v>0.199693427164973</v>
      </c>
      <c r="CP133" s="3">
        <v>0.199398572213241</v>
      </c>
      <c r="CQ133" s="3">
        <v>0.199485887631061</v>
      </c>
      <c r="CR133" s="3">
        <v>0.199237488152721</v>
      </c>
      <c r="CS133" s="3">
        <v>0.199333551340873</v>
      </c>
      <c r="CT133" s="3">
        <v>0.199837778540424</v>
      </c>
      <c r="CU133" s="3">
        <v>0.19999277878994</v>
      </c>
      <c r="CV133" s="3">
        <v>0.200386251419999</v>
      </c>
      <c r="CW133" s="3">
        <v>0.200682752610237</v>
      </c>
      <c r="CX133" s="3">
        <v>0.200398778138129</v>
      </c>
      <c r="CY133" s="3">
        <v>0.200335160707533</v>
      </c>
      <c r="CZ133" s="3">
        <v>0.200516769257082</v>
      </c>
      <c r="DA133" s="3">
        <v>0.200544292623363</v>
      </c>
      <c r="DB133" s="3">
        <v>0.201049457859475</v>
      </c>
      <c r="DC133" s="3">
        <v>0.201218826195305</v>
      </c>
      <c r="DD133" s="3">
        <v>0.200926719705266</v>
      </c>
      <c r="DE133" s="3">
        <v>0.201100459524831</v>
      </c>
      <c r="DF133" s="3">
        <v>0.201285031711741</v>
      </c>
      <c r="DG133" s="3">
        <v>0.201413841397652</v>
      </c>
      <c r="DH133" s="3">
        <v>0.20135746744143</v>
      </c>
      <c r="DI133" s="3">
        <v>0.200807767838461</v>
      </c>
      <c r="DJ133" s="3">
        <v>0.200735919651274</v>
      </c>
      <c r="DK133" s="3">
        <v>0.200833578591918</v>
      </c>
      <c r="DL133" s="3">
        <v>0.200868191039846</v>
      </c>
      <c r="DM133" s="3">
        <v>0.200970983845104</v>
      </c>
      <c r="DN133" s="3">
        <v>0.200739810701578</v>
      </c>
      <c r="DO133" s="3">
        <v>0.200735796423436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0.186977018684467</v>
      </c>
      <c r="J158" s="3">
        <v>0.188973768014844</v>
      </c>
      <c r="K158" s="3">
        <v>0.193781370550039</v>
      </c>
      <c r="L158" s="3">
        <v>0.194296959841327</v>
      </c>
      <c r="M158" s="3">
        <v>0.19232487089889</v>
      </c>
      <c r="N158" s="3">
        <v>0.193221874300185</v>
      </c>
      <c r="O158" s="3">
        <v>0.194050234023464</v>
      </c>
      <c r="P158" s="3">
        <v>0.194208431400877</v>
      </c>
      <c r="Q158" s="3">
        <v>0.193956907062683</v>
      </c>
      <c r="R158" s="3">
        <v>0.194559020022967</v>
      </c>
      <c r="S158" s="3">
        <v>0.195785420754507</v>
      </c>
      <c r="T158" s="3">
        <v>0.196535789113217</v>
      </c>
      <c r="U158" s="3">
        <v>0.196551603053212</v>
      </c>
      <c r="V158" s="3">
        <v>0.19472786315818</v>
      </c>
      <c r="W158" s="3">
        <v>0.19204908390954</v>
      </c>
      <c r="X158" s="3">
        <v>0.188924764781446</v>
      </c>
      <c r="Y158" s="3">
        <v>0.186211673286634</v>
      </c>
      <c r="Z158" s="3">
        <v>0.185480534406446</v>
      </c>
      <c r="AA158" s="3">
        <v>0.186013069943862</v>
      </c>
      <c r="AB158" s="3">
        <v>0.18827227424295</v>
      </c>
      <c r="AC158" s="3">
        <v>0.189814131621887</v>
      </c>
      <c r="AD158" s="3">
        <v>0.189856837422183</v>
      </c>
      <c r="AE158" s="3">
        <v>0.1899919016358</v>
      </c>
      <c r="AF158" s="3">
        <v>0.189919946377626</v>
      </c>
      <c r="AG158" s="3">
        <v>0.191864248410725</v>
      </c>
      <c r="AH158" s="3">
        <v>0.192812649945712</v>
      </c>
      <c r="AI158" s="3">
        <v>0.190949476675882</v>
      </c>
      <c r="AJ158" s="3">
        <v>0.189565245138092</v>
      </c>
      <c r="AK158" s="3">
        <v>0.1888435793229</v>
      </c>
      <c r="AL158" s="3">
        <v>0.189488771261627</v>
      </c>
      <c r="AM158" s="3">
        <v>0.190992786445556</v>
      </c>
      <c r="AN158" s="3">
        <v>0.193105717815573</v>
      </c>
      <c r="AO158" s="3">
        <v>0.196130965743546</v>
      </c>
      <c r="AP158" s="3">
        <v>0.198017087999094</v>
      </c>
      <c r="AQ158" s="3">
        <v>0.20028901734104</v>
      </c>
      <c r="AR158" s="3">
        <v>0.201079612452697</v>
      </c>
      <c r="AS158" s="3">
        <v>0.196913195513231</v>
      </c>
      <c r="AT158" s="3">
        <v>0.1956518327707</v>
      </c>
      <c r="AU158" s="3">
        <v>0.197646700696687</v>
      </c>
      <c r="AV158" s="3">
        <v>0.197937386338641</v>
      </c>
      <c r="AW158" s="3">
        <v>0.197869462015105</v>
      </c>
      <c r="AX158" s="3">
        <v>0.197637435192691</v>
      </c>
      <c r="AY158" s="3">
        <v>0.197276629576291</v>
      </c>
      <c r="AZ158" s="3">
        <v>0.196734932987632</v>
      </c>
      <c r="BA158" s="3">
        <v>0.19630909421134</v>
      </c>
      <c r="BB158" s="3">
        <v>0.196039429593765</v>
      </c>
      <c r="BC158" s="3">
        <v>0.19599448807612</v>
      </c>
      <c r="BD158" s="3">
        <v>0.196166848003725</v>
      </c>
      <c r="BE158" s="3">
        <v>0.196194726890514</v>
      </c>
      <c r="BF158" s="3">
        <v>0.196091395693895</v>
      </c>
      <c r="BG158" s="3">
        <v>0.195773257643164</v>
      </c>
      <c r="BH158" s="3">
        <v>0.195542230708218</v>
      </c>
      <c r="BI158" s="3">
        <v>0.195409871129886</v>
      </c>
      <c r="BJ158" s="3">
        <v>0.195238887921734</v>
      </c>
      <c r="BK158" s="3">
        <v>0.19568345021715</v>
      </c>
      <c r="BL158" s="3">
        <v>0.196302326109337</v>
      </c>
      <c r="BM158" s="3">
        <v>0.19695082186253</v>
      </c>
      <c r="BN158" s="3">
        <v>0.197488605133428</v>
      </c>
      <c r="BO158" s="3">
        <v>0.197311173123434</v>
      </c>
      <c r="BP158" s="3">
        <v>0.1973879248453</v>
      </c>
      <c r="BQ158" s="3">
        <v>0.197790441455816</v>
      </c>
      <c r="BR158" s="3">
        <v>0.198044574300702</v>
      </c>
      <c r="BS158" s="3">
        <v>0.198558546215076</v>
      </c>
      <c r="BT158" s="3">
        <v>0.199376225727108</v>
      </c>
      <c r="BU158" s="3">
        <v>0.199336296172405</v>
      </c>
      <c r="BV158" s="3">
        <v>0.199148664035625</v>
      </c>
      <c r="BW158" s="3">
        <v>0.199272883681049</v>
      </c>
      <c r="BX158" s="3">
        <v>0.199184355958509</v>
      </c>
      <c r="BY158" s="3">
        <v>0.199321883531303</v>
      </c>
      <c r="BZ158" s="3">
        <v>0.199564452164366</v>
      </c>
      <c r="CA158" s="3">
        <v>0.199979032332104</v>
      </c>
      <c r="CB158" s="3">
        <v>0.200145456616842</v>
      </c>
      <c r="CC158" s="3">
        <v>0.199882462445869</v>
      </c>
      <c r="CD158" s="3">
        <v>0.19977347938554</v>
      </c>
      <c r="CE158" s="3">
        <v>0.199328691833802</v>
      </c>
      <c r="CF158" s="3">
        <v>0.199344321025427</v>
      </c>
      <c r="CG158" s="3">
        <v>0.199384318348598</v>
      </c>
      <c r="CH158" s="3">
        <v>0.198802155879608</v>
      </c>
      <c r="CI158" s="3">
        <v>0.199100325266098</v>
      </c>
      <c r="CJ158" s="3">
        <v>0.199351725691458</v>
      </c>
      <c r="CK158" s="3">
        <v>0.199489765423588</v>
      </c>
      <c r="CL158" s="3">
        <v>0.199907560698156</v>
      </c>
      <c r="CM158" s="3">
        <v>0.199783430651378</v>
      </c>
      <c r="CN158" s="3">
        <v>0.199881039327187</v>
      </c>
      <c r="CO158" s="3">
        <v>0.199976155125661</v>
      </c>
      <c r="CP158" s="3">
        <v>0.199690679291481</v>
      </c>
      <c r="CQ158" s="3">
        <v>0.199783018301926</v>
      </c>
      <c r="CR158" s="3">
        <v>0.199554143555013</v>
      </c>
      <c r="CS158" s="3">
        <v>0.199664705400527</v>
      </c>
      <c r="CT158" s="3">
        <v>0.200168145838091</v>
      </c>
      <c r="CU158" s="3">
        <v>0.200326029015344</v>
      </c>
      <c r="CV158" s="3">
        <v>0.20071678417566</v>
      </c>
      <c r="CW158" s="3">
        <v>0.201011637280315</v>
      </c>
      <c r="CX158" s="3">
        <v>0.200711054822512</v>
      </c>
      <c r="CY158" s="3">
        <v>0.200640584432996</v>
      </c>
      <c r="CZ158" s="3">
        <v>0.200822813306617</v>
      </c>
      <c r="DA158" s="3">
        <v>0.200845960515218</v>
      </c>
      <c r="DB158" s="3">
        <v>0.201358501221768</v>
      </c>
      <c r="DC158" s="3">
        <v>0.201514076640736</v>
      </c>
      <c r="DD158" s="3">
        <v>0.20120442873185</v>
      </c>
      <c r="DE158" s="3">
        <v>0.201387703622478</v>
      </c>
      <c r="DF158" s="3">
        <v>0.20156967714083</v>
      </c>
      <c r="DG158" s="3">
        <v>0.201678158199058</v>
      </c>
      <c r="DH158" s="3">
        <v>0.201617369673151</v>
      </c>
      <c r="DI158" s="3">
        <v>0.201086041236177</v>
      </c>
      <c r="DJ158" s="3">
        <v>0.201019411341691</v>
      </c>
      <c r="DK158" s="3">
        <v>0.201108532915375</v>
      </c>
      <c r="DL158" s="3">
        <v>0.201159730960668</v>
      </c>
      <c r="DM158" s="3">
        <v>0.201267811716292</v>
      </c>
      <c r="DN158" s="3">
        <v>0.201011572338223</v>
      </c>
      <c r="DO158" s="3">
        <v>0.200985029631077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0.0770093518753228</v>
      </c>
      <c r="J183" s="3">
        <v>0.0771935163803036</v>
      </c>
      <c r="K183" s="3">
        <v>0.0788161480657152</v>
      </c>
      <c r="L183" s="3">
        <v>0.07978105992623789</v>
      </c>
      <c r="M183" s="3">
        <v>0.0803994687679271</v>
      </c>
      <c r="N183" s="3">
        <v>0.0806640390663983</v>
      </c>
      <c r="O183" s="3">
        <v>0.0833136506730162</v>
      </c>
      <c r="P183" s="3">
        <v>0.0865467047649149</v>
      </c>
      <c r="Q183" s="3">
        <v>0.08791556824800829</v>
      </c>
      <c r="R183" s="3">
        <v>0.08914690309130539</v>
      </c>
      <c r="S183" s="3">
        <v>0.08981614391812399</v>
      </c>
      <c r="T183" s="3">
        <v>0.09124912415407301</v>
      </c>
      <c r="U183" s="3">
        <v>0.0941205526865757</v>
      </c>
      <c r="V183" s="3">
        <v>0.0942582818204467</v>
      </c>
      <c r="W183" s="3">
        <v>0.0932230347098158</v>
      </c>
      <c r="X183" s="3">
        <v>0.09411191771209659</v>
      </c>
      <c r="Y183" s="3">
        <v>0.0949328397906786</v>
      </c>
      <c r="Z183" s="3">
        <v>0.0953004679677729</v>
      </c>
      <c r="AA183" s="3">
        <v>0.09520118607507889</v>
      </c>
      <c r="AB183" s="3">
        <v>0.0950620033861253</v>
      </c>
      <c r="AC183" s="3">
        <v>0.0946860716398968</v>
      </c>
      <c r="AD183" s="3">
        <v>0.09372581340697531</v>
      </c>
      <c r="AE183" s="3">
        <v>0.0924222171650342</v>
      </c>
      <c r="AF183" s="3">
        <v>0.0905673529044432</v>
      </c>
      <c r="AG183" s="3">
        <v>0.0888470550478208</v>
      </c>
      <c r="AH183" s="3">
        <v>0.0873561174027862</v>
      </c>
      <c r="AI183" s="3">
        <v>0.08633481452364999</v>
      </c>
      <c r="AJ183" s="3">
        <v>0.0864415516990152</v>
      </c>
      <c r="AK183" s="3">
        <v>0.08710369740438891</v>
      </c>
      <c r="AL183" s="3">
        <v>0.088465502524626</v>
      </c>
      <c r="AM183" s="3">
        <v>0.0895023825571231</v>
      </c>
      <c r="AN183" s="3">
        <v>0.08969676249829869</v>
      </c>
      <c r="AO183" s="3">
        <v>0.0896158762395614</v>
      </c>
      <c r="AP183" s="3">
        <v>0.0893156448983346</v>
      </c>
      <c r="AQ183" s="3">
        <v>0.090054681801521</v>
      </c>
      <c r="AR183" s="3">
        <v>0.0904227430112584</v>
      </c>
      <c r="AS183" s="3">
        <v>0.0897481874033848</v>
      </c>
      <c r="AT183" s="3">
        <v>0.0898644964458523</v>
      </c>
      <c r="AU183" s="3">
        <v>0.0905725457235403</v>
      </c>
      <c r="AV183" s="3">
        <v>0.091833771333947</v>
      </c>
      <c r="AW183" s="3">
        <v>0.0935015290978953</v>
      </c>
      <c r="AX183" s="3">
        <v>0.095239496366412</v>
      </c>
      <c r="AY183" s="3">
        <v>0.096733937470683</v>
      </c>
      <c r="AZ183" s="3">
        <v>0.0974194652365047</v>
      </c>
      <c r="BA183" s="3">
        <v>0.0985136398745903</v>
      </c>
      <c r="BB183" s="3">
        <v>0.09882665766260081</v>
      </c>
      <c r="BC183" s="3">
        <v>0.09665726161419511</v>
      </c>
      <c r="BD183" s="3">
        <v>0.0960871537184376</v>
      </c>
      <c r="BE183" s="3">
        <v>0.09707415955567041</v>
      </c>
      <c r="BF183" s="3">
        <v>0.0970473458695137</v>
      </c>
      <c r="BG183" s="3">
        <v>0.096833065795732</v>
      </c>
      <c r="BH183" s="3">
        <v>0.0965678013036254</v>
      </c>
      <c r="BI183" s="3">
        <v>0.0962497953216077</v>
      </c>
      <c r="BJ183" s="3">
        <v>0.0958578985439949</v>
      </c>
      <c r="BK183" s="3">
        <v>0.0955778551643337</v>
      </c>
      <c r="BL183" s="3">
        <v>0.0953827513404896</v>
      </c>
      <c r="BM183" s="3">
        <v>0.0952726262288324</v>
      </c>
      <c r="BN183" s="3">
        <v>0.0952683882333575</v>
      </c>
      <c r="BO183" s="3">
        <v>0.0952091245782038</v>
      </c>
      <c r="BP183" s="3">
        <v>0.0951350968619612</v>
      </c>
      <c r="BQ183" s="3">
        <v>0.095042900540596</v>
      </c>
      <c r="BR183" s="3">
        <v>0.0950785364616472</v>
      </c>
      <c r="BS183" s="3">
        <v>0.0952349588615066</v>
      </c>
      <c r="BT183" s="3">
        <v>0.09538546530237289</v>
      </c>
      <c r="BU183" s="3">
        <v>0.0957713977996483</v>
      </c>
      <c r="BV183" s="3">
        <v>0.0962452261902875</v>
      </c>
      <c r="BW183" s="3">
        <v>0.0967519813899225</v>
      </c>
      <c r="BX183" s="3">
        <v>0.0971781929416768</v>
      </c>
      <c r="BY183" s="3">
        <v>0.097266048254305</v>
      </c>
      <c r="BZ183" s="3">
        <v>0.0975330778781025</v>
      </c>
      <c r="CA183" s="3">
        <v>0.0978913898785836</v>
      </c>
      <c r="CB183" s="3">
        <v>0.0981068957183022</v>
      </c>
      <c r="CC183" s="3">
        <v>0.098436917627436</v>
      </c>
      <c r="CD183" s="3">
        <v>0.098895886466932</v>
      </c>
      <c r="CE183" s="3">
        <v>0.0989107577712067</v>
      </c>
      <c r="CF183" s="3">
        <v>0.09888263995414839</v>
      </c>
      <c r="CG183" s="3">
        <v>0.0990367487976956</v>
      </c>
      <c r="CH183" s="3">
        <v>0.0990591498943683</v>
      </c>
      <c r="CI183" s="3">
        <v>0.09916929584933271</v>
      </c>
      <c r="CJ183" s="3">
        <v>0.099267662824814</v>
      </c>
      <c r="CK183" s="3">
        <v>0.0993781189821598</v>
      </c>
      <c r="CL183" s="3">
        <v>0.09937186467847681</v>
      </c>
      <c r="CM183" s="3">
        <v>0.0991435049213837</v>
      </c>
      <c r="CN183" s="3">
        <v>0.0989956737276787</v>
      </c>
      <c r="CO183" s="3">
        <v>0.09876397226959691</v>
      </c>
      <c r="CP183" s="3">
        <v>0.0987976683546772</v>
      </c>
      <c r="CQ183" s="3">
        <v>0.0988634024046063</v>
      </c>
      <c r="CR183" s="3">
        <v>0.0986526211555753</v>
      </c>
      <c r="CS183" s="3">
        <v>0.0988981862314094</v>
      </c>
      <c r="CT183" s="3">
        <v>0.0990854409212724</v>
      </c>
      <c r="CU183" s="3">
        <v>0.09917313640837511</v>
      </c>
      <c r="CV183" s="3">
        <v>0.0993688700223032</v>
      </c>
      <c r="CW183" s="3">
        <v>0.099299140094314</v>
      </c>
      <c r="CX183" s="3">
        <v>0.09934454120584189</v>
      </c>
      <c r="CY183" s="3">
        <v>0.0994267193240239</v>
      </c>
      <c r="CZ183" s="3">
        <v>0.09936264403734819</v>
      </c>
      <c r="DA183" s="3">
        <v>0.0995054246193309</v>
      </c>
      <c r="DB183" s="3">
        <v>0.09950678829072131</v>
      </c>
      <c r="DC183" s="3">
        <v>0.0996795386633121</v>
      </c>
      <c r="DD183" s="3">
        <v>0.100004062484162</v>
      </c>
      <c r="DE183" s="3">
        <v>0.10014066192709</v>
      </c>
      <c r="DF183" s="3">
        <v>0.100401265269223</v>
      </c>
      <c r="DG183" s="3">
        <v>0.100586577617664</v>
      </c>
      <c r="DH183" s="3">
        <v>0.100512501919655</v>
      </c>
      <c r="DI183" s="3">
        <v>0.100572262500383</v>
      </c>
      <c r="DJ183" s="3">
        <v>0.10073503085023</v>
      </c>
      <c r="DK183" s="3">
        <v>0.100809231668421</v>
      </c>
      <c r="DL183" s="3">
        <v>0.101113674731504</v>
      </c>
      <c r="DM183" s="3">
        <v>0.101214468833623</v>
      </c>
      <c r="DN183" s="3">
        <v>0.101051467563932</v>
      </c>
      <c r="DO183" s="3">
        <v>0.101094432320526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0.080147959591764</v>
      </c>
      <c r="J208" s="3">
        <v>0.07928355500753929</v>
      </c>
      <c r="K208" s="3">
        <v>0.07991159152110119</v>
      </c>
      <c r="L208" s="3">
        <v>0.080179597515013</v>
      </c>
      <c r="M208" s="3">
        <v>0.0803569605652876</v>
      </c>
      <c r="N208" s="3">
        <v>0.0803673983383696</v>
      </c>
      <c r="O208" s="3">
        <v>0.0826090808446347</v>
      </c>
      <c r="P208" s="3">
        <v>0.08554991186469819</v>
      </c>
      <c r="Q208" s="3">
        <v>0.0869505674672674</v>
      </c>
      <c r="R208" s="3">
        <v>0.08836382715769329</v>
      </c>
      <c r="S208" s="3">
        <v>0.08931580915961081</v>
      </c>
      <c r="T208" s="3">
        <v>0.09086941284129781</v>
      </c>
      <c r="U208" s="3">
        <v>0.0937577270931509</v>
      </c>
      <c r="V208" s="3">
        <v>0.094266546364173</v>
      </c>
      <c r="W208" s="3">
        <v>0.0935245413907505</v>
      </c>
      <c r="X208" s="3">
        <v>0.0943003105472852</v>
      </c>
      <c r="Y208" s="3">
        <v>0.095017609068512</v>
      </c>
      <c r="Z208" s="3">
        <v>0.0953019457989943</v>
      </c>
      <c r="AA208" s="3">
        <v>0.095138678579826</v>
      </c>
      <c r="AB208" s="3">
        <v>0.0949918156121283</v>
      </c>
      <c r="AC208" s="3">
        <v>0.0946484552020382</v>
      </c>
      <c r="AD208" s="3">
        <v>0.093746957789657</v>
      </c>
      <c r="AE208" s="3">
        <v>0.0925112157789912</v>
      </c>
      <c r="AF208" s="3">
        <v>0.0907051327401866</v>
      </c>
      <c r="AG208" s="3">
        <v>0.08895710024848021</v>
      </c>
      <c r="AH208" s="3">
        <v>0.0874265251902933</v>
      </c>
      <c r="AI208" s="3">
        <v>0.0864373498803211</v>
      </c>
      <c r="AJ208" s="3">
        <v>0.0865804667571337</v>
      </c>
      <c r="AK208" s="3">
        <v>0.0872641462664961</v>
      </c>
      <c r="AL208" s="3">
        <v>0.0886080761596483</v>
      </c>
      <c r="AM208" s="3">
        <v>0.0896170342082899</v>
      </c>
      <c r="AN208" s="3">
        <v>0.0898118808957091</v>
      </c>
      <c r="AO208" s="3">
        <v>0.0897602035440162</v>
      </c>
      <c r="AP208" s="3">
        <v>0.08951543979313489</v>
      </c>
      <c r="AQ208" s="3">
        <v>0.0903337816764289</v>
      </c>
      <c r="AR208" s="3">
        <v>0.09075921953250279</v>
      </c>
      <c r="AS208" s="3">
        <v>0.0901197912890092</v>
      </c>
      <c r="AT208" s="3">
        <v>0.09028965252083999</v>
      </c>
      <c r="AU208" s="3">
        <v>0.0910170030744251</v>
      </c>
      <c r="AV208" s="3">
        <v>0.0922555550627798</v>
      </c>
      <c r="AW208" s="3">
        <v>0.0938972081213606</v>
      </c>
      <c r="AX208" s="3">
        <v>0.0956467864138589</v>
      </c>
      <c r="AY208" s="3">
        <v>0.09718022090575761</v>
      </c>
      <c r="AZ208" s="3">
        <v>0.09788683849556511</v>
      </c>
      <c r="BA208" s="3">
        <v>0.0989621251009387</v>
      </c>
      <c r="BB208" s="3">
        <v>0.09921545511616769</v>
      </c>
      <c r="BC208" s="3">
        <v>0.0969749282589321</v>
      </c>
      <c r="BD208" s="3">
        <v>0.0963551447954956</v>
      </c>
      <c r="BE208" s="3">
        <v>0.09732857277447381</v>
      </c>
      <c r="BF208" s="3">
        <v>0.0972910914520764</v>
      </c>
      <c r="BG208" s="3">
        <v>0.09705182899791361</v>
      </c>
      <c r="BH208" s="3">
        <v>0.0967549616122963</v>
      </c>
      <c r="BI208" s="3">
        <v>0.0964345135769661</v>
      </c>
      <c r="BJ208" s="3">
        <v>0.0960786966715135</v>
      </c>
      <c r="BK208" s="3">
        <v>0.09582092228789681</v>
      </c>
      <c r="BL208" s="3">
        <v>0.09563299874656379</v>
      </c>
      <c r="BM208" s="3">
        <v>0.09552957583401139</v>
      </c>
      <c r="BN208" s="3">
        <v>0.0955244389125641</v>
      </c>
      <c r="BO208" s="3">
        <v>0.0954623667571747</v>
      </c>
      <c r="BP208" s="3">
        <v>0.09539119268591301</v>
      </c>
      <c r="BQ208" s="3">
        <v>0.09530065590974959</v>
      </c>
      <c r="BR208" s="3">
        <v>0.09533168606978989</v>
      </c>
      <c r="BS208" s="3">
        <v>0.0954832778035867</v>
      </c>
      <c r="BT208" s="3">
        <v>0.0956378245016118</v>
      </c>
      <c r="BU208" s="3">
        <v>0.0960314089803601</v>
      </c>
      <c r="BV208" s="3">
        <v>0.09651103337811991</v>
      </c>
      <c r="BW208" s="3">
        <v>0.0970250713735116</v>
      </c>
      <c r="BX208" s="3">
        <v>0.09745267667286681</v>
      </c>
      <c r="BY208" s="3">
        <v>0.0975407145755756</v>
      </c>
      <c r="BZ208" s="3">
        <v>0.09781435523713559</v>
      </c>
      <c r="CA208" s="3">
        <v>0.0981896053650855</v>
      </c>
      <c r="CB208" s="3">
        <v>0.098411731475255</v>
      </c>
      <c r="CC208" s="3">
        <v>0.0987542306088378</v>
      </c>
      <c r="CD208" s="3">
        <v>0.09922250382741329</v>
      </c>
      <c r="CE208" s="3">
        <v>0.099238014573752</v>
      </c>
      <c r="CF208" s="3">
        <v>0.09921777002166279</v>
      </c>
      <c r="CG208" s="3">
        <v>0.0993707878673236</v>
      </c>
      <c r="CH208" s="3">
        <v>0.0993900181004907</v>
      </c>
      <c r="CI208" s="3">
        <v>0.0995000865151545</v>
      </c>
      <c r="CJ208" s="3">
        <v>0.09960381024758309</v>
      </c>
      <c r="CK208" s="3">
        <v>0.09972293981039559</v>
      </c>
      <c r="CL208" s="3">
        <v>0.0997166088434104</v>
      </c>
      <c r="CM208" s="3">
        <v>0.0995010523615899</v>
      </c>
      <c r="CN208" s="3">
        <v>0.0993570810193708</v>
      </c>
      <c r="CO208" s="3">
        <v>0.09911272555475741</v>
      </c>
      <c r="CP208" s="3">
        <v>0.0991567639634411</v>
      </c>
      <c r="CQ208" s="3">
        <v>0.0992382063655553</v>
      </c>
      <c r="CR208" s="3">
        <v>0.09903127956424911</v>
      </c>
      <c r="CS208" s="3">
        <v>0.0992717586521402</v>
      </c>
      <c r="CT208" s="3">
        <v>0.09945676629120639</v>
      </c>
      <c r="CU208" s="3">
        <v>0.0995517602643738</v>
      </c>
      <c r="CV208" s="3">
        <v>0.0997559331256764</v>
      </c>
      <c r="CW208" s="3">
        <v>0.09967982036009609</v>
      </c>
      <c r="CX208" s="3">
        <v>0.0997117446426669</v>
      </c>
      <c r="CY208" s="3">
        <v>0.0997919670413982</v>
      </c>
      <c r="CZ208" s="3">
        <v>0.0997384962749566</v>
      </c>
      <c r="DA208" s="3">
        <v>0.09988854371980101</v>
      </c>
      <c r="DB208" s="3">
        <v>0.0999024533190961</v>
      </c>
      <c r="DC208" s="3">
        <v>0.10008307804926</v>
      </c>
      <c r="DD208" s="3">
        <v>0.10040648823605</v>
      </c>
      <c r="DE208" s="3">
        <v>0.100543541012232</v>
      </c>
      <c r="DF208" s="3">
        <v>0.100801105812907</v>
      </c>
      <c r="DG208" s="3">
        <v>0.100983746081073</v>
      </c>
      <c r="DH208" s="3">
        <v>0.100901009723877</v>
      </c>
      <c r="DI208" s="3">
        <v>0.100956497722323</v>
      </c>
      <c r="DJ208" s="3">
        <v>0.101116417638549</v>
      </c>
      <c r="DK208" s="3">
        <v>0.101186937402395</v>
      </c>
      <c r="DL208" s="3">
        <v>0.101495496973998</v>
      </c>
      <c r="DM208" s="3">
        <v>0.101586282524877</v>
      </c>
      <c r="DN208" s="3">
        <v>0.101412249705169</v>
      </c>
      <c r="DO208" s="3">
        <v>0.101462946006582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0.0893218610514664</v>
      </c>
      <c r="J233" s="3">
        <v>0.08863145772146019</v>
      </c>
      <c r="K233" s="3">
        <v>0.0874251197345904</v>
      </c>
      <c r="L233" s="3">
        <v>0.0852998792443269</v>
      </c>
      <c r="M233" s="3">
        <v>0.0826028184518751</v>
      </c>
      <c r="N233" s="3">
        <v>0.08003293952564711</v>
      </c>
      <c r="O233" s="3">
        <v>0.0780567560850899</v>
      </c>
      <c r="P233" s="3">
        <v>0.0766576203944393</v>
      </c>
      <c r="Q233" s="3">
        <v>0.07572671398374441</v>
      </c>
      <c r="R233" s="3">
        <v>0.07522259710537819</v>
      </c>
      <c r="S233" s="3">
        <v>0.0742136107597568</v>
      </c>
      <c r="T233" s="3">
        <v>0.0746649880730044</v>
      </c>
      <c r="U233" s="3">
        <v>0.0766121053376267</v>
      </c>
      <c r="V233" s="3">
        <v>0.0778747741718966</v>
      </c>
      <c r="W233" s="3">
        <v>0.0788466902832399</v>
      </c>
      <c r="X233" s="3">
        <v>0.0794950444759302</v>
      </c>
      <c r="Y233" s="3">
        <v>0.0824495418395205</v>
      </c>
      <c r="Z233" s="3">
        <v>0.0858798546660046</v>
      </c>
      <c r="AA233" s="3">
        <v>0.0874235456463575</v>
      </c>
      <c r="AB233" s="3">
        <v>0.08883446393641491</v>
      </c>
      <c r="AC233" s="3">
        <v>0.0896531518009453</v>
      </c>
      <c r="AD233" s="3">
        <v>0.09109512790854971</v>
      </c>
      <c r="AE233" s="3">
        <v>0.0938544065969244</v>
      </c>
      <c r="AF233" s="3">
        <v>0.09393892281271719</v>
      </c>
      <c r="AG233" s="3">
        <v>0.0928677068362653</v>
      </c>
      <c r="AH233" s="3">
        <v>0.0936907733549569</v>
      </c>
      <c r="AI233" s="3">
        <v>0.0944400038801048</v>
      </c>
      <c r="AJ233" s="3">
        <v>0.09470749569351281</v>
      </c>
      <c r="AK233" s="3">
        <v>0.09450561192121849</v>
      </c>
      <c r="AL233" s="3">
        <v>0.09427573394305799</v>
      </c>
      <c r="AM233" s="3">
        <v>0.09385377781224449</v>
      </c>
      <c r="AN233" s="3">
        <v>0.09288054384143279</v>
      </c>
      <c r="AO233" s="3">
        <v>0.09155724613390739</v>
      </c>
      <c r="AP233" s="3">
        <v>0.0896849050156952</v>
      </c>
      <c r="AQ233" s="3">
        <v>0.0879585507813191</v>
      </c>
      <c r="AR233" s="3">
        <v>0.08647822489174151</v>
      </c>
      <c r="AS233" s="3">
        <v>0.0854450274074894</v>
      </c>
      <c r="AT233" s="3">
        <v>0.0855272286847118</v>
      </c>
      <c r="AU233" s="3">
        <v>0.0862077896779509</v>
      </c>
      <c r="AV233" s="3">
        <v>0.0876100522506279</v>
      </c>
      <c r="AW233" s="3">
        <v>0.0886592205829357</v>
      </c>
      <c r="AX233" s="3">
        <v>0.08885558334826631</v>
      </c>
      <c r="AY233" s="3">
        <v>0.0887918164569072</v>
      </c>
      <c r="AZ233" s="3">
        <v>0.0885077861013718</v>
      </c>
      <c r="BA233" s="3">
        <v>0.0892583982090758</v>
      </c>
      <c r="BB233" s="3">
        <v>0.08963629960383861</v>
      </c>
      <c r="BC233" s="3">
        <v>0.08897572104432599</v>
      </c>
      <c r="BD233" s="3">
        <v>0.0891056647357257</v>
      </c>
      <c r="BE233" s="3">
        <v>0.0898258387809564</v>
      </c>
      <c r="BF233" s="3">
        <v>0.091096039596524</v>
      </c>
      <c r="BG233" s="3">
        <v>0.0927701900641968</v>
      </c>
      <c r="BH233" s="3">
        <v>0.0945128349012556</v>
      </c>
      <c r="BI233" s="3">
        <v>0.0960110643169555</v>
      </c>
      <c r="BJ233" s="3">
        <v>0.09670132235009141</v>
      </c>
      <c r="BK233" s="3">
        <v>0.0977984664398778</v>
      </c>
      <c r="BL233" s="3">
        <v>0.0981150916735178</v>
      </c>
      <c r="BM233" s="3">
        <v>0.0959557249801046</v>
      </c>
      <c r="BN233" s="3">
        <v>0.0953932015760327</v>
      </c>
      <c r="BO233" s="3">
        <v>0.0963833577101241</v>
      </c>
      <c r="BP233" s="3">
        <v>0.0963615965915626</v>
      </c>
      <c r="BQ233" s="3">
        <v>0.0961526532016343</v>
      </c>
      <c r="BR233" s="3">
        <v>0.0958930142078467</v>
      </c>
      <c r="BS233" s="3">
        <v>0.0955809674524041</v>
      </c>
      <c r="BT233" s="3">
        <v>0.09519516897442171</v>
      </c>
      <c r="BU233" s="3">
        <v>0.09492111919336541</v>
      </c>
      <c r="BV233" s="3">
        <v>0.0947318011563037</v>
      </c>
      <c r="BW233" s="3">
        <v>0.09462731309622199</v>
      </c>
      <c r="BX233" s="3">
        <v>0.0946284473792852</v>
      </c>
      <c r="BY233" s="3">
        <v>0.09457479013627</v>
      </c>
      <c r="BZ233" s="3">
        <v>0.0945066075991968</v>
      </c>
      <c r="CA233" s="3">
        <v>0.0944204353232232</v>
      </c>
      <c r="CB233" s="3">
        <v>0.0944619646751873</v>
      </c>
      <c r="CC233" s="3">
        <v>0.09462416657503039</v>
      </c>
      <c r="CD233" s="3">
        <v>0.0947805210074678</v>
      </c>
      <c r="CE233" s="3">
        <v>0.0951716247714349</v>
      </c>
      <c r="CF233" s="3">
        <v>0.0956503300426305</v>
      </c>
      <c r="CG233" s="3">
        <v>0.096161945286691</v>
      </c>
      <c r="CH233" s="3">
        <v>0.0965929491292756</v>
      </c>
      <c r="CI233" s="3">
        <v>0.09668625454638</v>
      </c>
      <c r="CJ233" s="3">
        <v>0.09695849284098861</v>
      </c>
      <c r="CK233" s="3">
        <v>0.09732163164148359</v>
      </c>
      <c r="CL233" s="3">
        <v>0.09754199396754031</v>
      </c>
      <c r="CM233" s="3">
        <v>0.0978765437714834</v>
      </c>
      <c r="CN233" s="3">
        <v>0.09833958835501209</v>
      </c>
      <c r="CO233" s="3">
        <v>0.09835910912006431</v>
      </c>
      <c r="CP233" s="3">
        <v>0.098335631043898</v>
      </c>
      <c r="CQ233" s="3">
        <v>0.0984937048834969</v>
      </c>
      <c r="CR233" s="3">
        <v>0.0985200788773294</v>
      </c>
      <c r="CS233" s="3">
        <v>0.0986339319203924</v>
      </c>
      <c r="CT233" s="3">
        <v>0.0987358150496437</v>
      </c>
      <c r="CU233" s="3">
        <v>0.0988495048146957</v>
      </c>
      <c r="CV233" s="3">
        <v>0.0988466047384334</v>
      </c>
      <c r="CW233" s="3">
        <v>0.0986217798873528</v>
      </c>
      <c r="CX233" s="3">
        <v>0.0984777107025703</v>
      </c>
      <c r="CY233" s="3">
        <v>0.098249948146649</v>
      </c>
      <c r="CZ233" s="3">
        <v>0.09828722225103451</v>
      </c>
      <c r="DA233" s="3">
        <v>0.09835643869748879</v>
      </c>
      <c r="DB233" s="3">
        <v>0.09814959205440731</v>
      </c>
      <c r="DC233" s="3">
        <v>0.0983986371379898</v>
      </c>
      <c r="DD233" s="3">
        <v>0.0985892391408183</v>
      </c>
      <c r="DE233" s="3">
        <v>0.098680336368484</v>
      </c>
      <c r="DF233" s="3">
        <v>0.0988792942568156</v>
      </c>
      <c r="DG233" s="3">
        <v>0.09881318442251071</v>
      </c>
      <c r="DH233" s="3">
        <v>0.0988623508151602</v>
      </c>
      <c r="DI233" s="3">
        <v>0.09894822024263721</v>
      </c>
      <c r="DJ233" s="3">
        <v>0.09888816162202781</v>
      </c>
      <c r="DK233" s="3">
        <v>0.0990350612549645</v>
      </c>
      <c r="DL233" s="3">
        <v>0.09904062747824049</v>
      </c>
      <c r="DM233" s="3">
        <v>0.09921749797697869</v>
      </c>
      <c r="DN233" s="3">
        <v>0.09954590324181201</v>
      </c>
      <c r="DO233" s="3">
        <v>0.09968652673714171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0.0935894737858267</v>
      </c>
      <c r="J258" s="3">
        <v>0.0944458752484153</v>
      </c>
      <c r="K258" s="3">
        <v>0.0945042226729462</v>
      </c>
      <c r="L258" s="3">
        <v>0.0932502606248275</v>
      </c>
      <c r="M258" s="3">
        <v>0.0909132395187653</v>
      </c>
      <c r="N258" s="3">
        <v>0.08815968979555169</v>
      </c>
      <c r="O258" s="3">
        <v>0.0855953792074194</v>
      </c>
      <c r="P258" s="3">
        <v>0.0833829340812854</v>
      </c>
      <c r="Q258" s="3">
        <v>0.08151529903661579</v>
      </c>
      <c r="R258" s="3">
        <v>0.0800183885118551</v>
      </c>
      <c r="S258" s="3">
        <v>0.078070393962077</v>
      </c>
      <c r="T258" s="3">
        <v>0.0774822400236468</v>
      </c>
      <c r="U258" s="3">
        <v>0.07844118373341311</v>
      </c>
      <c r="V258" s="3">
        <v>0.0790263756244618</v>
      </c>
      <c r="W258" s="3">
        <v>0.0794905402423832</v>
      </c>
      <c r="X258" s="3">
        <v>0.0797488145878666</v>
      </c>
      <c r="Y258" s="3">
        <v>0.0821921568057621</v>
      </c>
      <c r="Z258" s="3">
        <v>0.085273026328302</v>
      </c>
      <c r="AA258" s="3">
        <v>0.08681393066429791</v>
      </c>
      <c r="AB258" s="3">
        <v>0.0883703942155309</v>
      </c>
      <c r="AC258" s="3">
        <v>0.0894543268862748</v>
      </c>
      <c r="AD258" s="3">
        <v>0.0910208977594332</v>
      </c>
      <c r="AE258" s="3">
        <v>0.0938028145471609</v>
      </c>
      <c r="AF258" s="3">
        <v>0.0942541088724272</v>
      </c>
      <c r="AG258" s="3">
        <v>0.0934730796921837</v>
      </c>
      <c r="AH258" s="3">
        <v>0.094190067068242</v>
      </c>
      <c r="AI258" s="3">
        <v>0.0948390906534832</v>
      </c>
      <c r="AJ258" s="3">
        <v>0.0950189123078486</v>
      </c>
      <c r="AK258" s="3">
        <v>0.0947471036682449</v>
      </c>
      <c r="AL258" s="3">
        <v>0.09450628061148619</v>
      </c>
      <c r="AM258" s="3">
        <v>0.09411668712185919</v>
      </c>
      <c r="AN258" s="3">
        <v>0.0932013228433991</v>
      </c>
      <c r="AO258" s="3">
        <v>0.0919401648184041</v>
      </c>
      <c r="AP258" s="3">
        <v>0.0901088864723484</v>
      </c>
      <c r="AQ258" s="3">
        <v>0.0883491483115772</v>
      </c>
      <c r="AR258" s="3">
        <v>0.0868254095102131</v>
      </c>
      <c r="AS258" s="3">
        <v>0.0858188482650469</v>
      </c>
      <c r="AT258" s="3">
        <v>0.0859330631229641</v>
      </c>
      <c r="AU258" s="3">
        <v>0.0866373882385037</v>
      </c>
      <c r="AV258" s="3">
        <v>0.0880280710167608</v>
      </c>
      <c r="AW258" s="3">
        <v>0.0890504987210594</v>
      </c>
      <c r="AX258" s="3">
        <v>0.0892447425515491</v>
      </c>
      <c r="AY258" s="3">
        <v>0.0892091752423974</v>
      </c>
      <c r="AZ258" s="3">
        <v>0.0889786520294205</v>
      </c>
      <c r="BA258" s="3">
        <v>0.08980955787668291</v>
      </c>
      <c r="BB258" s="3">
        <v>0.0902446049333596</v>
      </c>
      <c r="BC258" s="3">
        <v>0.0896149890624061</v>
      </c>
      <c r="BD258" s="3">
        <v>0.0897956183162104</v>
      </c>
      <c r="BE258" s="3">
        <v>0.0905335235655563</v>
      </c>
      <c r="BF258" s="3">
        <v>0.0917817383732695</v>
      </c>
      <c r="BG258" s="3">
        <v>0.0934322515064837</v>
      </c>
      <c r="BH258" s="3">
        <v>0.0951897478194272</v>
      </c>
      <c r="BI258" s="3">
        <v>0.0967301399255284</v>
      </c>
      <c r="BJ258" s="3">
        <v>0.0974425873107269</v>
      </c>
      <c r="BK258" s="3">
        <v>0.0985232513371286</v>
      </c>
      <c r="BL258" s="3">
        <v>0.09878057095004621</v>
      </c>
      <c r="BM258" s="3">
        <v>0.0965432241392415</v>
      </c>
      <c r="BN258" s="3">
        <v>0.0959285668251972</v>
      </c>
      <c r="BO258" s="3">
        <v>0.09690744852673421</v>
      </c>
      <c r="BP258" s="3">
        <v>0.09687457544400351</v>
      </c>
      <c r="BQ258" s="3">
        <v>0.096639711708531</v>
      </c>
      <c r="BR258" s="3">
        <v>0.0963473229103339</v>
      </c>
      <c r="BS258" s="3">
        <v>0.0960313715653715</v>
      </c>
      <c r="BT258" s="3">
        <v>0.0956801143692373</v>
      </c>
      <c r="BU258" s="3">
        <v>0.0954271120258041</v>
      </c>
      <c r="BV258" s="3">
        <v>0.0952441198773705</v>
      </c>
      <c r="BW258" s="3">
        <v>0.09514568285646351</v>
      </c>
      <c r="BX258" s="3">
        <v>0.09514535548777241</v>
      </c>
      <c r="BY258" s="3">
        <v>0.0950881070357031</v>
      </c>
      <c r="BZ258" s="3">
        <v>0.09502192505221051</v>
      </c>
      <c r="CA258" s="3">
        <v>0.0949364945441306</v>
      </c>
      <c r="CB258" s="3">
        <v>0.094972572931351</v>
      </c>
      <c r="CC258" s="3">
        <v>0.0951292878113275</v>
      </c>
      <c r="CD258" s="3">
        <v>0.095289066039437</v>
      </c>
      <c r="CE258" s="3">
        <v>0.0956878944900329</v>
      </c>
      <c r="CF258" s="3">
        <v>0.0961727852560692</v>
      </c>
      <c r="CG258" s="3">
        <v>0.0966919653831891</v>
      </c>
      <c r="CH258" s="3">
        <v>0.09712428848142279</v>
      </c>
      <c r="CI258" s="3">
        <v>0.0972168382823335</v>
      </c>
      <c r="CJ258" s="3">
        <v>0.0974950886867994</v>
      </c>
      <c r="CK258" s="3">
        <v>0.0978748284806556</v>
      </c>
      <c r="CL258" s="3">
        <v>0.098101134882288</v>
      </c>
      <c r="CM258" s="3">
        <v>0.0984475839835804</v>
      </c>
      <c r="CN258" s="3">
        <v>0.09891968059163191</v>
      </c>
      <c r="CO258" s="3">
        <v>0.0989383995056079</v>
      </c>
      <c r="CP258" s="3">
        <v>0.09892127889245809</v>
      </c>
      <c r="CQ258" s="3">
        <v>0.0990773491102165</v>
      </c>
      <c r="CR258" s="3">
        <v>0.0990992055504715</v>
      </c>
      <c r="CS258" s="3">
        <v>0.0992118562498142</v>
      </c>
      <c r="CT258" s="3">
        <v>0.0993180170901336</v>
      </c>
      <c r="CU258" s="3">
        <v>0.0994393863869872</v>
      </c>
      <c r="CV258" s="3">
        <v>0.0994350693769455</v>
      </c>
      <c r="CW258" s="3">
        <v>0.0992211415468052</v>
      </c>
      <c r="CX258" s="3">
        <v>0.0990788867374735</v>
      </c>
      <c r="CY258" s="3">
        <v>0.09883619088210061</v>
      </c>
      <c r="CZ258" s="3">
        <v>0.098882252342737</v>
      </c>
      <c r="DA258" s="3">
        <v>0.098965620888155</v>
      </c>
      <c r="DB258" s="3">
        <v>0.09876027268032291</v>
      </c>
      <c r="DC258" s="3">
        <v>0.0990030059634044</v>
      </c>
      <c r="DD258" s="3">
        <v>0.09918998336036219</v>
      </c>
      <c r="DE258" s="3">
        <v>0.09928675202428271</v>
      </c>
      <c r="DF258" s="3">
        <v>0.0994929340723426</v>
      </c>
      <c r="DG258" s="3">
        <v>0.0994183498403948</v>
      </c>
      <c r="DH258" s="3">
        <v>0.0994519571811197</v>
      </c>
      <c r="DI258" s="3">
        <v>0.09953390133510991</v>
      </c>
      <c r="DJ258" s="3">
        <v>0.0994820240650756</v>
      </c>
      <c r="DK258" s="3">
        <v>0.09963409451034549</v>
      </c>
      <c r="DL258" s="3">
        <v>0.0996497481203959</v>
      </c>
      <c r="DM258" s="3">
        <v>0.099832239426269</v>
      </c>
      <c r="DN258" s="3">
        <v>0.10015767659032</v>
      </c>
      <c r="DO258" s="3">
        <v>0.100296541502077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0.07555759648716789</v>
      </c>
      <c r="J283" s="3">
        <v>0.07680076900875971</v>
      </c>
      <c r="K283" s="3">
        <v>0.0782975430143866</v>
      </c>
      <c r="L283" s="3">
        <v>0.07992860805514169</v>
      </c>
      <c r="M283" s="3">
        <v>0.0817226988935007</v>
      </c>
      <c r="N283" s="3">
        <v>0.0838309564059002</v>
      </c>
      <c r="O283" s="3">
        <v>0.08596532508510139</v>
      </c>
      <c r="P283" s="3">
        <v>0.08787828591088059</v>
      </c>
      <c r="Q283" s="3">
        <v>0.08930570323779539</v>
      </c>
      <c r="R283" s="3">
        <v>0.0899066626851128</v>
      </c>
      <c r="S283" s="3">
        <v>0.089681962340615</v>
      </c>
      <c r="T283" s="3">
        <v>0.0887881348056008</v>
      </c>
      <c r="U283" s="3">
        <v>0.0873319255689714</v>
      </c>
      <c r="V283" s="3">
        <v>0.0849784065189437</v>
      </c>
      <c r="W283" s="3">
        <v>0.0821229397225224</v>
      </c>
      <c r="X283" s="3">
        <v>0.0794983731746515</v>
      </c>
      <c r="Y283" s="3">
        <v>0.0775433387319297</v>
      </c>
      <c r="Z283" s="3">
        <v>0.0761829913230449</v>
      </c>
      <c r="AA283" s="3">
        <v>0.07529498564572799</v>
      </c>
      <c r="AB283" s="3">
        <v>0.0748519960247513</v>
      </c>
      <c r="AC283" s="3">
        <v>0.07393161905870731</v>
      </c>
      <c r="AD283" s="3">
        <v>0.0744034524453632</v>
      </c>
      <c r="AE283" s="3">
        <v>0.0763068771337054</v>
      </c>
      <c r="AF283" s="3">
        <v>0.0775537274820509</v>
      </c>
      <c r="AG283" s="3">
        <v>0.0785251384445515</v>
      </c>
      <c r="AH283" s="3">
        <v>0.0791853750617689</v>
      </c>
      <c r="AI283" s="3">
        <v>0.08212689095452499</v>
      </c>
      <c r="AJ283" s="3">
        <v>0.0855433685676355</v>
      </c>
      <c r="AK283" s="3">
        <v>0.08710438024919991</v>
      </c>
      <c r="AL283" s="3">
        <v>0.0885421492667267</v>
      </c>
      <c r="AM283" s="3">
        <v>0.08937768207796661</v>
      </c>
      <c r="AN283" s="3">
        <v>0.0908254610160943</v>
      </c>
      <c r="AO283" s="3">
        <v>0.0935956080890787</v>
      </c>
      <c r="AP283" s="3">
        <v>0.0936889925806613</v>
      </c>
      <c r="AQ283" s="3">
        <v>0.09262544230393741</v>
      </c>
      <c r="AR283" s="3">
        <v>0.09345601732125421</v>
      </c>
      <c r="AS283" s="3">
        <v>0.0942130973642112</v>
      </c>
      <c r="AT283" s="3">
        <v>0.094486054692153</v>
      </c>
      <c r="AU283" s="3">
        <v>0.0942781603235591</v>
      </c>
      <c r="AV283" s="3">
        <v>0.0940385665888897</v>
      </c>
      <c r="AW283" s="3">
        <v>0.0936119228236212</v>
      </c>
      <c r="AX283" s="3">
        <v>0.09263416872728809</v>
      </c>
      <c r="AY283" s="3">
        <v>0.0913035418091402</v>
      </c>
      <c r="AZ283" s="3">
        <v>0.08942383873440481</v>
      </c>
      <c r="BA283" s="3">
        <v>0.08769193713602461</v>
      </c>
      <c r="BB283" s="3">
        <v>0.0862070112430989</v>
      </c>
      <c r="BC283" s="3">
        <v>0.08517128496651689</v>
      </c>
      <c r="BD283" s="3">
        <v>0.0852533609992802</v>
      </c>
      <c r="BE283" s="3">
        <v>0.0859348648163962</v>
      </c>
      <c r="BF283" s="3">
        <v>0.08733876161589479</v>
      </c>
      <c r="BG283" s="3">
        <v>0.0883882799323511</v>
      </c>
      <c r="BH283" s="3">
        <v>0.0885839954755523</v>
      </c>
      <c r="BI283" s="3">
        <v>0.08851918567358009</v>
      </c>
      <c r="BJ283" s="3">
        <v>0.088233984235994</v>
      </c>
      <c r="BK283" s="3">
        <v>0.0889847981448354</v>
      </c>
      <c r="BL283" s="3">
        <v>0.089362310946814</v>
      </c>
      <c r="BM283" s="3">
        <v>0.0887016682459907</v>
      </c>
      <c r="BN283" s="3">
        <v>0.08883329978230101</v>
      </c>
      <c r="BO283" s="3">
        <v>0.0895558280838277</v>
      </c>
      <c r="BP283" s="3">
        <v>0.0908284614691769</v>
      </c>
      <c r="BQ283" s="3">
        <v>0.0925049906407813</v>
      </c>
      <c r="BR283" s="3">
        <v>0.09424990298619081</v>
      </c>
      <c r="BS283" s="3">
        <v>0.0957500597052818</v>
      </c>
      <c r="BT283" s="3">
        <v>0.09644161264255011</v>
      </c>
      <c r="BU283" s="3">
        <v>0.0975401495343422</v>
      </c>
      <c r="BV283" s="3">
        <v>0.0978571681346655</v>
      </c>
      <c r="BW283" s="3">
        <v>0.0956974816688361</v>
      </c>
      <c r="BX283" s="3">
        <v>0.09513610015442819</v>
      </c>
      <c r="BY283" s="3">
        <v>0.0961274142976704</v>
      </c>
      <c r="BZ283" s="3">
        <v>0.09610623582003749</v>
      </c>
      <c r="CA283" s="3">
        <v>0.09589775572613329</v>
      </c>
      <c r="CB283" s="3">
        <v>0.0956387425018953</v>
      </c>
      <c r="CC283" s="3">
        <v>0.0953273782778267</v>
      </c>
      <c r="CD283" s="3">
        <v>0.0949421642196898</v>
      </c>
      <c r="CE283" s="3">
        <v>0.0946689014141614</v>
      </c>
      <c r="CF283" s="3">
        <v>0.0944803287011672</v>
      </c>
      <c r="CG283" s="3">
        <v>0.0943766693686208</v>
      </c>
      <c r="CH283" s="3">
        <v>0.09437869351398639</v>
      </c>
      <c r="CI283" s="3">
        <v>0.0943259648552819</v>
      </c>
      <c r="CJ283" s="3">
        <v>0.0942589362381259</v>
      </c>
      <c r="CK283" s="3">
        <v>0.0941741579991749</v>
      </c>
      <c r="CL283" s="3">
        <v>0.09421741977083491</v>
      </c>
      <c r="CM283" s="3">
        <v>0.0943814392477411</v>
      </c>
      <c r="CN283" s="3">
        <v>0.0945397640406991</v>
      </c>
      <c r="CO283" s="3">
        <v>0.0949331384450627</v>
      </c>
      <c r="CP283" s="3">
        <v>0.0954141282587334</v>
      </c>
      <c r="CQ283" s="3">
        <v>0.0959282378984869</v>
      </c>
      <c r="CR283" s="3">
        <v>0.0963617071802719</v>
      </c>
      <c r="CS283" s="3">
        <v>0.09645751658823799</v>
      </c>
      <c r="CT283" s="3">
        <v>0.09673243009202349</v>
      </c>
      <c r="CU283" s="3">
        <v>0.0970983036914476</v>
      </c>
      <c r="CV283" s="3">
        <v>0.09732144509802711</v>
      </c>
      <c r="CW283" s="3">
        <v>0.09765885156985191</v>
      </c>
      <c r="CX283" s="3">
        <v>0.09812483247108141</v>
      </c>
      <c r="CY283" s="3">
        <v>0.09814705587558741</v>
      </c>
      <c r="CZ283" s="3">
        <v>0.0981265476372738</v>
      </c>
      <c r="DA283" s="3">
        <v>0.09828755752610591</v>
      </c>
      <c r="DB283" s="3">
        <v>0.0983166324300139</v>
      </c>
      <c r="DC283" s="3">
        <v>0.0984332671426103</v>
      </c>
      <c r="DD283" s="3">
        <v>0.0985378492777072</v>
      </c>
      <c r="DE283" s="3">
        <v>0.0986541877581651</v>
      </c>
      <c r="DF283" s="3">
        <v>0.098653804395189</v>
      </c>
      <c r="DG283" s="3">
        <v>0.0984314012946747</v>
      </c>
      <c r="DH283" s="3">
        <v>0.09828990899051911</v>
      </c>
      <c r="DI283" s="3">
        <v>0.0980645500604828</v>
      </c>
      <c r="DJ283" s="3">
        <v>0.0981045777207568</v>
      </c>
      <c r="DK283" s="3">
        <v>0.09817649309140571</v>
      </c>
      <c r="DL283" s="3">
        <v>0.09797224461086509</v>
      </c>
      <c r="DM283" s="3">
        <v>0.0982243446057889</v>
      </c>
      <c r="DN283" s="3">
        <v>0.0984179318681981</v>
      </c>
      <c r="DO283" s="3">
        <v>0.0985119522972901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0.072272259690602</v>
      </c>
      <c r="J308" s="3">
        <v>0.072827635795594</v>
      </c>
      <c r="K308" s="3">
        <v>0.07398559968907729</v>
      </c>
      <c r="L308" s="3">
        <v>0.07565096589155321</v>
      </c>
      <c r="M308" s="3">
        <v>0.0778156983783551</v>
      </c>
      <c r="N308" s="3">
        <v>0.0806001491201092</v>
      </c>
      <c r="O308" s="3">
        <v>0.08373010626666</v>
      </c>
      <c r="P308" s="3">
        <v>0.08692948845738049</v>
      </c>
      <c r="Q308" s="3">
        <v>0.0898939459285317</v>
      </c>
      <c r="R308" s="3">
        <v>0.09219427747260391</v>
      </c>
      <c r="S308" s="3">
        <v>0.0936971063357301</v>
      </c>
      <c r="T308" s="3">
        <v>0.09438605665652811</v>
      </c>
      <c r="U308" s="3">
        <v>0.094196327223808</v>
      </c>
      <c r="V308" s="3">
        <v>0.09271577953332551</v>
      </c>
      <c r="W308" s="3">
        <v>0.0902170702086456</v>
      </c>
      <c r="X308" s="3">
        <v>0.08737850479848561</v>
      </c>
      <c r="Y308" s="3">
        <v>0.0847880946238571</v>
      </c>
      <c r="Z308" s="3">
        <v>0.08257962953098411</v>
      </c>
      <c r="AA308" s="3">
        <v>0.0807390143956158</v>
      </c>
      <c r="AB308" s="3">
        <v>0.079294838335924</v>
      </c>
      <c r="AC308" s="3">
        <v>0.0774519290252231</v>
      </c>
      <c r="AD308" s="3">
        <v>0.076931585337318</v>
      </c>
      <c r="AE308" s="3">
        <v>0.07789747757351401</v>
      </c>
      <c r="AF308" s="3">
        <v>0.0785014048732004</v>
      </c>
      <c r="AG308" s="3">
        <v>0.0789925500576084</v>
      </c>
      <c r="AH308" s="3">
        <v>0.07928785245732391</v>
      </c>
      <c r="AI308" s="3">
        <v>0.0817368959228368</v>
      </c>
      <c r="AJ308" s="3">
        <v>0.0848170094206364</v>
      </c>
      <c r="AK308" s="3">
        <v>0.0863910074274595</v>
      </c>
      <c r="AL308" s="3">
        <v>0.0879898536464014</v>
      </c>
      <c r="AM308" s="3">
        <v>0.0891033967833276</v>
      </c>
      <c r="AN308" s="3">
        <v>0.0906866716494311</v>
      </c>
      <c r="AO308" s="3">
        <v>0.09348797950492869</v>
      </c>
      <c r="AP308" s="3">
        <v>0.09395691539496739</v>
      </c>
      <c r="AQ308" s="3">
        <v>0.0931913956158503</v>
      </c>
      <c r="AR308" s="3">
        <v>0.09392115707289291</v>
      </c>
      <c r="AS308" s="3">
        <v>0.0945847491577725</v>
      </c>
      <c r="AT308" s="3">
        <v>0.0947761633395524</v>
      </c>
      <c r="AU308" s="3">
        <v>0.0945015120796566</v>
      </c>
      <c r="AV308" s="3">
        <v>0.09425034513400719</v>
      </c>
      <c r="AW308" s="3">
        <v>0.0938569093791926</v>
      </c>
      <c r="AX308" s="3">
        <v>0.0929406731263116</v>
      </c>
      <c r="AY308" s="3">
        <v>0.0916754531785406</v>
      </c>
      <c r="AZ308" s="3">
        <v>0.08984047574202519</v>
      </c>
      <c r="BA308" s="3">
        <v>0.0880783010670866</v>
      </c>
      <c r="BB308" s="3">
        <v>0.0865524767019111</v>
      </c>
      <c r="BC308" s="3">
        <v>0.08554560643165859</v>
      </c>
      <c r="BD308" s="3">
        <v>0.085661877951452</v>
      </c>
      <c r="BE308" s="3">
        <v>0.0863692861616539</v>
      </c>
      <c r="BF308" s="3">
        <v>0.0877637777531587</v>
      </c>
      <c r="BG308" s="3">
        <v>0.0887887350794227</v>
      </c>
      <c r="BH308" s="3">
        <v>0.0889842745399847</v>
      </c>
      <c r="BI308" s="3">
        <v>0.0889496006189269</v>
      </c>
      <c r="BJ308" s="3">
        <v>0.0887199725975209</v>
      </c>
      <c r="BK308" s="3">
        <v>0.0895532417916344</v>
      </c>
      <c r="BL308" s="3">
        <v>0.089989798172027</v>
      </c>
      <c r="BM308" s="3">
        <v>0.0893619811394193</v>
      </c>
      <c r="BN308" s="3">
        <v>0.0895463893549512</v>
      </c>
      <c r="BO308" s="3">
        <v>0.09028890687613469</v>
      </c>
      <c r="BP308" s="3">
        <v>0.0915418392592289</v>
      </c>
      <c r="BQ308" s="3">
        <v>0.0931971311864777</v>
      </c>
      <c r="BR308" s="3">
        <v>0.0949594664151657</v>
      </c>
      <c r="BS308" s="3">
        <v>0.0965040812414238</v>
      </c>
      <c r="BT308" s="3">
        <v>0.0972199208460495</v>
      </c>
      <c r="BU308" s="3">
        <v>0.0983044422041339</v>
      </c>
      <c r="BV308" s="3">
        <v>0.0985643854002472</v>
      </c>
      <c r="BW308" s="3">
        <v>0.0963279939601429</v>
      </c>
      <c r="BX308" s="3">
        <v>0.0957161942411459</v>
      </c>
      <c r="BY308" s="3">
        <v>0.09669846311317121</v>
      </c>
      <c r="BZ308" s="3">
        <v>0.09666824322694351</v>
      </c>
      <c r="CA308" s="3">
        <v>0.0964357892336595</v>
      </c>
      <c r="CB308" s="3">
        <v>0.09614571991029509</v>
      </c>
      <c r="CC308" s="3">
        <v>0.0958323070601433</v>
      </c>
      <c r="CD308" s="3">
        <v>0.09548342766446249</v>
      </c>
      <c r="CE308" s="3">
        <v>0.0952327784524753</v>
      </c>
      <c r="CF308" s="3">
        <v>0.09505220119523181</v>
      </c>
      <c r="CG308" s="3">
        <v>0.09495640438567129</v>
      </c>
      <c r="CH308" s="3">
        <v>0.0949587090970324</v>
      </c>
      <c r="CI308" s="3">
        <v>0.09490402754998011</v>
      </c>
      <c r="CJ308" s="3">
        <v>0.094840689129938</v>
      </c>
      <c r="CK308" s="3">
        <v>0.0947581957864478</v>
      </c>
      <c r="CL308" s="3">
        <v>0.09479744289014511</v>
      </c>
      <c r="CM308" s="3">
        <v>0.09495756262246779</v>
      </c>
      <c r="CN308" s="3">
        <v>0.09512074961620751</v>
      </c>
      <c r="CO308" s="3">
        <v>0.0955233310541902</v>
      </c>
      <c r="CP308" s="3">
        <v>0.096011984491559</v>
      </c>
      <c r="CQ308" s="3">
        <v>0.0965349786768407</v>
      </c>
      <c r="CR308" s="3">
        <v>0.0969709936286029</v>
      </c>
      <c r="CS308" s="3">
        <v>0.09706688991237809</v>
      </c>
      <c r="CT308" s="3">
        <v>0.0973487342100898</v>
      </c>
      <c r="CU308" s="3">
        <v>0.09773214643307911</v>
      </c>
      <c r="CV308" s="3">
        <v>0.097961829204432</v>
      </c>
      <c r="CW308" s="3">
        <v>0.09831176846825999</v>
      </c>
      <c r="CX308" s="3">
        <v>0.0987875794456974</v>
      </c>
      <c r="CY308" s="3">
        <v>0.09880941098373</v>
      </c>
      <c r="CZ308" s="3">
        <v>0.09879526743673089</v>
      </c>
      <c r="DA308" s="3">
        <v>0.0989543493820197</v>
      </c>
      <c r="DB308" s="3">
        <v>0.0989791270994507</v>
      </c>
      <c r="DC308" s="3">
        <v>0.09909470568773</v>
      </c>
      <c r="DD308" s="3">
        <v>0.09920368641686129</v>
      </c>
      <c r="DE308" s="3">
        <v>0.0993278261181556</v>
      </c>
      <c r="DF308" s="3">
        <v>0.0993260468652488</v>
      </c>
      <c r="DG308" s="3">
        <v>0.0991143502155058</v>
      </c>
      <c r="DH308" s="3">
        <v>0.0989744414167312</v>
      </c>
      <c r="DI308" s="3">
        <v>0.09873405703365749</v>
      </c>
      <c r="DJ308" s="3">
        <v>0.09878286782343181</v>
      </c>
      <c r="DK308" s="3">
        <v>0.09886896219647689</v>
      </c>
      <c r="DL308" s="3">
        <v>0.0986658454151864</v>
      </c>
      <c r="DM308" s="3">
        <v>0.0989113880876696</v>
      </c>
      <c r="DN308" s="3">
        <v>0.0991012142170565</v>
      </c>
      <c r="DO308" s="3">
        <v>0.0992007019533455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0.083512813515441</v>
      </c>
      <c r="J333" s="3">
        <v>0.0831097158388296</v>
      </c>
      <c r="K333" s="3">
        <v>0.0813070185003453</v>
      </c>
      <c r="L333" s="3">
        <v>0.0790877547669951</v>
      </c>
      <c r="M333" s="3">
        <v>0.0780512238583675</v>
      </c>
      <c r="N333" s="3">
        <v>0.0767930385836907</v>
      </c>
      <c r="O333" s="3">
        <v>0.07557716723252091</v>
      </c>
      <c r="P333" s="3">
        <v>0.07662220743357551</v>
      </c>
      <c r="Q333" s="3">
        <v>0.07919131725097769</v>
      </c>
      <c r="R333" s="3">
        <v>0.0772825484725089</v>
      </c>
      <c r="S333" s="3">
        <v>0.07480170402816209</v>
      </c>
      <c r="T333" s="3">
        <v>0.07603283981317981</v>
      </c>
      <c r="U333" s="3">
        <v>0.077488025278679</v>
      </c>
      <c r="V333" s="3">
        <v>0.0790643646472249</v>
      </c>
      <c r="W333" s="3">
        <v>0.0807704274148083</v>
      </c>
      <c r="X333" s="3">
        <v>0.08275633054086159</v>
      </c>
      <c r="Y333" s="3">
        <v>0.08474850790974239</v>
      </c>
      <c r="Z333" s="3">
        <v>0.08652344903718021</v>
      </c>
      <c r="AA333" s="3">
        <v>0.0878267177836143</v>
      </c>
      <c r="AB333" s="3">
        <v>0.0883134387521325</v>
      </c>
      <c r="AC333" s="3">
        <v>0.0880352626445674</v>
      </c>
      <c r="AD333" s="3">
        <v>0.0871880682174431</v>
      </c>
      <c r="AE333" s="3">
        <v>0.0858363661983458</v>
      </c>
      <c r="AF333" s="3">
        <v>0.08359739704711321</v>
      </c>
      <c r="AG333" s="3">
        <v>0.0808586824645586</v>
      </c>
      <c r="AH333" s="3">
        <v>0.07833110140465489</v>
      </c>
      <c r="AI333" s="3">
        <v>0.0764427658425884</v>
      </c>
      <c r="AJ333" s="3">
        <v>0.07513459251734129</v>
      </c>
      <c r="AK333" s="3">
        <v>0.07428902208228851</v>
      </c>
      <c r="AL333" s="3">
        <v>0.07387878097246819</v>
      </c>
      <c r="AM333" s="3">
        <v>0.0729758986196343</v>
      </c>
      <c r="AN333" s="3">
        <v>0.0734301486923231</v>
      </c>
      <c r="AO333" s="3">
        <v>0.075299248035579</v>
      </c>
      <c r="AP333" s="3">
        <v>0.07652807865355769</v>
      </c>
      <c r="AQ333" s="3">
        <v>0.0775039614067158</v>
      </c>
      <c r="AR333" s="3">
        <v>0.0781809549122268</v>
      </c>
      <c r="AS333" s="3">
        <v>0.08112214444625319</v>
      </c>
      <c r="AT333" s="3">
        <v>0.08453457276543661</v>
      </c>
      <c r="AU333" s="3">
        <v>0.0860966851210315</v>
      </c>
      <c r="AV333" s="3">
        <v>0.0875274837388122</v>
      </c>
      <c r="AW333" s="3">
        <v>0.08836992968277239</v>
      </c>
      <c r="AX333" s="3">
        <v>0.0898284836880027</v>
      </c>
      <c r="AY333" s="3">
        <v>0.0925931225109466</v>
      </c>
      <c r="AZ333" s="3">
        <v>0.0926949932125244</v>
      </c>
      <c r="BA333" s="3">
        <v>0.0916457318292894</v>
      </c>
      <c r="BB333" s="3">
        <v>0.0924736844968367</v>
      </c>
      <c r="BC333" s="3">
        <v>0.09322825442344</v>
      </c>
      <c r="BD333" s="3">
        <v>0.093501432851193</v>
      </c>
      <c r="BE333" s="3">
        <v>0.0932958629368324</v>
      </c>
      <c r="BF333" s="3">
        <v>0.0930568519224325</v>
      </c>
      <c r="BG333" s="3">
        <v>0.0926298430852821</v>
      </c>
      <c r="BH333" s="3">
        <v>0.0916549630834681</v>
      </c>
      <c r="BI333" s="3">
        <v>0.0903306901131746</v>
      </c>
      <c r="BJ333" s="3">
        <v>0.08846348303297399</v>
      </c>
      <c r="BK333" s="3">
        <v>0.086745734876135</v>
      </c>
      <c r="BL333" s="3">
        <v>0.0852739957466766</v>
      </c>
      <c r="BM333" s="3">
        <v>0.08424972864189099</v>
      </c>
      <c r="BN333" s="3">
        <v>0.08433604436255</v>
      </c>
      <c r="BO333" s="3">
        <v>0.08501743984977619</v>
      </c>
      <c r="BP333" s="3">
        <v>0.08641491276826969</v>
      </c>
      <c r="BQ333" s="3">
        <v>0.0874593714167636</v>
      </c>
      <c r="BR333" s="3">
        <v>0.0876560343413319</v>
      </c>
      <c r="BS333" s="3">
        <v>0.0875937291724765</v>
      </c>
      <c r="BT333" s="3">
        <v>0.0873131928007267</v>
      </c>
      <c r="BU333" s="3">
        <v>0.088061230443578</v>
      </c>
      <c r="BV333" s="3">
        <v>0.08843832398727761</v>
      </c>
      <c r="BW333" s="3">
        <v>0.0877874072319719</v>
      </c>
      <c r="BX333" s="3">
        <v>0.08792586657688251</v>
      </c>
      <c r="BY333" s="3">
        <v>0.0886513941761132</v>
      </c>
      <c r="BZ333" s="3">
        <v>0.0899218932762101</v>
      </c>
      <c r="CA333" s="3">
        <v>0.0915926923964815</v>
      </c>
      <c r="CB333" s="3">
        <v>0.0933304289252416</v>
      </c>
      <c r="CC333" s="3">
        <v>0.0948241505965136</v>
      </c>
      <c r="CD333" s="3">
        <v>0.0955148227783064</v>
      </c>
      <c r="CE333" s="3">
        <v>0.0966087640236374</v>
      </c>
      <c r="CF333" s="3">
        <v>0.09692564774632111</v>
      </c>
      <c r="CG333" s="3">
        <v>0.0947856335670475</v>
      </c>
      <c r="CH333" s="3">
        <v>0.094233608643288</v>
      </c>
      <c r="CI333" s="3">
        <v>0.0952212664552739</v>
      </c>
      <c r="CJ333" s="3">
        <v>0.09520354588842141</v>
      </c>
      <c r="CK333" s="3">
        <v>0.0950002930334123</v>
      </c>
      <c r="CL333" s="3">
        <v>0.09474709183446491</v>
      </c>
      <c r="CM333" s="3">
        <v>0.09444210545219089</v>
      </c>
      <c r="CN333" s="3">
        <v>0.0940641007660302</v>
      </c>
      <c r="CO333" s="3">
        <v>0.09379762031286799</v>
      </c>
      <c r="CP333" s="3">
        <v>0.0936154401447893</v>
      </c>
      <c r="CQ333" s="3">
        <v>0.09351772848246701</v>
      </c>
      <c r="CR333" s="3">
        <v>0.0935249272864889</v>
      </c>
      <c r="CS333" s="3">
        <v>0.09347794303804551</v>
      </c>
      <c r="CT333" s="3">
        <v>0.09341756067793371</v>
      </c>
      <c r="CU333" s="3">
        <v>0.093340438160551</v>
      </c>
      <c r="CV333" s="3">
        <v>0.0933909722693837</v>
      </c>
      <c r="CW333" s="3">
        <v>0.0935621868385282</v>
      </c>
      <c r="CX333" s="3">
        <v>0.093728100102367</v>
      </c>
      <c r="CY333" s="3">
        <v>0.09412760760286321</v>
      </c>
      <c r="CZ333" s="3">
        <v>0.0946144426636287</v>
      </c>
      <c r="DA333" s="3">
        <v>0.09513440000335199</v>
      </c>
      <c r="DB333" s="3">
        <v>0.09557421382191859</v>
      </c>
      <c r="DC333" s="3">
        <v>0.0956787601221873</v>
      </c>
      <c r="DD333" s="3">
        <v>0.0959614701938352</v>
      </c>
      <c r="DE333" s="3">
        <v>0.09633444213660659</v>
      </c>
      <c r="DF333" s="3">
        <v>0.09656555022981859</v>
      </c>
      <c r="DG333" s="3">
        <v>0.096910167949311</v>
      </c>
      <c r="DH333" s="3">
        <v>0.0973824747626804</v>
      </c>
      <c r="DI333" s="3">
        <v>0.0974136515858785</v>
      </c>
      <c r="DJ333" s="3">
        <v>0.0974025960078963</v>
      </c>
      <c r="DK333" s="3">
        <v>0.0975717463919116</v>
      </c>
      <c r="DL333" s="3">
        <v>0.0976099928688485</v>
      </c>
      <c r="DM333" s="3">
        <v>0.09773537874521041</v>
      </c>
      <c r="DN333" s="3">
        <v>0.0978485184476011</v>
      </c>
      <c r="DO333" s="3">
        <v>0.0979733134934193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0.0934199837530463</v>
      </c>
      <c r="J358" s="3">
        <v>0.090924532518811</v>
      </c>
      <c r="K358" s="3">
        <v>0.08538470777582929</v>
      </c>
      <c r="L358" s="3">
        <v>0.0788608406370539</v>
      </c>
      <c r="M358" s="3">
        <v>0.0748605521583473</v>
      </c>
      <c r="N358" s="3">
        <v>0.07199447765174689</v>
      </c>
      <c r="O358" s="3">
        <v>0.06936456579011729</v>
      </c>
      <c r="P358" s="3">
        <v>0.06912018074898151</v>
      </c>
      <c r="Q358" s="3">
        <v>0.070250664584053</v>
      </c>
      <c r="R358" s="3">
        <v>0.0711759635481231</v>
      </c>
      <c r="S358" s="3">
        <v>0.07172478799307801</v>
      </c>
      <c r="T358" s="3">
        <v>0.0722438179295128</v>
      </c>
      <c r="U358" s="3">
        <v>0.0733553167103166</v>
      </c>
      <c r="V358" s="3">
        <v>0.0749664614929897</v>
      </c>
      <c r="W358" s="3">
        <v>0.0770683159181127</v>
      </c>
      <c r="X358" s="3">
        <v>0.0797797294911631</v>
      </c>
      <c r="Y358" s="3">
        <v>0.0828139592957331</v>
      </c>
      <c r="Z358" s="3">
        <v>0.0858995724275131</v>
      </c>
      <c r="AA358" s="3">
        <v>0.088740691169284</v>
      </c>
      <c r="AB358" s="3">
        <v>0.0909136615142072</v>
      </c>
      <c r="AC358" s="3">
        <v>0.09232194273100069</v>
      </c>
      <c r="AD358" s="3">
        <v>0.09300528315067889</v>
      </c>
      <c r="AE358" s="3">
        <v>0.09288696672873679</v>
      </c>
      <c r="AF358" s="3">
        <v>0.0914970815586055</v>
      </c>
      <c r="AG358" s="3">
        <v>0.0891019885093413</v>
      </c>
      <c r="AH358" s="3">
        <v>0.0863632949737547</v>
      </c>
      <c r="AI358" s="3">
        <v>0.08385029997113889</v>
      </c>
      <c r="AJ358" s="3">
        <v>0.081712533810527</v>
      </c>
      <c r="AK358" s="3">
        <v>0.07993653356285781</v>
      </c>
      <c r="AL358" s="3">
        <v>0.07854335494599519</v>
      </c>
      <c r="AM358" s="3">
        <v>0.07672648032068009</v>
      </c>
      <c r="AN358" s="3">
        <v>0.07620379685099241</v>
      </c>
      <c r="AO358" s="3">
        <v>0.0771549777174219</v>
      </c>
      <c r="AP358" s="3">
        <v>0.07775392927774789</v>
      </c>
      <c r="AQ358" s="3">
        <v>0.07825277694064101</v>
      </c>
      <c r="AR358" s="3">
        <v>0.07856082848062559</v>
      </c>
      <c r="AS358" s="3">
        <v>0.0810155503170623</v>
      </c>
      <c r="AT358" s="3">
        <v>0.0840996376291915</v>
      </c>
      <c r="AU358" s="3">
        <v>0.08567440465086031</v>
      </c>
      <c r="AV358" s="3">
        <v>0.08726238861948379</v>
      </c>
      <c r="AW358" s="3">
        <v>0.0883757696370177</v>
      </c>
      <c r="AX358" s="3">
        <v>0.08996511734990691</v>
      </c>
      <c r="AY358" s="3">
        <v>0.09276129435188279</v>
      </c>
      <c r="AZ358" s="3">
        <v>0.0932332767911318</v>
      </c>
      <c r="BA358" s="3">
        <v>0.092476184810818</v>
      </c>
      <c r="BB358" s="3">
        <v>0.0932052289206529</v>
      </c>
      <c r="BC358" s="3">
        <v>0.0938680737526338</v>
      </c>
      <c r="BD358" s="3">
        <v>0.0940603107171841</v>
      </c>
      <c r="BE358" s="3">
        <v>0.0937877405203755</v>
      </c>
      <c r="BF358" s="3">
        <v>0.0935371134020619</v>
      </c>
      <c r="BG358" s="3">
        <v>0.0931428547101454</v>
      </c>
      <c r="BH358" s="3">
        <v>0.09222776293185719</v>
      </c>
      <c r="BI358" s="3">
        <v>0.09096636638987</v>
      </c>
      <c r="BJ358" s="3">
        <v>0.0891396266814487</v>
      </c>
      <c r="BK358" s="3">
        <v>0.0873872246676389</v>
      </c>
      <c r="BL358" s="3">
        <v>0.0858708902613899</v>
      </c>
      <c r="BM358" s="3">
        <v>0.0848723792857968</v>
      </c>
      <c r="BN358" s="3">
        <v>0.0849921805030223</v>
      </c>
      <c r="BO358" s="3">
        <v>0.0857003284600803</v>
      </c>
      <c r="BP358" s="3">
        <v>0.0870913925535368</v>
      </c>
      <c r="BQ358" s="3">
        <v>0.08811355289825119</v>
      </c>
      <c r="BR358" s="3">
        <v>0.0883103376357675</v>
      </c>
      <c r="BS358" s="3">
        <v>0.0882779932703283</v>
      </c>
      <c r="BT358" s="3">
        <v>0.08805194055606411</v>
      </c>
      <c r="BU358" s="3">
        <v>0.08888387647311249</v>
      </c>
      <c r="BV358" s="3">
        <v>0.0893211063242613</v>
      </c>
      <c r="BW358" s="3">
        <v>0.0887014861077305</v>
      </c>
      <c r="BX358" s="3">
        <v>0.088892243816489</v>
      </c>
      <c r="BY358" s="3">
        <v>0.0896390383898238</v>
      </c>
      <c r="BZ358" s="3">
        <v>0.0908929462619668</v>
      </c>
      <c r="CA358" s="3">
        <v>0.0925466327747525</v>
      </c>
      <c r="CB358" s="3">
        <v>0.0943062855671961</v>
      </c>
      <c r="CC358" s="3">
        <v>0.0958487001632445</v>
      </c>
      <c r="CD358" s="3">
        <v>0.09656618537042411</v>
      </c>
      <c r="CE358" s="3">
        <v>0.0976501098264352</v>
      </c>
      <c r="CF358" s="3">
        <v>0.0979123321287701</v>
      </c>
      <c r="CG358" s="3">
        <v>0.09569132444473689</v>
      </c>
      <c r="CH358" s="3">
        <v>0.0950884623526224</v>
      </c>
      <c r="CI358" s="3">
        <v>0.09607088148065911</v>
      </c>
      <c r="CJ358" s="3">
        <v>0.0960453282783182</v>
      </c>
      <c r="CK358" s="3">
        <v>0.0958188388820588</v>
      </c>
      <c r="CL358" s="3">
        <v>0.0955355078631562</v>
      </c>
      <c r="CM358" s="3">
        <v>0.09522917372492699</v>
      </c>
      <c r="CN358" s="3">
        <v>0.09488776815206749</v>
      </c>
      <c r="CO358" s="3">
        <v>0.0946445179694147</v>
      </c>
      <c r="CP358" s="3">
        <v>0.0944709890146723</v>
      </c>
      <c r="CQ358" s="3">
        <v>0.0943817641262526</v>
      </c>
      <c r="CR358" s="3">
        <v>0.09439023984028121</v>
      </c>
      <c r="CS358" s="3">
        <v>0.09434228729536551</v>
      </c>
      <c r="CT358" s="3">
        <v>0.0942860708340931</v>
      </c>
      <c r="CU358" s="3">
        <v>0.094211204857336</v>
      </c>
      <c r="CV358" s="3">
        <v>0.0942577748175682</v>
      </c>
      <c r="CW358" s="3">
        <v>0.0944249239868383</v>
      </c>
      <c r="CX358" s="3">
        <v>0.09459535518665239</v>
      </c>
      <c r="CY358" s="3">
        <v>0.0950040264555063</v>
      </c>
      <c r="CZ358" s="3">
        <v>0.0954984109153319</v>
      </c>
      <c r="DA358" s="3">
        <v>0.096027208142332</v>
      </c>
      <c r="DB358" s="3">
        <v>0.09646927085206559</v>
      </c>
      <c r="DC358" s="3">
        <v>0.0965725475335909</v>
      </c>
      <c r="DD358" s="3">
        <v>0.0968610706180551</v>
      </c>
      <c r="DE358" s="3">
        <v>0.0972505878750583</v>
      </c>
      <c r="DF358" s="3">
        <v>0.09748683640466239</v>
      </c>
      <c r="DG358" s="3">
        <v>0.09784294930194121</v>
      </c>
      <c r="DH358" s="3">
        <v>0.0983242975796441</v>
      </c>
      <c r="DI358" s="3">
        <v>0.0983531001140802</v>
      </c>
      <c r="DJ358" s="3">
        <v>0.0983463184423638</v>
      </c>
      <c r="DK358" s="3">
        <v>0.0985119683693097</v>
      </c>
      <c r="DL358" s="3">
        <v>0.0985436884021159</v>
      </c>
      <c r="DM358" s="3">
        <v>0.0986657726726011</v>
      </c>
      <c r="DN358" s="3">
        <v>0.0987809263985481</v>
      </c>
      <c r="DO358" s="3">
        <v>0.0989111072222125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0.0862274858670406</v>
      </c>
      <c r="J383" s="3">
        <v>0.0882210228299827</v>
      </c>
      <c r="K383" s="3">
        <v>0.089759519713987</v>
      </c>
      <c r="L383" s="3">
        <v>0.0906815017134372</v>
      </c>
      <c r="M383" s="3">
        <v>0.08977286207645729</v>
      </c>
      <c r="N383" s="3">
        <v>0.08843211036699559</v>
      </c>
      <c r="O383" s="3">
        <v>0.0877403940307861</v>
      </c>
      <c r="P383" s="3">
        <v>0.0870223318685272</v>
      </c>
      <c r="Q383" s="3">
        <v>0.08528223983605079</v>
      </c>
      <c r="R383" s="3">
        <v>0.0825474251446018</v>
      </c>
      <c r="S383" s="3">
        <v>0.0811245206738276</v>
      </c>
      <c r="T383" s="3">
        <v>0.0806549099464676</v>
      </c>
      <c r="U383" s="3">
        <v>0.07877959727542889</v>
      </c>
      <c r="V383" s="3">
        <v>0.0765248951652624</v>
      </c>
      <c r="W383" s="3">
        <v>0.075445213788844</v>
      </c>
      <c r="X383" s="3">
        <v>0.0741621491478657</v>
      </c>
      <c r="Y383" s="3">
        <v>0.07294632560160021</v>
      </c>
      <c r="Z383" s="3">
        <v>0.0739273807704363</v>
      </c>
      <c r="AA383" s="3">
        <v>0.07636702857753409</v>
      </c>
      <c r="AB383" s="3">
        <v>0.07451132230619591</v>
      </c>
      <c r="AC383" s="3">
        <v>0.0721418051298536</v>
      </c>
      <c r="AD383" s="3">
        <v>0.0733441972234542</v>
      </c>
      <c r="AE383" s="3">
        <v>0.07477635772813861</v>
      </c>
      <c r="AF383" s="3">
        <v>0.07633012545855759</v>
      </c>
      <c r="AG383" s="3">
        <v>0.0780183877587293</v>
      </c>
      <c r="AH383" s="3">
        <v>0.07998027414907111</v>
      </c>
      <c r="AI383" s="3">
        <v>0.08194624794707681</v>
      </c>
      <c r="AJ383" s="3">
        <v>0.0837099618389795</v>
      </c>
      <c r="AK383" s="3">
        <v>0.08502113420218391</v>
      </c>
      <c r="AL383" s="3">
        <v>0.0855358232441633</v>
      </c>
      <c r="AM383" s="3">
        <v>0.0852402413479358</v>
      </c>
      <c r="AN383" s="3">
        <v>0.0843313918857391</v>
      </c>
      <c r="AO383" s="3">
        <v>0.0829374777553684</v>
      </c>
      <c r="AP383" s="3">
        <v>0.0807065905518964</v>
      </c>
      <c r="AQ383" s="3">
        <v>0.0780379144066785</v>
      </c>
      <c r="AR383" s="3">
        <v>0.075599935085921</v>
      </c>
      <c r="AS383" s="3">
        <v>0.0737876721995952</v>
      </c>
      <c r="AT383" s="3">
        <v>0.07253567135261541</v>
      </c>
      <c r="AU383" s="3">
        <v>0.0717281498286234</v>
      </c>
      <c r="AV383" s="3">
        <v>0.07134621688946639</v>
      </c>
      <c r="AW383" s="3">
        <v>0.0705055296209946</v>
      </c>
      <c r="AX383" s="3">
        <v>0.0710058874505823</v>
      </c>
      <c r="AY383" s="3">
        <v>0.07288115155722059</v>
      </c>
      <c r="AZ383" s="3">
        <v>0.07412079748327401</v>
      </c>
      <c r="BA383" s="3">
        <v>0.0750977661724653</v>
      </c>
      <c r="BB383" s="3">
        <v>0.0757801311737996</v>
      </c>
      <c r="BC383" s="3">
        <v>0.0786652505285178</v>
      </c>
      <c r="BD383" s="3">
        <v>0.0820038210621188</v>
      </c>
      <c r="BE383" s="3">
        <v>0.0835408685587066</v>
      </c>
      <c r="BF383" s="3">
        <v>0.0849500460821951</v>
      </c>
      <c r="BG383" s="3">
        <v>0.08578603865743691</v>
      </c>
      <c r="BH383" s="3">
        <v>0.0872208753997043</v>
      </c>
      <c r="BI383" s="3">
        <v>0.0899235045927043</v>
      </c>
      <c r="BJ383" s="3">
        <v>0.0900295091108745</v>
      </c>
      <c r="BK383" s="3">
        <v>0.08901964581079649</v>
      </c>
      <c r="BL383" s="3">
        <v>0.0898396107817408</v>
      </c>
      <c r="BM383" s="3">
        <v>0.0905861377070999</v>
      </c>
      <c r="BN383" s="3">
        <v>0.0908605743382328</v>
      </c>
      <c r="BO383" s="3">
        <v>0.0906641483847756</v>
      </c>
      <c r="BP383" s="3">
        <v>0.0904306271299168</v>
      </c>
      <c r="BQ383" s="3">
        <v>0.09000837521500531</v>
      </c>
      <c r="BR383" s="3">
        <v>0.089049660985246</v>
      </c>
      <c r="BS383" s="3">
        <v>0.0877524492694317</v>
      </c>
      <c r="BT383" s="3">
        <v>0.0859305474906155</v>
      </c>
      <c r="BU383" s="3">
        <v>0.0842601631417301</v>
      </c>
      <c r="BV383" s="3">
        <v>0.08283226838942109</v>
      </c>
      <c r="BW383" s="3">
        <v>0.08184417891941589</v>
      </c>
      <c r="BX383" s="3">
        <v>0.08194223453954939</v>
      </c>
      <c r="BY383" s="3">
        <v>0.0826212472832009</v>
      </c>
      <c r="BZ383" s="3">
        <v>0.08399647600630331</v>
      </c>
      <c r="CA383" s="3">
        <v>0.08502363515668861</v>
      </c>
      <c r="CB383" s="3">
        <v>0.0852220438883837</v>
      </c>
      <c r="CC383" s="3">
        <v>0.08516741390169651</v>
      </c>
      <c r="CD383" s="3">
        <v>0.0849008538929613</v>
      </c>
      <c r="CE383" s="3">
        <v>0.0856387674187955</v>
      </c>
      <c r="CF383" s="3">
        <v>0.0860146183113502</v>
      </c>
      <c r="CG383" s="3">
        <v>0.08539226750619359</v>
      </c>
      <c r="CH383" s="3">
        <v>0.0855479951646157</v>
      </c>
      <c r="CI383" s="3">
        <v>0.0862787853523275</v>
      </c>
      <c r="CJ383" s="3">
        <v>0.0875388858045731</v>
      </c>
      <c r="CK383" s="3">
        <v>0.08918835320251051</v>
      </c>
      <c r="CL383" s="3">
        <v>0.0909014831387383</v>
      </c>
      <c r="CM383" s="3">
        <v>0.0923739581530158</v>
      </c>
      <c r="CN383" s="3">
        <v>0.0930605436690975</v>
      </c>
      <c r="CO383" s="3">
        <v>0.0941397880937557</v>
      </c>
      <c r="CP383" s="3">
        <v>0.09445761463744309</v>
      </c>
      <c r="CQ383" s="3">
        <v>0.09237817720172049</v>
      </c>
      <c r="CR383" s="3">
        <v>0.09185356294252001</v>
      </c>
      <c r="CS383" s="3">
        <v>0.09283125365272001</v>
      </c>
      <c r="CT383" s="3">
        <v>0.09282617267177259</v>
      </c>
      <c r="CU383" s="3">
        <v>0.0926403932151515</v>
      </c>
      <c r="CV383" s="3">
        <v>0.0924069661157508</v>
      </c>
      <c r="CW383" s="3">
        <v>0.0921239868918767</v>
      </c>
      <c r="CX383" s="3">
        <v>0.09177054982656579</v>
      </c>
      <c r="CY383" s="3">
        <v>0.0915273274144028</v>
      </c>
      <c r="CZ383" s="3">
        <v>0.091366695211196</v>
      </c>
      <c r="DA383" s="3">
        <v>0.0912891224389026</v>
      </c>
      <c r="DB383" s="3">
        <v>0.0913145710307354</v>
      </c>
      <c r="DC383" s="3">
        <v>0.09128773135999881</v>
      </c>
      <c r="DD383" s="3">
        <v>0.0912488663513701</v>
      </c>
      <c r="DE383" s="3">
        <v>0.0911943429544495</v>
      </c>
      <c r="DF383" s="3">
        <v>0.0912654870954424</v>
      </c>
      <c r="DG383" s="3">
        <v>0.0914550904996488</v>
      </c>
      <c r="DH383" s="3">
        <v>0.0916399025343835</v>
      </c>
      <c r="DI383" s="3">
        <v>0.09205347589651321</v>
      </c>
      <c r="DJ383" s="3">
        <v>0.0925528330361076</v>
      </c>
      <c r="DK383" s="3">
        <v>0.09308505693471079</v>
      </c>
      <c r="DL383" s="3">
        <v>0.09353823306192981</v>
      </c>
      <c r="DM383" s="3">
        <v>0.0936633144593275</v>
      </c>
      <c r="DN383" s="3">
        <v>0.0939633434817817</v>
      </c>
      <c r="DO383" s="3">
        <v>0.0943515342523869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0.0838286643388331</v>
      </c>
      <c r="J408" s="3">
        <v>0.0859391460915203</v>
      </c>
      <c r="K408" s="3">
        <v>0.088410367678216</v>
      </c>
      <c r="L408" s="3">
        <v>0.0911266950050869</v>
      </c>
      <c r="M408" s="3">
        <v>0.09260166934739369</v>
      </c>
      <c r="N408" s="3">
        <v>0.0937141285632294</v>
      </c>
      <c r="O408" s="3">
        <v>0.0952047291614425</v>
      </c>
      <c r="P408" s="3">
        <v>0.0962988504642356</v>
      </c>
      <c r="Q408" s="3">
        <v>0.0955947141830668</v>
      </c>
      <c r="R408" s="3">
        <v>0.0933326106194169</v>
      </c>
      <c r="S408" s="3">
        <v>0.0915358677351391</v>
      </c>
      <c r="T408" s="3">
        <v>0.0889015599089914</v>
      </c>
      <c r="U408" s="3">
        <v>0.08326633386397631</v>
      </c>
      <c r="V408" s="3">
        <v>0.0767570632878341</v>
      </c>
      <c r="W408" s="3">
        <v>0.0727948529709295</v>
      </c>
      <c r="X408" s="3">
        <v>0.069980276277016</v>
      </c>
      <c r="Y408" s="3">
        <v>0.0674212690283837</v>
      </c>
      <c r="Z408" s="3">
        <v>0.0671872249106629</v>
      </c>
      <c r="AA408" s="3">
        <v>0.0682848167819007</v>
      </c>
      <c r="AB408" s="3">
        <v>0.0691831698688429</v>
      </c>
      <c r="AC408" s="3">
        <v>0.0697212607869967</v>
      </c>
      <c r="AD408" s="3">
        <v>0.0702465276157591</v>
      </c>
      <c r="AE408" s="3">
        <v>0.07136258373483249</v>
      </c>
      <c r="AF408" s="3">
        <v>0.0729677081246399</v>
      </c>
      <c r="AG408" s="3">
        <v>0.0750587370513047</v>
      </c>
      <c r="AH408" s="3">
        <v>0.0777487850928507</v>
      </c>
      <c r="AI408" s="3">
        <v>0.0807586054946359</v>
      </c>
      <c r="AJ408" s="3">
        <v>0.08382700662292281</v>
      </c>
      <c r="AK408" s="3">
        <v>0.08666344501399841</v>
      </c>
      <c r="AL408" s="3">
        <v>0.08885252331200549</v>
      </c>
      <c r="AM408" s="3">
        <v>0.0902516015760218</v>
      </c>
      <c r="AN408" s="3">
        <v>0.0908903527391723</v>
      </c>
      <c r="AO408" s="3">
        <v>0.0907371310274243</v>
      </c>
      <c r="AP408" s="3">
        <v>0.0893509469047622</v>
      </c>
      <c r="AQ408" s="3">
        <v>0.0870049888791415</v>
      </c>
      <c r="AR408" s="3">
        <v>0.084327856308301</v>
      </c>
      <c r="AS408" s="3">
        <v>0.0818733654103557</v>
      </c>
      <c r="AT408" s="3">
        <v>0.0797852967385069</v>
      </c>
      <c r="AU408" s="3">
        <v>0.0780448906572223</v>
      </c>
      <c r="AV408" s="3">
        <v>0.07668011014420011</v>
      </c>
      <c r="AW408" s="3">
        <v>0.0749155241760945</v>
      </c>
      <c r="AX408" s="3">
        <v>0.07443665057174829</v>
      </c>
      <c r="AY408" s="3">
        <v>0.0754032597001531</v>
      </c>
      <c r="AZ408" s="3">
        <v>0.076016550192399</v>
      </c>
      <c r="BA408" s="3">
        <v>0.0765227890683039</v>
      </c>
      <c r="BB408" s="3">
        <v>0.0768414514137328</v>
      </c>
      <c r="BC408" s="3">
        <v>0.07926707811172461</v>
      </c>
      <c r="BD408" s="3">
        <v>0.08230702861450941</v>
      </c>
      <c r="BE408" s="3">
        <v>0.0838666344539888</v>
      </c>
      <c r="BF408" s="3">
        <v>0.0854400706161727</v>
      </c>
      <c r="BG408" s="3">
        <v>0.08654767857998071</v>
      </c>
      <c r="BH408" s="3">
        <v>0.0881215814944942</v>
      </c>
      <c r="BI408" s="3">
        <v>0.09087763457257381</v>
      </c>
      <c r="BJ408" s="3">
        <v>0.0913493945708191</v>
      </c>
      <c r="BK408" s="3">
        <v>0.09061750359619811</v>
      </c>
      <c r="BL408" s="3">
        <v>0.09134574657917249</v>
      </c>
      <c r="BM408" s="3">
        <v>0.0920082923083953</v>
      </c>
      <c r="BN408" s="3">
        <v>0.0922065914543337</v>
      </c>
      <c r="BO408" s="3">
        <v>0.0919455968225822</v>
      </c>
      <c r="BP408" s="3">
        <v>0.0917033648146805</v>
      </c>
      <c r="BQ408" s="3">
        <v>0.09131610056579691</v>
      </c>
      <c r="BR408" s="3">
        <v>0.090415416899585</v>
      </c>
      <c r="BS408" s="3">
        <v>0.0891756643266268</v>
      </c>
      <c r="BT408" s="3">
        <v>0.0873831931671446</v>
      </c>
      <c r="BU408" s="3">
        <v>0.08566815132315669</v>
      </c>
      <c r="BV408" s="3">
        <v>0.0841868260035358</v>
      </c>
      <c r="BW408" s="3">
        <v>0.0832172214413428</v>
      </c>
      <c r="BX408" s="3">
        <v>0.0833495373117798</v>
      </c>
      <c r="BY408" s="3">
        <v>0.0840607422609861</v>
      </c>
      <c r="BZ408" s="3">
        <v>0.08544204192335179</v>
      </c>
      <c r="CA408" s="3">
        <v>0.08645874384586361</v>
      </c>
      <c r="CB408" s="3">
        <v>0.08666310527945741</v>
      </c>
      <c r="CC408" s="3">
        <v>0.0866416213755206</v>
      </c>
      <c r="CD408" s="3">
        <v>0.0864303664153271</v>
      </c>
      <c r="CE408" s="3">
        <v>0.0872606018139067</v>
      </c>
      <c r="CF408" s="3">
        <v>0.08770173230925669</v>
      </c>
      <c r="CG408" s="3">
        <v>0.08710626951763729</v>
      </c>
      <c r="CH408" s="3">
        <v>0.0873135354965183</v>
      </c>
      <c r="CI408" s="3">
        <v>0.0880695572279567</v>
      </c>
      <c r="CJ408" s="3">
        <v>0.0893237878149561</v>
      </c>
      <c r="CK408" s="3">
        <v>0.09097106346561259</v>
      </c>
      <c r="CL408" s="3">
        <v>0.092721968729552</v>
      </c>
      <c r="CM408" s="3">
        <v>0.09425775143440659</v>
      </c>
      <c r="CN408" s="3">
        <v>0.09498000001078311</v>
      </c>
      <c r="CO408" s="3">
        <v>0.0960628953830685</v>
      </c>
      <c r="CP408" s="3">
        <v>0.0963343655583373</v>
      </c>
      <c r="CQ408" s="3">
        <v>0.0941606812303563</v>
      </c>
      <c r="CR408" s="3">
        <v>0.09358446541306691</v>
      </c>
      <c r="CS408" s="3">
        <v>0.0945692498614203</v>
      </c>
      <c r="CT408" s="3">
        <v>0.0945604705549305</v>
      </c>
      <c r="CU408" s="3">
        <v>0.09435401588125911</v>
      </c>
      <c r="CV408" s="3">
        <v>0.0940918400901417</v>
      </c>
      <c r="CW408" s="3">
        <v>0.0938073384881369</v>
      </c>
      <c r="CX408" s="3">
        <v>0.0934886656564393</v>
      </c>
      <c r="CY408" s="3">
        <v>0.09326724503281041</v>
      </c>
      <c r="CZ408" s="3">
        <v>0.0931142876503899</v>
      </c>
      <c r="DA408" s="3">
        <v>0.0930447774793158</v>
      </c>
      <c r="DB408" s="3">
        <v>0.0930715711254424</v>
      </c>
      <c r="DC408" s="3">
        <v>0.09304255606830231</v>
      </c>
      <c r="DD408" s="3">
        <v>0.09300570566242081</v>
      </c>
      <c r="DE408" s="3">
        <v>0.0929506073935235</v>
      </c>
      <c r="DF408" s="3">
        <v>0.0930158536023567</v>
      </c>
      <c r="DG408" s="3">
        <v>0.09320038395267299</v>
      </c>
      <c r="DH408" s="3">
        <v>0.09338789902156699</v>
      </c>
      <c r="DI408" s="3">
        <v>0.0938108752612431</v>
      </c>
      <c r="DJ408" s="3">
        <v>0.0943187355901994</v>
      </c>
      <c r="DK408" s="3">
        <v>0.0948606892744131</v>
      </c>
      <c r="DL408" s="3">
        <v>0.09531639442161489</v>
      </c>
      <c r="DM408" s="3">
        <v>0.095436836749688</v>
      </c>
      <c r="DN408" s="3">
        <v>0.0957402866576243</v>
      </c>
      <c r="DO408" s="3">
        <v>0.0961434084178211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0.0702597880236718</v>
      </c>
      <c r="J433" s="3">
        <v>0.07021602943584181</v>
      </c>
      <c r="K433" s="3">
        <v>0.0695456826211787</v>
      </c>
      <c r="L433" s="3">
        <v>0.0697262071519426</v>
      </c>
      <c r="M433" s="3">
        <v>0.07064417812362191</v>
      </c>
      <c r="N433" s="3">
        <v>0.07159503168452069</v>
      </c>
      <c r="O433" s="3">
        <v>0.0729435955508206</v>
      </c>
      <c r="P433" s="3">
        <v>0.0742111941144422</v>
      </c>
      <c r="Q433" s="3">
        <v>0.0749921793253724</v>
      </c>
      <c r="R433" s="3">
        <v>0.0763800186724822</v>
      </c>
      <c r="S433" s="3">
        <v>0.0787206149785503</v>
      </c>
      <c r="T433" s="3">
        <v>0.0805784086837464</v>
      </c>
      <c r="U433" s="3">
        <v>0.0819414154372461</v>
      </c>
      <c r="V433" s="3">
        <v>0.0827286952844153</v>
      </c>
      <c r="W433" s="3">
        <v>0.0818260942338271</v>
      </c>
      <c r="X433" s="3">
        <v>0.0805343990073656</v>
      </c>
      <c r="Y433" s="3">
        <v>0.07984222773913779</v>
      </c>
      <c r="Z433" s="3">
        <v>0.0791520253433767</v>
      </c>
      <c r="AA433" s="3">
        <v>0.0775362744159178</v>
      </c>
      <c r="AB433" s="3">
        <v>0.0750042461136886</v>
      </c>
      <c r="AC433" s="3">
        <v>0.0736989463366118</v>
      </c>
      <c r="AD433" s="3">
        <v>0.0732997680633358</v>
      </c>
      <c r="AE433" s="3">
        <v>0.07162493876666021</v>
      </c>
      <c r="AF433" s="3">
        <v>0.06959434838616969</v>
      </c>
      <c r="AG433" s="3">
        <v>0.0686346077060067</v>
      </c>
      <c r="AH433" s="3">
        <v>0.0674811262412341</v>
      </c>
      <c r="AI433" s="3">
        <v>0.0663859485609036</v>
      </c>
      <c r="AJ433" s="3">
        <v>0.06730423656555409</v>
      </c>
      <c r="AK433" s="3">
        <v>0.06954596880315821</v>
      </c>
      <c r="AL433" s="3">
        <v>0.0678547586734005</v>
      </c>
      <c r="AM433" s="3">
        <v>0.0656589084748497</v>
      </c>
      <c r="AN433" s="3">
        <v>0.0666621467414274</v>
      </c>
      <c r="AO433" s="3">
        <v>0.0678548120653437</v>
      </c>
      <c r="AP433" s="3">
        <v>0.069213901813162</v>
      </c>
      <c r="AQ433" s="3">
        <v>0.0708057783275283</v>
      </c>
      <c r="AR433" s="3">
        <v>0.072707090006846</v>
      </c>
      <c r="AS433" s="3">
        <v>0.0746318718757349</v>
      </c>
      <c r="AT433" s="3">
        <v>0.07637522642694961</v>
      </c>
      <c r="AU433" s="3">
        <v>0.0776597509539059</v>
      </c>
      <c r="AV433" s="3">
        <v>0.078166663167398</v>
      </c>
      <c r="AW433" s="3">
        <v>0.0779555705479415</v>
      </c>
      <c r="AX433" s="3">
        <v>0.07721525415791949</v>
      </c>
      <c r="AY433" s="3">
        <v>0.0760054099005765</v>
      </c>
      <c r="AZ433" s="3">
        <v>0.07398411620430539</v>
      </c>
      <c r="BA433" s="3">
        <v>0.0715167912916212</v>
      </c>
      <c r="BB433" s="3">
        <v>0.069252261841405</v>
      </c>
      <c r="BC433" s="3">
        <v>0.0675816004987867</v>
      </c>
      <c r="BD433" s="3">
        <v>0.06643025368816199</v>
      </c>
      <c r="BE433" s="3">
        <v>0.0656898954016369</v>
      </c>
      <c r="BF433" s="3">
        <v>0.0653528089588469</v>
      </c>
      <c r="BG433" s="3">
        <v>0.06460671560185149</v>
      </c>
      <c r="BH433" s="3">
        <v>0.0651099310159273</v>
      </c>
      <c r="BI433" s="3">
        <v>0.0668823031651407</v>
      </c>
      <c r="BJ433" s="3">
        <v>0.0680640515689352</v>
      </c>
      <c r="BK433" s="3">
        <v>0.06901405111563109</v>
      </c>
      <c r="BL433" s="3">
        <v>0.0697078210689098</v>
      </c>
      <c r="BM433" s="3">
        <v>0.07243855511156801</v>
      </c>
      <c r="BN433" s="3">
        <v>0.0755794594515668</v>
      </c>
      <c r="BO433" s="3">
        <v>0.07704867571328031</v>
      </c>
      <c r="BP433" s="3">
        <v>0.0783985610074895</v>
      </c>
      <c r="BQ433" s="3">
        <v>0.07921597002853931</v>
      </c>
      <c r="BR433" s="3">
        <v>0.0805859512572302</v>
      </c>
      <c r="BS433" s="3">
        <v>0.083122867354645</v>
      </c>
      <c r="BT433" s="3">
        <v>0.083240986218395</v>
      </c>
      <c r="BU433" s="3">
        <v>0.0823322725841238</v>
      </c>
      <c r="BV433" s="3">
        <v>0.0831266227810035</v>
      </c>
      <c r="BW433" s="3">
        <v>0.08384869227002011</v>
      </c>
      <c r="BX433" s="3">
        <v>0.08412554102634109</v>
      </c>
      <c r="BY433" s="3">
        <v>0.0839547157288118</v>
      </c>
      <c r="BZ433" s="3">
        <v>0.0837391649350737</v>
      </c>
      <c r="CA433" s="3">
        <v>0.0833354026077084</v>
      </c>
      <c r="CB433" s="3">
        <v>0.0824267624384976</v>
      </c>
      <c r="CC433" s="3">
        <v>0.08120789682965281</v>
      </c>
      <c r="CD433" s="3">
        <v>0.0795106195343719</v>
      </c>
      <c r="CE433" s="3">
        <v>0.0779672941582677</v>
      </c>
      <c r="CF433" s="3">
        <v>0.07665638074039929</v>
      </c>
      <c r="CG433" s="3">
        <v>0.0757635089796679</v>
      </c>
      <c r="CH433" s="3">
        <v>0.0758905492015155</v>
      </c>
      <c r="CI433" s="3">
        <v>0.07656106982348709</v>
      </c>
      <c r="CJ433" s="3">
        <v>0.0778763917753629</v>
      </c>
      <c r="CK433" s="3">
        <v>0.07886027200039029</v>
      </c>
      <c r="CL433" s="3">
        <v>0.0790679256716421</v>
      </c>
      <c r="CM433" s="3">
        <v>0.0790384092883058</v>
      </c>
      <c r="CN433" s="3">
        <v>0.0788135151495091</v>
      </c>
      <c r="CO433" s="3">
        <v>0.0795298799142109</v>
      </c>
      <c r="CP433" s="3">
        <v>0.0799081985481539</v>
      </c>
      <c r="CQ433" s="3">
        <v>0.079364590747331</v>
      </c>
      <c r="CR433" s="3">
        <v>0.079565965957277</v>
      </c>
      <c r="CS433" s="3">
        <v>0.0803112945140636</v>
      </c>
      <c r="CT433" s="3">
        <v>0.08154863704908991</v>
      </c>
      <c r="CU433" s="3">
        <v>0.08314871820518011</v>
      </c>
      <c r="CV433" s="3">
        <v>0.0848057816431899</v>
      </c>
      <c r="CW433" s="3">
        <v>0.086233166944713</v>
      </c>
      <c r="CX433" s="3">
        <v>0.0869205376545639</v>
      </c>
      <c r="CY433" s="3">
        <v>0.0879737560158043</v>
      </c>
      <c r="CZ433" s="3">
        <v>0.0883065801821659</v>
      </c>
      <c r="DA433" s="3">
        <v>0.0863943661881245</v>
      </c>
      <c r="DB433" s="3">
        <v>0.0859513599149697</v>
      </c>
      <c r="DC433" s="3">
        <v>0.0869149991496185</v>
      </c>
      <c r="DD433" s="3">
        <v>0.0869519559268547</v>
      </c>
      <c r="DE433" s="3">
        <v>0.08681887548441169</v>
      </c>
      <c r="DF433" s="3">
        <v>0.0866416116152964</v>
      </c>
      <c r="DG433" s="3">
        <v>0.086417663595335</v>
      </c>
      <c r="DH433" s="3">
        <v>0.0861277214062376</v>
      </c>
      <c r="DI433" s="3">
        <v>0.08594296914061959</v>
      </c>
      <c r="DJ433" s="3">
        <v>0.08583599133891159</v>
      </c>
      <c r="DK433" s="3">
        <v>0.0858074900878153</v>
      </c>
      <c r="DL433" s="3">
        <v>0.0858759418111333</v>
      </c>
      <c r="DM433" s="3">
        <v>0.0858961314552681</v>
      </c>
      <c r="DN433" s="3">
        <v>0.085907602002929</v>
      </c>
      <c r="DO433" s="3">
        <v>0.0859065648797183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0.0675703374583068</v>
      </c>
      <c r="J458" s="3">
        <v>0.0675248159835919</v>
      </c>
      <c r="K458" s="3">
        <v>0.0667708747797419</v>
      </c>
      <c r="L458" s="3">
        <v>0.0679200923016639</v>
      </c>
      <c r="M458" s="3">
        <v>0.06997319641852601</v>
      </c>
      <c r="N458" s="3">
        <v>0.0709738907388015</v>
      </c>
      <c r="O458" s="3">
        <v>0.0718022810715368</v>
      </c>
      <c r="P458" s="3">
        <v>0.07245452502508359</v>
      </c>
      <c r="Q458" s="3">
        <v>0.07304994381840629</v>
      </c>
      <c r="R458" s="3">
        <v>0.074612426463497</v>
      </c>
      <c r="S458" s="3">
        <v>0.0769395938966024</v>
      </c>
      <c r="T458" s="3">
        <v>0.07893334034352879</v>
      </c>
      <c r="U458" s="3">
        <v>0.0812324606316556</v>
      </c>
      <c r="V458" s="3">
        <v>0.08377804407737249</v>
      </c>
      <c r="W458" s="3">
        <v>0.0851804689242369</v>
      </c>
      <c r="X458" s="3">
        <v>0.0862387913794371</v>
      </c>
      <c r="Y458" s="3">
        <v>0.0876157896482648</v>
      </c>
      <c r="Z458" s="3">
        <v>0.0886030210941065</v>
      </c>
      <c r="AA458" s="3">
        <v>0.0878969633543734</v>
      </c>
      <c r="AB458" s="3">
        <v>0.0857296248636798</v>
      </c>
      <c r="AC458" s="3">
        <v>0.08399396333009319</v>
      </c>
      <c r="AD458" s="3">
        <v>0.0815290599607346</v>
      </c>
      <c r="AE458" s="3">
        <v>0.0763623136788342</v>
      </c>
      <c r="AF458" s="3">
        <v>0.07040636424340541</v>
      </c>
      <c r="AG458" s="3">
        <v>0.0668047579193899</v>
      </c>
      <c r="AH458" s="3">
        <v>0.0642609375797045</v>
      </c>
      <c r="AI458" s="3">
        <v>0.0619546256491812</v>
      </c>
      <c r="AJ458" s="3">
        <v>0.0617999209584438</v>
      </c>
      <c r="AK458" s="3">
        <v>0.06286970832603531</v>
      </c>
      <c r="AL458" s="3">
        <v>0.0637621644118001</v>
      </c>
      <c r="AM458" s="3">
        <v>0.064291949340725</v>
      </c>
      <c r="AN458" s="3">
        <v>0.0647651642315505</v>
      </c>
      <c r="AO458" s="3">
        <v>0.0657775355864503</v>
      </c>
      <c r="AP458" s="3">
        <v>0.0672839391765052</v>
      </c>
      <c r="AQ458" s="3">
        <v>0.06930863177828669</v>
      </c>
      <c r="AR458" s="3">
        <v>0.0719160637826665</v>
      </c>
      <c r="AS458" s="3">
        <v>0.0748256691187605</v>
      </c>
      <c r="AT458" s="3">
        <v>0.0777932949449284</v>
      </c>
      <c r="AU458" s="3">
        <v>0.0805238863308427</v>
      </c>
      <c r="AV458" s="3">
        <v>0.0826243762269325</v>
      </c>
      <c r="AW458" s="3">
        <v>0.08400163970667469</v>
      </c>
      <c r="AX458" s="3">
        <v>0.08469163946411611</v>
      </c>
      <c r="AY458" s="3">
        <v>0.08462293677301461</v>
      </c>
      <c r="AZ458" s="3">
        <v>0.08335658201007801</v>
      </c>
      <c r="BA458" s="3">
        <v>0.08114850971790501</v>
      </c>
      <c r="BB458" s="3">
        <v>0.07861831292553111</v>
      </c>
      <c r="BC458" s="3">
        <v>0.07631058311245741</v>
      </c>
      <c r="BD458" s="3">
        <v>0.0743494508034563</v>
      </c>
      <c r="BE458" s="3">
        <v>0.07271657318566919</v>
      </c>
      <c r="BF458" s="3">
        <v>0.0714463276325451</v>
      </c>
      <c r="BG458" s="3">
        <v>0.06981465550950181</v>
      </c>
      <c r="BH458" s="3">
        <v>0.0693999589622591</v>
      </c>
      <c r="BI458" s="3">
        <v>0.07034208852589539</v>
      </c>
      <c r="BJ458" s="3">
        <v>0.0709523010453056</v>
      </c>
      <c r="BK458" s="3">
        <v>0.0714712175139324</v>
      </c>
      <c r="BL458" s="3">
        <v>0.07182785525530511</v>
      </c>
      <c r="BM458" s="3">
        <v>0.0741662458386467</v>
      </c>
      <c r="BN458" s="3">
        <v>0.0770766347209641</v>
      </c>
      <c r="BO458" s="3">
        <v>0.0785952937670495</v>
      </c>
      <c r="BP458" s="3">
        <v>0.08012736492709489</v>
      </c>
      <c r="BQ458" s="3">
        <v>0.08121983350155521</v>
      </c>
      <c r="BR458" s="3">
        <v>0.08274918346021549</v>
      </c>
      <c r="BS458" s="3">
        <v>0.0853858981512747</v>
      </c>
      <c r="BT458" s="3">
        <v>0.08586183073902751</v>
      </c>
      <c r="BU458" s="3">
        <v>0.08520986160064931</v>
      </c>
      <c r="BV458" s="3">
        <v>0.08593895305987161</v>
      </c>
      <c r="BW458" s="3">
        <v>0.08660356857569421</v>
      </c>
      <c r="BX458" s="3">
        <v>0.08682559509964929</v>
      </c>
      <c r="BY458" s="3">
        <v>0.0866071424127481</v>
      </c>
      <c r="BZ458" s="3">
        <v>0.0863985763886251</v>
      </c>
      <c r="CA458" s="3">
        <v>0.0860435316525307</v>
      </c>
      <c r="CB458" s="3">
        <v>0.08519853692540651</v>
      </c>
      <c r="CC458" s="3">
        <v>0.0840360039646675</v>
      </c>
      <c r="CD458" s="3">
        <v>0.08235693285108341</v>
      </c>
      <c r="CE458" s="3">
        <v>0.08076015006391141</v>
      </c>
      <c r="CF458" s="3">
        <v>0.0793892623625472</v>
      </c>
      <c r="CG458" s="3">
        <v>0.07850952809369841</v>
      </c>
      <c r="CH458" s="3">
        <v>0.0786801918513689</v>
      </c>
      <c r="CI458" s="3">
        <v>0.0794016256381726</v>
      </c>
      <c r="CJ458" s="3">
        <v>0.0807576726373084</v>
      </c>
      <c r="CK458" s="3">
        <v>0.0817637981654878</v>
      </c>
      <c r="CL458" s="3">
        <v>0.0819973016469277</v>
      </c>
      <c r="CM458" s="3">
        <v>0.0820163241033475</v>
      </c>
      <c r="CN458" s="3">
        <v>0.08185702065483901</v>
      </c>
      <c r="CO458" s="3">
        <v>0.0826912929467525</v>
      </c>
      <c r="CP458" s="3">
        <v>0.083155066850955</v>
      </c>
      <c r="CQ458" s="3">
        <v>0.08264045845640169</v>
      </c>
      <c r="CR458" s="3">
        <v>0.082903046213397</v>
      </c>
      <c r="CS458" s="3">
        <v>0.08369399325883441</v>
      </c>
      <c r="CT458" s="3">
        <v>0.084958666338106</v>
      </c>
      <c r="CU458" s="3">
        <v>0.0865973919002114</v>
      </c>
      <c r="CV458" s="3">
        <v>0.0883331741337271</v>
      </c>
      <c r="CW458" s="3">
        <v>0.0898600694693947</v>
      </c>
      <c r="CX458" s="3">
        <v>0.0906062793896624</v>
      </c>
      <c r="CY458" s="3">
        <v>0.091695568169193</v>
      </c>
      <c r="CZ458" s="3">
        <v>0.0920024581577376</v>
      </c>
      <c r="DA458" s="3">
        <v>0.0899703829968881</v>
      </c>
      <c r="DB458" s="3">
        <v>0.0894756765137262</v>
      </c>
      <c r="DC458" s="3">
        <v>0.09047339915118879</v>
      </c>
      <c r="DD458" s="3">
        <v>0.0905153006238283</v>
      </c>
      <c r="DE458" s="3">
        <v>0.0903666134242373</v>
      </c>
      <c r="DF458" s="3">
        <v>0.0901648356988059</v>
      </c>
      <c r="DG458" s="3">
        <v>0.08994149217839981</v>
      </c>
      <c r="DH458" s="3">
        <v>0.0896847759211164</v>
      </c>
      <c r="DI458" s="3">
        <v>0.08952194786105221</v>
      </c>
      <c r="DJ458" s="3">
        <v>0.08942436954309201</v>
      </c>
      <c r="DK458" s="3">
        <v>0.08940651788113239</v>
      </c>
      <c r="DL458" s="3">
        <v>0.0894806779279988</v>
      </c>
      <c r="DM458" s="3">
        <v>0.089500315930212</v>
      </c>
      <c r="DN458" s="3">
        <v>0.08951268175903671</v>
      </c>
      <c r="DO458" s="3">
        <v>0.0895083301311702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0.0488966712938696</v>
      </c>
      <c r="J483" s="3">
        <v>0.0478305394763503</v>
      </c>
      <c r="K483" s="3">
        <v>0.0478364657931221</v>
      </c>
      <c r="L483" s="3">
        <v>0.0487565754440447</v>
      </c>
      <c r="M483" s="3">
        <v>0.0501422763258867</v>
      </c>
      <c r="N483" s="3">
        <v>0.0507618390195066</v>
      </c>
      <c r="O483" s="3">
        <v>0.0502865310668076</v>
      </c>
      <c r="P483" s="3">
        <v>0.0502056368440731</v>
      </c>
      <c r="Q483" s="3">
        <v>0.0512126993326733</v>
      </c>
      <c r="R483" s="3">
        <v>0.0525623975504902</v>
      </c>
      <c r="S483" s="3">
        <v>0.0534934579022144</v>
      </c>
      <c r="T483" s="3">
        <v>0.0535477963531272</v>
      </c>
      <c r="U483" s="3">
        <v>0.05312</v>
      </c>
      <c r="V483" s="3">
        <v>0.0533557291563136</v>
      </c>
      <c r="W483" s="3">
        <v>0.0541626414683923</v>
      </c>
      <c r="X483" s="3">
        <v>0.0550254690023605</v>
      </c>
      <c r="Y483" s="3">
        <v>0.0562167107997891</v>
      </c>
      <c r="Z483" s="3">
        <v>0.0573336417062511</v>
      </c>
      <c r="AA483" s="3">
        <v>0.0580614761727476</v>
      </c>
      <c r="AB483" s="3">
        <v>0.059257712854185</v>
      </c>
      <c r="AC483" s="3">
        <v>0.0611733498885346</v>
      </c>
      <c r="AD483" s="3">
        <v>0.0626809310523703</v>
      </c>
      <c r="AE483" s="3">
        <v>0.0637728822709569</v>
      </c>
      <c r="AF483" s="3">
        <v>0.06439288804715181</v>
      </c>
      <c r="AG483" s="3">
        <v>0.06370070235210031</v>
      </c>
      <c r="AH483" s="3">
        <v>0.0626987168474885</v>
      </c>
      <c r="AI483" s="3">
        <v>0.0621614971184355</v>
      </c>
      <c r="AJ483" s="3">
        <v>0.0616322409722697</v>
      </c>
      <c r="AK483" s="3">
        <v>0.0603356838404274</v>
      </c>
      <c r="AL483" s="3">
        <v>0.0582889605563957</v>
      </c>
      <c r="AM483" s="3">
        <v>0.0572243982038858</v>
      </c>
      <c r="AN483" s="3">
        <v>0.0568300012835436</v>
      </c>
      <c r="AO483" s="3">
        <v>0.0553923850756579</v>
      </c>
      <c r="AP483" s="3">
        <v>0.0537195542398005</v>
      </c>
      <c r="AQ483" s="3">
        <v>0.0529607276319492</v>
      </c>
      <c r="AR483" s="3">
        <v>0.0520725035604094</v>
      </c>
      <c r="AS483" s="3">
        <v>0.0512144628837019</v>
      </c>
      <c r="AT483" s="3">
        <v>0.0519177763534218</v>
      </c>
      <c r="AU483" s="3">
        <v>0.0536418408262551</v>
      </c>
      <c r="AV483" s="3">
        <v>0.0523139015212689</v>
      </c>
      <c r="AW483" s="3">
        <v>0.0507141357763764</v>
      </c>
      <c r="AX483" s="3">
        <v>0.051720423172089</v>
      </c>
      <c r="AY483" s="3">
        <v>0.0529210336532135</v>
      </c>
      <c r="AZ483" s="3">
        <v>0.0542258930540662</v>
      </c>
      <c r="BA483" s="3">
        <v>0.0556379248816273</v>
      </c>
      <c r="BB483" s="3">
        <v>0.0572533544932696</v>
      </c>
      <c r="BC483" s="3">
        <v>0.0588807593802172</v>
      </c>
      <c r="BD483" s="3">
        <v>0.0603441245100927</v>
      </c>
      <c r="BE483" s="3">
        <v>0.0614068218513046</v>
      </c>
      <c r="BF483" s="3">
        <v>0.0618115534951466</v>
      </c>
      <c r="BG483" s="3">
        <v>0.0616132148940335</v>
      </c>
      <c r="BH483" s="3">
        <v>0.0609869182139179</v>
      </c>
      <c r="BI483" s="3">
        <v>0.059971355923006</v>
      </c>
      <c r="BJ483" s="3">
        <v>0.0582934807170137</v>
      </c>
      <c r="BK483" s="3">
        <v>0.056279500321041</v>
      </c>
      <c r="BL483" s="3">
        <v>0.0544598946918266</v>
      </c>
      <c r="BM483" s="3">
        <v>0.0531491715331327</v>
      </c>
      <c r="BN483" s="3">
        <v>0.0522513919183179</v>
      </c>
      <c r="BO483" s="3">
        <v>0.0516799917862224</v>
      </c>
      <c r="BP483" s="3">
        <v>0.0514522986714071</v>
      </c>
      <c r="BQ483" s="3">
        <v>0.050926286145992</v>
      </c>
      <c r="BR483" s="3">
        <v>0.0514221982319486</v>
      </c>
      <c r="BS483" s="3">
        <v>0.0529317324231973</v>
      </c>
      <c r="BT483" s="3">
        <v>0.0539577111922038</v>
      </c>
      <c r="BU483" s="3">
        <v>0.0548210497858004</v>
      </c>
      <c r="BV483" s="3">
        <v>0.0555112549499018</v>
      </c>
      <c r="BW483" s="3">
        <v>0.0578390830118509</v>
      </c>
      <c r="BX483" s="3">
        <v>0.0604798100617621</v>
      </c>
      <c r="BY483" s="3">
        <v>0.0617630762949931</v>
      </c>
      <c r="BZ483" s="3">
        <v>0.06294836512156519</v>
      </c>
      <c r="CA483" s="3">
        <v>0.06369886964753051</v>
      </c>
      <c r="CB483" s="3">
        <v>0.0648917434359069</v>
      </c>
      <c r="CC483" s="3">
        <v>0.0670169835669762</v>
      </c>
      <c r="CD483" s="3">
        <v>0.0671603084081759</v>
      </c>
      <c r="CE483" s="3">
        <v>0.0664863563964415</v>
      </c>
      <c r="CF483" s="3">
        <v>0.06720804430938709</v>
      </c>
      <c r="CG483" s="3">
        <v>0.067861555235555</v>
      </c>
      <c r="CH483" s="3">
        <v>0.06813724430639879</v>
      </c>
      <c r="CI483" s="3">
        <v>0.0680267045001879</v>
      </c>
      <c r="CJ483" s="3">
        <v>0.06785736895416559</v>
      </c>
      <c r="CK483" s="3">
        <v>0.0675093467504929</v>
      </c>
      <c r="CL483" s="3">
        <v>0.0667407242330558</v>
      </c>
      <c r="CM483" s="3">
        <v>0.06573094273276581</v>
      </c>
      <c r="CN483" s="3">
        <v>0.0643522794357393</v>
      </c>
      <c r="CO483" s="3">
        <v>0.06312895640912081</v>
      </c>
      <c r="CP483" s="3">
        <v>0.0621098915552337</v>
      </c>
      <c r="CQ483" s="3">
        <v>0.0614510925697891</v>
      </c>
      <c r="CR483" s="3">
        <v>0.0616484910323286</v>
      </c>
      <c r="CS483" s="3">
        <v>0.0622981347754152</v>
      </c>
      <c r="CT483" s="3">
        <v>0.0634724835321841</v>
      </c>
      <c r="CU483" s="3">
        <v>0.0643603655558367</v>
      </c>
      <c r="CV483" s="3">
        <v>0.0645999790356514</v>
      </c>
      <c r="CW483" s="3">
        <v>0.0646417938016291</v>
      </c>
      <c r="CX483" s="3">
        <v>0.0645282192564874</v>
      </c>
      <c r="CY483" s="3">
        <v>0.0652041190439928</v>
      </c>
      <c r="CZ483" s="3">
        <v>0.06559933684476089</v>
      </c>
      <c r="DA483" s="3">
        <v>0.0652511838324468</v>
      </c>
      <c r="DB483" s="3">
        <v>0.0655622333711276</v>
      </c>
      <c r="DC483" s="3">
        <v>0.0663377659277173</v>
      </c>
      <c r="DD483" s="3">
        <v>0.0675126163320241</v>
      </c>
      <c r="DE483" s="3">
        <v>0.0689844944146345</v>
      </c>
      <c r="DF483" s="3">
        <v>0.0704960009454151</v>
      </c>
      <c r="DG483" s="3">
        <v>0.07180202802712871</v>
      </c>
      <c r="DH483" s="3">
        <v>0.0724772930042439</v>
      </c>
      <c r="DI483" s="3">
        <v>0.07345481442455611</v>
      </c>
      <c r="DJ483" s="3">
        <v>0.07381304325033231</v>
      </c>
      <c r="DK483" s="3">
        <v>0.07228695715324129</v>
      </c>
      <c r="DL483" s="3">
        <v>0.0720172017575212</v>
      </c>
      <c r="DM483" s="3">
        <v>0.0729279556222472</v>
      </c>
      <c r="DN483" s="3">
        <v>0.0730509749551717</v>
      </c>
      <c r="DO483" s="3">
        <v>0.0730316727494227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0.0525476455195804</v>
      </c>
      <c r="J508" s="3">
        <v>0.0504129907746826</v>
      </c>
      <c r="K508" s="3">
        <v>0.0494319633970944</v>
      </c>
      <c r="L508" s="3">
        <v>0.0497387421622649</v>
      </c>
      <c r="M508" s="3">
        <v>0.0505623793213641</v>
      </c>
      <c r="N508" s="3">
        <v>0.0504747158510856</v>
      </c>
      <c r="O508" s="3">
        <v>0.0489259999276362</v>
      </c>
      <c r="P508" s="3">
        <v>0.0482071425586634</v>
      </c>
      <c r="Q508" s="3">
        <v>0.0494272791986942</v>
      </c>
      <c r="R508" s="3">
        <v>0.0511209935240593</v>
      </c>
      <c r="S508" s="3">
        <v>0.0522858806650899</v>
      </c>
      <c r="T508" s="3">
        <v>0.0523002361205487</v>
      </c>
      <c r="U508" s="3">
        <v>0.0517767820387904</v>
      </c>
      <c r="V508" s="3">
        <v>0.0527797246275237</v>
      </c>
      <c r="W508" s="3">
        <v>0.0544853426183242</v>
      </c>
      <c r="X508" s="3">
        <v>0.0553748215414141</v>
      </c>
      <c r="Y508" s="3">
        <v>0.0561358096051871</v>
      </c>
      <c r="Z508" s="3">
        <v>0.0567623140528083</v>
      </c>
      <c r="AA508" s="3">
        <v>0.0573544286705816</v>
      </c>
      <c r="AB508" s="3">
        <v>0.0587281654212891</v>
      </c>
      <c r="AC508" s="3">
        <v>0.0607172454505205</v>
      </c>
      <c r="AD508" s="3">
        <v>0.0624489786789588</v>
      </c>
      <c r="AE508" s="3">
        <v>0.0644435076443622</v>
      </c>
      <c r="AF508" s="3">
        <v>0.0666432876712329</v>
      </c>
      <c r="AG508" s="3">
        <v>0.06796156903797761</v>
      </c>
      <c r="AH508" s="3">
        <v>0.0689971354229354</v>
      </c>
      <c r="AI508" s="3">
        <v>0.07025456702667809</v>
      </c>
      <c r="AJ508" s="3">
        <v>0.0711531834938138</v>
      </c>
      <c r="AK508" s="3">
        <v>0.0705863488160778</v>
      </c>
      <c r="AL508" s="3">
        <v>0.06877026195911649</v>
      </c>
      <c r="AM508" s="3">
        <v>0.0672814606764212</v>
      </c>
      <c r="AN508" s="3">
        <v>0.0651632475714596</v>
      </c>
      <c r="AO508" s="3">
        <v>0.06085739406185</v>
      </c>
      <c r="AP508" s="3">
        <v>0.055975364416052</v>
      </c>
      <c r="AQ508" s="3">
        <v>0.053045512343356</v>
      </c>
      <c r="AR508" s="3">
        <v>0.0509872113891259</v>
      </c>
      <c r="AS508" s="3">
        <v>0.0491332607143115</v>
      </c>
      <c r="AT508" s="3">
        <v>0.04901577736872</v>
      </c>
      <c r="AU508" s="3">
        <v>0.0498883209349759</v>
      </c>
      <c r="AV508" s="3">
        <v>0.0506278162805147</v>
      </c>
      <c r="AW508" s="3">
        <v>0.0511407094817355</v>
      </c>
      <c r="AX508" s="3">
        <v>0.0517010866915806</v>
      </c>
      <c r="AY508" s="3">
        <v>0.0527407284921392</v>
      </c>
      <c r="AZ508" s="3">
        <v>0.0541697710973665</v>
      </c>
      <c r="BA508" s="3">
        <v>0.0559802249609311</v>
      </c>
      <c r="BB508" s="3">
        <v>0.0582529699022537</v>
      </c>
      <c r="BC508" s="3">
        <v>0.0607827915444024</v>
      </c>
      <c r="BD508" s="3">
        <v>0.0633567112932847</v>
      </c>
      <c r="BE508" s="3">
        <v>0.0657176966532813</v>
      </c>
      <c r="BF508" s="3">
        <v>0.0675291409666209</v>
      </c>
      <c r="BG508" s="3">
        <v>0.06871000257305469</v>
      </c>
      <c r="BH508" s="3">
        <v>0.0693021668077429</v>
      </c>
      <c r="BI508" s="3">
        <v>0.0692372798101701</v>
      </c>
      <c r="BJ508" s="3">
        <v>0.0681491913935845</v>
      </c>
      <c r="BK508" s="3">
        <v>0.06628036309122511</v>
      </c>
      <c r="BL508" s="3">
        <v>0.0641648197207253</v>
      </c>
      <c r="BM508" s="3">
        <v>0.0622640280999334</v>
      </c>
      <c r="BN508" s="3">
        <v>0.0606515450559716</v>
      </c>
      <c r="BO508" s="3">
        <v>0.0593115100266427</v>
      </c>
      <c r="BP508" s="3">
        <v>0.0582934494633927</v>
      </c>
      <c r="BQ508" s="3">
        <v>0.0570037053913014</v>
      </c>
      <c r="BR508" s="3">
        <v>0.0567451475495438</v>
      </c>
      <c r="BS508" s="3">
        <v>0.0576125679621879</v>
      </c>
      <c r="BT508" s="3">
        <v>0.058201551509484</v>
      </c>
      <c r="BU508" s="3">
        <v>0.0587385836306109</v>
      </c>
      <c r="BV508" s="3">
        <v>0.059174144513372</v>
      </c>
      <c r="BW508" s="3">
        <v>0.0612656363575505</v>
      </c>
      <c r="BX508" s="3">
        <v>0.0638235375442356</v>
      </c>
      <c r="BY508" s="3">
        <v>0.06522002198502271</v>
      </c>
      <c r="BZ508" s="3">
        <v>0.0666292307997491</v>
      </c>
      <c r="CA508" s="3">
        <v>0.0676682372962302</v>
      </c>
      <c r="CB508" s="3">
        <v>0.0690705949550207</v>
      </c>
      <c r="CC508" s="3">
        <v>0.0713915299430858</v>
      </c>
      <c r="CD508" s="3">
        <v>0.0718766286386029</v>
      </c>
      <c r="CE508" s="3">
        <v>0.07142403719255939</v>
      </c>
      <c r="CF508" s="3">
        <v>0.072143383711263</v>
      </c>
      <c r="CG508" s="3">
        <v>0.07280244589236209</v>
      </c>
      <c r="CH508" s="3">
        <v>0.0730751719507203</v>
      </c>
      <c r="CI508" s="3">
        <v>0.0729570081368329</v>
      </c>
      <c r="CJ508" s="3">
        <v>0.07283080529581171</v>
      </c>
      <c r="CK508" s="3">
        <v>0.0725608998230222</v>
      </c>
      <c r="CL508" s="3">
        <v>0.07186827986726529</v>
      </c>
      <c r="CM508" s="3">
        <v>0.0709170384647128</v>
      </c>
      <c r="CN508" s="3">
        <v>0.0695448697520154</v>
      </c>
      <c r="CO508" s="3">
        <v>0.0682684924109335</v>
      </c>
      <c r="CP508" s="3">
        <v>0.0671961693141799</v>
      </c>
      <c r="CQ508" s="3">
        <v>0.06655950593830361</v>
      </c>
      <c r="CR508" s="3">
        <v>0.06683826813581301</v>
      </c>
      <c r="CS508" s="3">
        <v>0.06759595217085571</v>
      </c>
      <c r="CT508" s="3">
        <v>0.06889586217974181</v>
      </c>
      <c r="CU508" s="3">
        <v>0.0698822172464033</v>
      </c>
      <c r="CV508" s="3">
        <v>0.07019579283923461</v>
      </c>
      <c r="CW508" s="3">
        <v>0.0703209036104539</v>
      </c>
      <c r="CX508" s="3">
        <v>0.0702946610039319</v>
      </c>
      <c r="CY508" s="3">
        <v>0.0711369742367282</v>
      </c>
      <c r="CZ508" s="3">
        <v>0.0716541258864594</v>
      </c>
      <c r="DA508" s="3">
        <v>0.0713386381642325</v>
      </c>
      <c r="DB508" s="3">
        <v>0.0717319889217931</v>
      </c>
      <c r="DC508" s="3">
        <v>0.07259508128832309</v>
      </c>
      <c r="DD508" s="3">
        <v>0.0738629262487253</v>
      </c>
      <c r="DE508" s="3">
        <v>0.0754534986985264</v>
      </c>
      <c r="DF508" s="3">
        <v>0.0771239666813434</v>
      </c>
      <c r="DG508" s="3">
        <v>0.07860085225161489</v>
      </c>
      <c r="DH508" s="3">
        <v>0.07938193449768879</v>
      </c>
      <c r="DI508" s="3">
        <v>0.0804607639111196</v>
      </c>
      <c r="DJ508" s="3">
        <v>0.0808357338015656</v>
      </c>
      <c r="DK508" s="3">
        <v>0.0791481559605909</v>
      </c>
      <c r="DL508" s="3">
        <v>0.07883550626436479</v>
      </c>
      <c r="DM508" s="3">
        <v>0.0798345270112331</v>
      </c>
      <c r="DN508" s="3">
        <v>0.07997838600098189</v>
      </c>
      <c r="DO508" s="3">
        <v>0.07995249050264371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0.0210496055195324</v>
      </c>
      <c r="J533" s="3">
        <v>0.020313970789178</v>
      </c>
      <c r="K533" s="3">
        <v>0.0201400544012964</v>
      </c>
      <c r="L533" s="3">
        <v>0.0202295433903063</v>
      </c>
      <c r="M533" s="3">
        <v>0.0204647029612399</v>
      </c>
      <c r="N533" s="3">
        <v>0.020694259012016</v>
      </c>
      <c r="O533" s="3">
        <v>0.0207681896672423</v>
      </c>
      <c r="P533" s="3">
        <v>0.0205866760911822</v>
      </c>
      <c r="Q533" s="3">
        <v>0.0209130643913253</v>
      </c>
      <c r="R533" s="3">
        <v>0.0217352679893397</v>
      </c>
      <c r="S533" s="3">
        <v>0.021807374384694</v>
      </c>
      <c r="T533" s="3">
        <v>0.021682203833665</v>
      </c>
      <c r="U533" s="3">
        <v>0.0221095434864923</v>
      </c>
      <c r="V533" s="3">
        <v>0.0228849037740565</v>
      </c>
      <c r="W533" s="3">
        <v>0.0238180196253345</v>
      </c>
      <c r="X533" s="3">
        <v>0.024313958589847</v>
      </c>
      <c r="Y533" s="3">
        <v>0.0242624275899232</v>
      </c>
      <c r="Z533" s="3">
        <v>0.0243745991019885</v>
      </c>
      <c r="AA533" s="3">
        <v>0.0249706371733386</v>
      </c>
      <c r="AB533" s="3">
        <v>0.0257340888868075</v>
      </c>
      <c r="AC533" s="3">
        <v>0.0261897803655329</v>
      </c>
      <c r="AD533" s="3">
        <v>0.0261197253055759</v>
      </c>
      <c r="AE533" s="3">
        <v>0.025857503349014</v>
      </c>
      <c r="AF533" s="3">
        <v>0.0259755841506944</v>
      </c>
      <c r="AG533" s="3">
        <v>0.0264114906382938</v>
      </c>
      <c r="AH533" s="3">
        <v>0.0269194010831475</v>
      </c>
      <c r="AI533" s="3">
        <v>0.0276423061790299</v>
      </c>
      <c r="AJ533" s="3">
        <v>0.0283362738337259</v>
      </c>
      <c r="AK533" s="3">
        <v>0.0288244441125568</v>
      </c>
      <c r="AL533" s="3">
        <v>0.0295656679043261</v>
      </c>
      <c r="AM533" s="3">
        <v>0.0304439202230324</v>
      </c>
      <c r="AN533" s="3">
        <v>0.0307917635909365</v>
      </c>
      <c r="AO533" s="3">
        <v>0.0307718903967499</v>
      </c>
      <c r="AP533" s="3">
        <v>0.0305979331767297</v>
      </c>
      <c r="AQ533" s="3">
        <v>0.0301161562829989</v>
      </c>
      <c r="AR533" s="3">
        <v>0.0297614651798242</v>
      </c>
      <c r="AS533" s="3">
        <v>0.0297510142391218</v>
      </c>
      <c r="AT533" s="3">
        <v>0.029779502340478</v>
      </c>
      <c r="AU533" s="3">
        <v>0.0293478260869565</v>
      </c>
      <c r="AV533" s="3">
        <v>0.0284330880751095</v>
      </c>
      <c r="AW533" s="3">
        <v>0.0280487886651512</v>
      </c>
      <c r="AX533" s="3">
        <v>0.028050066893074</v>
      </c>
      <c r="AY533" s="3">
        <v>0.0274745168793073</v>
      </c>
      <c r="AZ533" s="3">
        <v>0.0267280568830866</v>
      </c>
      <c r="BA533" s="3">
        <v>0.0263795319991834</v>
      </c>
      <c r="BB533" s="3">
        <v>0.0259309481589653</v>
      </c>
      <c r="BC533" s="3">
        <v>0.0255085709783374</v>
      </c>
      <c r="BD533" s="3">
        <v>0.0258924503212728</v>
      </c>
      <c r="BE533" s="3">
        <v>0.0267936440938789</v>
      </c>
      <c r="BF533" s="3">
        <v>0.026156110946616</v>
      </c>
      <c r="BG533" s="3">
        <v>0.0254273936623937</v>
      </c>
      <c r="BH533" s="3">
        <v>0.0260564847612373</v>
      </c>
      <c r="BI533" s="3">
        <v>0.0268023021185162</v>
      </c>
      <c r="BJ533" s="3">
        <v>0.0276133500155958</v>
      </c>
      <c r="BK533" s="3">
        <v>0.0284880465581893</v>
      </c>
      <c r="BL533" s="3">
        <v>0.0294748301114996</v>
      </c>
      <c r="BM533" s="3">
        <v>0.0304574075204983</v>
      </c>
      <c r="BN533" s="3">
        <v>0.0313218372805342</v>
      </c>
      <c r="BO533" s="3">
        <v>0.0319308287158254</v>
      </c>
      <c r="BP533" s="3">
        <v>0.0321426360793353</v>
      </c>
      <c r="BQ533" s="3">
        <v>0.0319976144496194</v>
      </c>
      <c r="BR533" s="3">
        <v>0.0316245451890349</v>
      </c>
      <c r="BS533" s="3">
        <v>0.0310330161231823</v>
      </c>
      <c r="BT533" s="3">
        <v>0.0300692706902568</v>
      </c>
      <c r="BU533" s="3">
        <v>0.0289517719755822</v>
      </c>
      <c r="BV533" s="3">
        <v>0.0279791010636774</v>
      </c>
      <c r="BW533" s="3">
        <v>0.0273185282566731</v>
      </c>
      <c r="BX533" s="3">
        <v>0.0268701549629606</v>
      </c>
      <c r="BY533" s="3">
        <v>0.0265882857567076</v>
      </c>
      <c r="BZ533" s="3">
        <v>0.0265204878528234</v>
      </c>
      <c r="CA533" s="3">
        <v>0.026327490923661</v>
      </c>
      <c r="CB533" s="3">
        <v>0.0267036984343975</v>
      </c>
      <c r="CC533" s="3">
        <v>0.0276225836869401</v>
      </c>
      <c r="CD533" s="3">
        <v>0.0282701548318206</v>
      </c>
      <c r="CE533" s="3">
        <v>0.0288610060746523</v>
      </c>
      <c r="CF533" s="3">
        <v>0.029401281801886</v>
      </c>
      <c r="CG533" s="3">
        <v>0.0308202303125344</v>
      </c>
      <c r="CH533" s="3">
        <v>0.0323874961632762</v>
      </c>
      <c r="CI533" s="3">
        <v>0.0332103276620738</v>
      </c>
      <c r="CJ533" s="3">
        <v>0.0339782087944847</v>
      </c>
      <c r="CK533" s="3">
        <v>0.0345024793999529</v>
      </c>
      <c r="CL533" s="3">
        <v>0.0352648148840964</v>
      </c>
      <c r="CM533" s="3">
        <v>0.0365258655259992</v>
      </c>
      <c r="CN533" s="3">
        <v>0.0366771974572582</v>
      </c>
      <c r="CO533" s="3">
        <v>0.0364027501513448</v>
      </c>
      <c r="CP533" s="3">
        <v>0.0369149194734755</v>
      </c>
      <c r="CQ533" s="3">
        <v>0.0373795424848282</v>
      </c>
      <c r="CR533" s="3">
        <v>0.0376129652178955</v>
      </c>
      <c r="CS533" s="3">
        <v>0.0375949019727414</v>
      </c>
      <c r="CT533" s="3">
        <v>0.0375121307267708</v>
      </c>
      <c r="CU533" s="3">
        <v>0.0372968499366974</v>
      </c>
      <c r="CV533" s="3">
        <v>0.0368381514408482</v>
      </c>
      <c r="CW533" s="3">
        <v>0.0362699177720153</v>
      </c>
      <c r="CX533" s="3">
        <v>0.0355278415928235</v>
      </c>
      <c r="CY533" s="3">
        <v>0.0349112240761693</v>
      </c>
      <c r="CZ533" s="3">
        <v>0.0344212161656623</v>
      </c>
      <c r="DA533" s="3">
        <v>0.0341541963482052</v>
      </c>
      <c r="DB533" s="3">
        <v>0.0344002073771367</v>
      </c>
      <c r="DC533" s="3">
        <v>0.0349107050533997</v>
      </c>
      <c r="DD533" s="3">
        <v>0.0357111665046382</v>
      </c>
      <c r="DE533" s="3">
        <v>0.0363257807206204</v>
      </c>
      <c r="DF533" s="3">
        <v>0.0365543099316838</v>
      </c>
      <c r="DG533" s="3">
        <v>0.0366605546270304</v>
      </c>
      <c r="DH533" s="3">
        <v>0.0366827407758007</v>
      </c>
      <c r="DI533" s="3">
        <v>0.0371820651215296</v>
      </c>
      <c r="DJ533" s="3">
        <v>0.0375215755698163</v>
      </c>
      <c r="DK533" s="3">
        <v>0.037457495976324</v>
      </c>
      <c r="DL533" s="3">
        <v>0.0378386334385546</v>
      </c>
      <c r="DM533" s="3">
        <v>0.0385083988117182</v>
      </c>
      <c r="DN533" s="3">
        <v>0.0393962879649158</v>
      </c>
      <c r="DO533" s="3">
        <v>0.0404546001419367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0.0282428115015974</v>
      </c>
      <c r="J558" s="3">
        <v>0.0275865472401115</v>
      </c>
      <c r="K558" s="3">
        <v>0.0273350696518602</v>
      </c>
      <c r="L558" s="3">
        <v>0.0274283071230342</v>
      </c>
      <c r="M558" s="3">
        <v>0.0277276675352442</v>
      </c>
      <c r="N558" s="3">
        <v>0.027845139332057</v>
      </c>
      <c r="O558" s="3">
        <v>0.0276878238341969</v>
      </c>
      <c r="P558" s="3">
        <v>0.0272128551287251</v>
      </c>
      <c r="Q558" s="3">
        <v>0.0270991734015722</v>
      </c>
      <c r="R558" s="3">
        <v>0.0273145085477525</v>
      </c>
      <c r="S558" s="3">
        <v>0.0266509703896274</v>
      </c>
      <c r="T558" s="3">
        <v>0.0255566104186445</v>
      </c>
      <c r="U558" s="3">
        <v>0.0251655438888809</v>
      </c>
      <c r="V558" s="3">
        <v>0.0255022661164852</v>
      </c>
      <c r="W558" s="3">
        <v>0.02606825095783</v>
      </c>
      <c r="X558" s="3">
        <v>0.0260971300319947</v>
      </c>
      <c r="Y558" s="3">
        <v>0.0253618719797284</v>
      </c>
      <c r="Z558" s="3">
        <v>0.0251023509053307</v>
      </c>
      <c r="AA558" s="3">
        <v>0.0258587187229081</v>
      </c>
      <c r="AB558" s="3">
        <v>0.0268309273675459</v>
      </c>
      <c r="AC558" s="3">
        <v>0.0274565436000575</v>
      </c>
      <c r="AD558" s="3">
        <v>0.0274607551067444</v>
      </c>
      <c r="AE558" s="3">
        <v>0.0272234660436744</v>
      </c>
      <c r="AF558" s="3">
        <v>0.0278049871580295</v>
      </c>
      <c r="AG558" s="3">
        <v>0.0287696882916621</v>
      </c>
      <c r="AH558" s="3">
        <v>0.0293511952037223</v>
      </c>
      <c r="AI558" s="3">
        <v>0.0298997930950546</v>
      </c>
      <c r="AJ558" s="3">
        <v>0.0303848838954243</v>
      </c>
      <c r="AK558" s="3">
        <v>0.0308656022047762</v>
      </c>
      <c r="AL558" s="3">
        <v>0.031807140001845</v>
      </c>
      <c r="AM558" s="3">
        <v>0.0330563060889704</v>
      </c>
      <c r="AN558" s="3">
        <v>0.0339745847185995</v>
      </c>
      <c r="AO558" s="3">
        <v>0.0348650767257352</v>
      </c>
      <c r="AP558" s="3">
        <v>0.0359316569572767</v>
      </c>
      <c r="AQ558" s="3">
        <v>0.036739665121559</v>
      </c>
      <c r="AR558" s="3">
        <v>0.0375383313947341</v>
      </c>
      <c r="AS558" s="3">
        <v>0.0384850371525495</v>
      </c>
      <c r="AT558" s="3">
        <v>0.0392172624857888</v>
      </c>
      <c r="AU558" s="3">
        <v>0.039003651334055</v>
      </c>
      <c r="AV558" s="3">
        <v>0.0379342408286391</v>
      </c>
      <c r="AW558" s="3">
        <v>0.0369490372325073</v>
      </c>
      <c r="AX558" s="3">
        <v>0.0355999843881115</v>
      </c>
      <c r="AY558" s="3">
        <v>0.0330945696970811</v>
      </c>
      <c r="AZ558" s="3">
        <v>0.0303451480896585</v>
      </c>
      <c r="BA558" s="3">
        <v>0.0287132208394515</v>
      </c>
      <c r="BB558" s="3">
        <v>0.0275826041530626</v>
      </c>
      <c r="BC558" s="3">
        <v>0.0266000395050092</v>
      </c>
      <c r="BD558" s="3">
        <v>0.0265942558209118</v>
      </c>
      <c r="BE558" s="3">
        <v>0.0271403307709111</v>
      </c>
      <c r="BF558" s="3">
        <v>0.0276262689735104</v>
      </c>
      <c r="BG558" s="3">
        <v>0.0280104561193967</v>
      </c>
      <c r="BH558" s="3">
        <v>0.0284500925196218</v>
      </c>
      <c r="BI558" s="3">
        <v>0.0291904058521488</v>
      </c>
      <c r="BJ558" s="3">
        <v>0.0301761206865661</v>
      </c>
      <c r="BK558" s="3">
        <v>0.0314070703610585</v>
      </c>
      <c r="BL558" s="3">
        <v>0.0329260707860432</v>
      </c>
      <c r="BM558" s="3">
        <v>0.0346031810600822</v>
      </c>
      <c r="BN558" s="3">
        <v>0.0362985074626866</v>
      </c>
      <c r="BO558" s="3">
        <v>0.0378394611523446</v>
      </c>
      <c r="BP558" s="3">
        <v>0.0390103971703807</v>
      </c>
      <c r="BQ558" s="3">
        <v>0.03975596824899</v>
      </c>
      <c r="BR558" s="3">
        <v>0.0401267082466072</v>
      </c>
      <c r="BS558" s="3">
        <v>0.0400687419166239</v>
      </c>
      <c r="BT558" s="3">
        <v>0.0393599436591791</v>
      </c>
      <c r="BU558" s="3">
        <v>0.038194535533461</v>
      </c>
      <c r="BV558" s="3">
        <v>0.0369178338572183</v>
      </c>
      <c r="BW558" s="3">
        <v>0.0358150251384594</v>
      </c>
      <c r="BX558" s="3">
        <v>0.0348800181158138</v>
      </c>
      <c r="BY558" s="3">
        <v>0.0341078794980375</v>
      </c>
      <c r="BZ558" s="3">
        <v>0.0335630221201383</v>
      </c>
      <c r="CA558" s="3">
        <v>0.0328968661945016</v>
      </c>
      <c r="CB558" s="3">
        <v>0.0328759400615621</v>
      </c>
      <c r="CC558" s="3">
        <v>0.0335296132927926</v>
      </c>
      <c r="CD558" s="3">
        <v>0.0340113086279136</v>
      </c>
      <c r="CE558" s="3">
        <v>0.0344941470394248</v>
      </c>
      <c r="CF558" s="3">
        <v>0.034961434784843</v>
      </c>
      <c r="CG558" s="3">
        <v>0.0364310431391071</v>
      </c>
      <c r="CH558" s="3">
        <v>0.0381706365757505</v>
      </c>
      <c r="CI558" s="3">
        <v>0.039207822401902</v>
      </c>
      <c r="CJ558" s="3">
        <v>0.0402571206879028</v>
      </c>
      <c r="CK558" s="3">
        <v>0.0410789051218548</v>
      </c>
      <c r="CL558" s="3">
        <v>0.0421220488671575</v>
      </c>
      <c r="CM558" s="3">
        <v>0.0437226449072771</v>
      </c>
      <c r="CN558" s="3">
        <v>0.0441703486631404</v>
      </c>
      <c r="CO558" s="3">
        <v>0.0440639772699439</v>
      </c>
      <c r="CP558" s="3">
        <v>0.0447031090779478</v>
      </c>
      <c r="CQ558" s="3">
        <v>0.0452994175952806</v>
      </c>
      <c r="CR558" s="3">
        <v>0.0456357679901999</v>
      </c>
      <c r="CS558" s="3">
        <v>0.0456971133206258</v>
      </c>
      <c r="CT558" s="3">
        <v>0.0457224701519846</v>
      </c>
      <c r="CU558" s="3">
        <v>0.0456185540268526</v>
      </c>
      <c r="CV558" s="3">
        <v>0.0452316885636475</v>
      </c>
      <c r="CW558" s="3">
        <v>0.0446969641988838</v>
      </c>
      <c r="CX558" s="3">
        <v>0.0439198273865737</v>
      </c>
      <c r="CY558" s="3">
        <v>0.0432396162827845</v>
      </c>
      <c r="CZ558" s="3">
        <v>0.0426995716726958</v>
      </c>
      <c r="DA558" s="3">
        <v>0.042460243481014</v>
      </c>
      <c r="DB558" s="3">
        <v>0.0428406234010899</v>
      </c>
      <c r="DC558" s="3">
        <v>0.0435404944636135</v>
      </c>
      <c r="DD558" s="3">
        <v>0.0445884648207918</v>
      </c>
      <c r="DE558" s="3">
        <v>0.0454119226681815</v>
      </c>
      <c r="DF558" s="3">
        <v>0.0457820147867431</v>
      </c>
      <c r="DG558" s="3">
        <v>0.0460222798295215</v>
      </c>
      <c r="DH558" s="3">
        <v>0.0461688898171847</v>
      </c>
      <c r="DI558" s="3">
        <v>0.0469127033452702</v>
      </c>
      <c r="DJ558" s="3">
        <v>0.0474378579238315</v>
      </c>
      <c r="DK558" s="3">
        <v>0.0474346915684904</v>
      </c>
      <c r="DL558" s="3">
        <v>0.0479674386836476</v>
      </c>
      <c r="DM558" s="3">
        <v>0.0488315832507812</v>
      </c>
      <c r="DN558" s="3">
        <v>0.0499526386727145</v>
      </c>
      <c r="DO558" s="3">
        <v>0.0512868946334242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