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<sst xmlns="http://schemas.openxmlformats.org/spreadsheetml/2006/main" count="15984" uniqueCount="2497">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</sst>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134198.5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129640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439395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427749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445992.5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434586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703310.5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689015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502563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509143.5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321767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356411.5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217142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256108.5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170085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201926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118656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140321.5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57251.5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69155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12060.5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16171.5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512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983.5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2.571044145444079E-06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4.141323214069873E-06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1.621077768146288E-05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1.234413866164874E-05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4.130371857292814E-05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3.596993678516378E-05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6.025686174900852E-05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5.470978127195746E-05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0.001592123590750472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0.001305394873203919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0.004859069383013713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0.005106746427762906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0.003389239803018076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0.001637861308975509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0.005300636445617989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0.001569336611948776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0.006005993086152449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0.001651968470504247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0.006300703818017108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0.001713756227363471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1.12194251234777E-07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8.241252353875082E-08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5.32445812589282E-06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1.321600905363363E-06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3.613202347999189E-05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8.642517191800606E-06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0.0001523969407025427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4.789825099386247E-05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0.001338800245917087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0.0008537679612112623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0.003008955471219494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0.002165689763977474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0.006775349140094956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0.004043210188340373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0.0192318739101575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0.01094857283795054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0.03269310225228065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0.02075826870978587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0.0425573847120449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0.02759911677845355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0.04823082064593316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0.03152027330266336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0.05109179167409565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0.03356207417536854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4.225261927652896E-06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3.081525332733348E-06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7.884485833461625E-05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1.995532180617705E-05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0.0004673362700082145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0.0001149625131313556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0.001605309045382374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0.0005123907944579972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0.01471933220884803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0.008978332445894681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0.03066737801616074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0.02121600174966719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0.06974362960165315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0.04102070748797226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0.1963274961897509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0.1168142374449288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0.3085542945852043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0.2031404366884164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0.3824786137868306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0.2521503716380491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0.4229309002242672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0.2788286195537278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0.4427309920229651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0.2925686693619998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0.140212022723624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0.108894298344591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0.165343662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0.127570546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0.18567541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0.141479059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0.201048716826452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0.149103999218657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0.21360783703088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0.15199696938096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0.221658818935037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0.150755933776155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0.226679569543156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0.147185406573776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0.228903823998589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0.144474093224449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0.230704993912992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0.144674124536119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0.226969297575085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0.142395727552021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0.216945266761743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0.136125971352348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0.200498508242187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0.124170913078292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0.9941498061186916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0.9940967752335088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0.9730151850622105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0.973770717777523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0.8572102314680432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0.8562180123493146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0.7429518902894253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0.7337221959910504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0.6785015214915224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0.6615557662109565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0.6279522018889101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0.6044469610613328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0.5947310941246443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0.5681652002642408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0.5779574496150799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0.5300007414091099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0.5596498483793562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0.5001355080965643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0.5539260171978537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0.4908997762425791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0.5498830617028932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0.4846928780282476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0.5474428323839264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0.4810747924808737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0.999920194806789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0.9999195720434179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0.9979181121615993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0.9979129295533777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0.9980679541110273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0.9980872875394586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0.9948571505065811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0.9950543029416009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0.8881096088829734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0.9213505110261443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0.7978056178988084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0.8140699674079999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0.6452082630900887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0.496138308904859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0.6066137073326657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0.3797052432978844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0.4013592305871552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0.4582742996181531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0.3131487473534731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0.5097957348178652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0.2788530733924073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0.5345119319776594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0.2658448501356546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0.5452696724851748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134198.5</v>
      </c>
      <c r="F2" s="3">
        <v>139882.5</v>
      </c>
      <c r="G2" s="3">
        <v>144692.5</v>
      </c>
      <c r="H2" s="3">
        <v>148789</v>
      </c>
      <c r="I2" s="3">
        <v>152051.5</v>
      </c>
      <c r="J2" s="3">
        <v>154391</v>
      </c>
      <c r="K2" s="3">
        <v>157628.5</v>
      </c>
      <c r="L2" s="3">
        <v>160853</v>
      </c>
      <c r="M2" s="3">
        <v>161713.5</v>
      </c>
      <c r="N2" s="3">
        <v>162599</v>
      </c>
      <c r="O2" s="3">
        <v>164539</v>
      </c>
      <c r="P2" s="3">
        <v>165374.5</v>
      </c>
      <c r="Q2" s="3">
        <v>165789</v>
      </c>
      <c r="R2" s="3">
        <v>167207</v>
      </c>
      <c r="S2" s="3">
        <v>169853.5</v>
      </c>
      <c r="T2" s="3">
        <v>173163.5</v>
      </c>
      <c r="U2" s="3">
        <v>176565.5</v>
      </c>
      <c r="V2" s="3">
        <v>180262</v>
      </c>
      <c r="W2" s="3">
        <v>184572</v>
      </c>
      <c r="X2" s="3">
        <v>189090</v>
      </c>
      <c r="Y2" s="3">
        <v>192954</v>
      </c>
      <c r="Z2" s="3">
        <v>195839</v>
      </c>
      <c r="AA2" s="3">
        <v>198489</v>
      </c>
      <c r="AB2" s="3">
        <v>201539.5</v>
      </c>
      <c r="AC2" s="3">
        <v>205198.5</v>
      </c>
      <c r="AD2" s="3">
        <v>209867</v>
      </c>
      <c r="AE2" s="3">
        <v>214041</v>
      </c>
      <c r="AF2" s="3">
        <v>216045</v>
      </c>
      <c r="AG2" s="3">
        <v>217341.5</v>
      </c>
      <c r="AH2" s="3">
        <v>219422.5</v>
      </c>
      <c r="AI2" s="3">
        <v>222100</v>
      </c>
      <c r="AJ2" s="3">
        <v>224585.5</v>
      </c>
      <c r="AK2" s="3">
        <v>226558.5</v>
      </c>
      <c r="AL2" s="3">
        <v>228315</v>
      </c>
      <c r="AM2" s="3">
        <v>230142.5</v>
      </c>
      <c r="AN2" s="3">
        <v>232434</v>
      </c>
      <c r="AO2" s="3">
        <v>234780</v>
      </c>
      <c r="AP2" s="3">
        <v>236126.5</v>
      </c>
      <c r="AQ2" s="3">
        <v>237631</v>
      </c>
      <c r="AR2" s="3">
        <v>239375</v>
      </c>
      <c r="AS2" s="3">
        <v>240853</v>
      </c>
      <c r="AT2" s="3">
        <v>242344.5</v>
      </c>
      <c r="AU2" s="3">
        <v>243932</v>
      </c>
      <c r="AV2" s="3">
        <v>245664.5</v>
      </c>
      <c r="AW2" s="3">
        <v>247098.5</v>
      </c>
      <c r="AX2" s="3">
        <v>248281</v>
      </c>
      <c r="AY2" s="3">
        <v>249171.5</v>
      </c>
      <c r="AZ2" s="3">
        <v>249722</v>
      </c>
      <c r="BA2" s="3">
        <v>250412.5</v>
      </c>
      <c r="BB2" s="3">
        <v>251987.5</v>
      </c>
      <c r="BC2" s="3">
        <v>253827.5</v>
      </c>
      <c r="BD2" s="3">
        <v>255088.5</v>
      </c>
      <c r="BE2" s="3">
        <v>256284.5</v>
      </c>
      <c r="BF2" s="3">
        <v>256881.5</v>
      </c>
      <c r="BG2" s="3">
        <v>257606.5</v>
      </c>
      <c r="BH2" s="3">
        <v>258849</v>
      </c>
      <c r="BI2" s="3">
        <v>259415.5</v>
      </c>
      <c r="BJ2" s="3">
        <v>259290</v>
      </c>
      <c r="BK2" s="3">
        <v>259956</v>
      </c>
      <c r="BL2" s="3">
        <v>261156</v>
      </c>
      <c r="BM2" s="3">
        <v>261535.5</v>
      </c>
      <c r="BN2" s="3">
        <v>261571</v>
      </c>
      <c r="BO2" s="3">
        <v>261956</v>
      </c>
      <c r="BP2" s="3">
        <v>261552.5</v>
      </c>
      <c r="BQ2" s="3">
        <v>260877</v>
      </c>
      <c r="BR2" s="3">
        <v>260939.5</v>
      </c>
      <c r="BS2" s="3">
        <v>261110</v>
      </c>
      <c r="BT2" s="3">
        <v>261608</v>
      </c>
      <c r="BU2" s="3">
        <v>260942.5</v>
      </c>
      <c r="BV2" s="3">
        <v>260426</v>
      </c>
      <c r="BW2" s="3">
        <v>260161.5</v>
      </c>
      <c r="BX2" s="3">
        <v>259071.5</v>
      </c>
      <c r="BY2" s="3">
        <v>259218</v>
      </c>
      <c r="BZ2" s="3">
        <v>259729</v>
      </c>
      <c r="CA2" s="3">
        <v>258994.5</v>
      </c>
      <c r="CB2" s="3">
        <v>258318.5</v>
      </c>
      <c r="CC2" s="3">
        <v>258237</v>
      </c>
      <c r="CD2" s="3">
        <v>257697</v>
      </c>
      <c r="CE2" s="3">
        <v>257103.5</v>
      </c>
      <c r="CF2" s="3">
        <v>257156</v>
      </c>
      <c r="CG2" s="3">
        <v>257047.5</v>
      </c>
      <c r="CH2" s="3">
        <v>256726.5</v>
      </c>
      <c r="CI2" s="3">
        <v>256247</v>
      </c>
      <c r="CJ2" s="3">
        <v>255446.5</v>
      </c>
      <c r="CK2" s="3">
        <v>254767.5</v>
      </c>
      <c r="CL2" s="3">
        <v>254091</v>
      </c>
      <c r="CM2" s="3">
        <v>253148</v>
      </c>
      <c r="CN2" s="3">
        <v>252176.5</v>
      </c>
      <c r="CO2" s="3">
        <v>251639.5</v>
      </c>
      <c r="CP2" s="3">
        <v>251372</v>
      </c>
      <c r="CQ2" s="3">
        <v>250649</v>
      </c>
      <c r="CR2" s="3">
        <v>250051.5</v>
      </c>
      <c r="CS2" s="3">
        <v>248820.5</v>
      </c>
      <c r="CT2" s="3">
        <v>247134.5</v>
      </c>
      <c r="CU2" s="3">
        <v>245864.5</v>
      </c>
      <c r="CV2" s="3">
        <v>244822.5</v>
      </c>
      <c r="CW2" s="3">
        <v>243939</v>
      </c>
      <c r="CX2" s="3">
        <v>243067.5</v>
      </c>
      <c r="CY2" s="3">
        <v>242123</v>
      </c>
      <c r="CZ2" s="3">
        <v>240696</v>
      </c>
      <c r="DA2" s="3">
        <v>240343.5</v>
      </c>
      <c r="DB2" s="3">
        <v>240246</v>
      </c>
      <c r="DC2" s="3">
        <v>239593</v>
      </c>
      <c r="DD2" s="3">
        <v>238085</v>
      </c>
      <c r="DE2" s="3">
        <v>236817</v>
      </c>
      <c r="DF2" s="3">
        <v>235898.5</v>
      </c>
      <c r="DG2" s="3">
        <v>234824</v>
      </c>
      <c r="DH2" s="3">
        <v>234032.5</v>
      </c>
      <c r="DI2" s="3">
        <v>232939.5</v>
      </c>
      <c r="DJ2" s="3">
        <v>232053</v>
      </c>
      <c r="DK2" s="3">
        <v>230989.5</v>
      </c>
    </row>
    <row r="3" spans="1:115">
      <c r="A3" s="1" t="str">
        <f>'Population Definitions'!$B$3</f>
        <v>0-0F</v>
      </c>
      <c r="C3" t="s">
        <v>33</v>
      </c>
      <c r="D3" s="3"/>
      <c r="E3" s="3">
        <v>129640</v>
      </c>
      <c r="F3" s="3">
        <v>135093</v>
      </c>
      <c r="G3" s="3">
        <v>139627.5</v>
      </c>
      <c r="H3" s="3">
        <v>143446</v>
      </c>
      <c r="I3" s="3">
        <v>146427</v>
      </c>
      <c r="J3" s="3">
        <v>148501</v>
      </c>
      <c r="K3" s="3">
        <v>151512</v>
      </c>
      <c r="L3" s="3">
        <v>154527.5</v>
      </c>
      <c r="M3" s="3">
        <v>155301.5</v>
      </c>
      <c r="N3" s="3">
        <v>156110</v>
      </c>
      <c r="O3" s="3">
        <v>157942</v>
      </c>
      <c r="P3" s="3">
        <v>158733</v>
      </c>
      <c r="Q3" s="3">
        <v>159072.5</v>
      </c>
      <c r="R3" s="3">
        <v>160419.5</v>
      </c>
      <c r="S3" s="3">
        <v>163053.5</v>
      </c>
      <c r="T3" s="3">
        <v>166356.5</v>
      </c>
      <c r="U3" s="3">
        <v>169733.5</v>
      </c>
      <c r="V3" s="3">
        <v>173357.5</v>
      </c>
      <c r="W3" s="3">
        <v>177516</v>
      </c>
      <c r="X3" s="3">
        <v>181877</v>
      </c>
      <c r="Y3" s="3">
        <v>185599</v>
      </c>
      <c r="Z3" s="3">
        <v>188353</v>
      </c>
      <c r="AA3" s="3">
        <v>190867.5</v>
      </c>
      <c r="AB3" s="3">
        <v>193774.5</v>
      </c>
      <c r="AC3" s="3">
        <v>197282</v>
      </c>
      <c r="AD3" s="3">
        <v>201764</v>
      </c>
      <c r="AE3" s="3">
        <v>205772.5</v>
      </c>
      <c r="AF3" s="3">
        <v>207732.5</v>
      </c>
      <c r="AG3" s="3">
        <v>209036.5</v>
      </c>
      <c r="AH3" s="3">
        <v>211060</v>
      </c>
      <c r="AI3" s="3">
        <v>213645</v>
      </c>
      <c r="AJ3" s="3">
        <v>216061</v>
      </c>
      <c r="AK3" s="3">
        <v>218042</v>
      </c>
      <c r="AL3" s="3">
        <v>219815.5</v>
      </c>
      <c r="AM3" s="3">
        <v>221598</v>
      </c>
      <c r="AN3" s="3">
        <v>223833.5</v>
      </c>
      <c r="AO3" s="3">
        <v>226125.5</v>
      </c>
      <c r="AP3" s="3">
        <v>227473.5</v>
      </c>
      <c r="AQ3" s="3">
        <v>228985</v>
      </c>
      <c r="AR3" s="3">
        <v>230700</v>
      </c>
      <c r="AS3" s="3">
        <v>232138.5</v>
      </c>
      <c r="AT3" s="3">
        <v>233610.5</v>
      </c>
      <c r="AU3" s="3">
        <v>235192.5</v>
      </c>
      <c r="AV3" s="3">
        <v>236902</v>
      </c>
      <c r="AW3" s="3">
        <v>238314.5</v>
      </c>
      <c r="AX3" s="3">
        <v>239480</v>
      </c>
      <c r="AY3" s="3">
        <v>240379.5</v>
      </c>
      <c r="AZ3" s="3">
        <v>240973</v>
      </c>
      <c r="BA3" s="3">
        <v>241711</v>
      </c>
      <c r="BB3" s="3">
        <v>243278.5</v>
      </c>
      <c r="BC3" s="3">
        <v>245083</v>
      </c>
      <c r="BD3" s="3">
        <v>246324</v>
      </c>
      <c r="BE3" s="3">
        <v>247491</v>
      </c>
      <c r="BF3" s="3">
        <v>248069</v>
      </c>
      <c r="BG3" s="3">
        <v>248803.5</v>
      </c>
      <c r="BH3" s="3">
        <v>250046.5</v>
      </c>
      <c r="BI3" s="3">
        <v>250614</v>
      </c>
      <c r="BJ3" s="3">
        <v>250519</v>
      </c>
      <c r="BK3" s="3">
        <v>251188</v>
      </c>
      <c r="BL3" s="3">
        <v>252378.5</v>
      </c>
      <c r="BM3" s="3">
        <v>252796</v>
      </c>
      <c r="BN3" s="3">
        <v>252874.5</v>
      </c>
      <c r="BO3" s="3">
        <v>253237</v>
      </c>
      <c r="BP3" s="3">
        <v>252847</v>
      </c>
      <c r="BQ3" s="3">
        <v>252216</v>
      </c>
      <c r="BR3" s="3">
        <v>252299</v>
      </c>
      <c r="BS3" s="3">
        <v>252472</v>
      </c>
      <c r="BT3" s="3">
        <v>252969</v>
      </c>
      <c r="BU3" s="3">
        <v>252350.5</v>
      </c>
      <c r="BV3" s="3">
        <v>251885</v>
      </c>
      <c r="BW3" s="3">
        <v>251675.5</v>
      </c>
      <c r="BX3" s="3">
        <v>250610</v>
      </c>
      <c r="BY3" s="3">
        <v>250736.5</v>
      </c>
      <c r="BZ3" s="3">
        <v>251258.5</v>
      </c>
      <c r="CA3" s="3">
        <v>250568</v>
      </c>
      <c r="CB3" s="3">
        <v>249909.5</v>
      </c>
      <c r="CC3" s="3">
        <v>249858</v>
      </c>
      <c r="CD3" s="3">
        <v>249425.5</v>
      </c>
      <c r="CE3" s="3">
        <v>248893</v>
      </c>
      <c r="CF3" s="3">
        <v>248911</v>
      </c>
      <c r="CG3" s="3">
        <v>248825</v>
      </c>
      <c r="CH3" s="3">
        <v>248561.5</v>
      </c>
      <c r="CI3" s="3">
        <v>248087</v>
      </c>
      <c r="CJ3" s="3">
        <v>247299</v>
      </c>
      <c r="CK3" s="3">
        <v>246661.5</v>
      </c>
      <c r="CL3" s="3">
        <v>246029.5</v>
      </c>
      <c r="CM3" s="3">
        <v>245155.5</v>
      </c>
      <c r="CN3" s="3">
        <v>244231</v>
      </c>
      <c r="CO3" s="3">
        <v>243702.5</v>
      </c>
      <c r="CP3" s="3">
        <v>243450</v>
      </c>
      <c r="CQ3" s="3">
        <v>242770</v>
      </c>
      <c r="CR3" s="3">
        <v>242196.5</v>
      </c>
      <c r="CS3" s="3">
        <v>241020</v>
      </c>
      <c r="CT3" s="3">
        <v>239429.5</v>
      </c>
      <c r="CU3" s="3">
        <v>238225</v>
      </c>
      <c r="CV3" s="3">
        <v>237227</v>
      </c>
      <c r="CW3" s="3">
        <v>236370.5</v>
      </c>
      <c r="CX3" s="3">
        <v>235521</v>
      </c>
      <c r="CY3" s="3">
        <v>234613.5</v>
      </c>
      <c r="CZ3" s="3">
        <v>233254</v>
      </c>
      <c r="DA3" s="3">
        <v>232902</v>
      </c>
      <c r="DB3" s="3">
        <v>232770.5</v>
      </c>
      <c r="DC3" s="3">
        <v>232127</v>
      </c>
      <c r="DD3" s="3">
        <v>230663.5</v>
      </c>
      <c r="DE3" s="3">
        <v>229411.5</v>
      </c>
      <c r="DF3" s="3">
        <v>228498.5</v>
      </c>
      <c r="DG3" s="3">
        <v>227467.5</v>
      </c>
      <c r="DH3" s="3">
        <v>226688</v>
      </c>
      <c r="DI3" s="3">
        <v>225618</v>
      </c>
      <c r="DJ3" s="3">
        <v>224755</v>
      </c>
      <c r="DK3" s="3">
        <v>223708</v>
      </c>
    </row>
    <row r="4" spans="1:115">
      <c r="A4" s="1" t="str">
        <f>'Population Definitions'!$B$4</f>
        <v>1-4M</v>
      </c>
      <c r="C4" t="s">
        <v>33</v>
      </c>
      <c r="D4" s="3"/>
      <c r="E4" s="3">
        <v>439395</v>
      </c>
      <c r="F4" s="3">
        <v>459591</v>
      </c>
      <c r="G4" s="3">
        <v>476628</v>
      </c>
      <c r="H4" s="3">
        <v>493561.5</v>
      </c>
      <c r="I4" s="3">
        <v>510662</v>
      </c>
      <c r="J4" s="3">
        <v>526330.5</v>
      </c>
      <c r="K4" s="3">
        <v>540662.5</v>
      </c>
      <c r="L4" s="3">
        <v>552806</v>
      </c>
      <c r="M4" s="3">
        <v>564645.5</v>
      </c>
      <c r="N4" s="3">
        <v>575357</v>
      </c>
      <c r="O4" s="3">
        <v>584746.5</v>
      </c>
      <c r="P4" s="3">
        <v>592741</v>
      </c>
      <c r="Q4" s="3">
        <v>599170</v>
      </c>
      <c r="R4" s="3">
        <v>606107</v>
      </c>
      <c r="S4" s="3">
        <v>613381</v>
      </c>
      <c r="T4" s="3">
        <v>621045.5</v>
      </c>
      <c r="U4" s="3">
        <v>630776</v>
      </c>
      <c r="V4" s="3">
        <v>643213</v>
      </c>
      <c r="W4" s="3">
        <v>657748</v>
      </c>
      <c r="X4" s="3">
        <v>673655</v>
      </c>
      <c r="Y4" s="3">
        <v>690439</v>
      </c>
      <c r="Z4" s="3">
        <v>707451.5</v>
      </c>
      <c r="AA4" s="3">
        <v>723514</v>
      </c>
      <c r="AB4" s="3">
        <v>737930.5</v>
      </c>
      <c r="AC4" s="3">
        <v>750923</v>
      </c>
      <c r="AD4" s="3">
        <v>763714.5</v>
      </c>
      <c r="AE4" s="3">
        <v>778300</v>
      </c>
      <c r="AF4" s="3">
        <v>794332</v>
      </c>
      <c r="AG4" s="3">
        <v>809314</v>
      </c>
      <c r="AH4" s="3">
        <v>822098</v>
      </c>
      <c r="AI4" s="3">
        <v>832489.5</v>
      </c>
      <c r="AJ4" s="3">
        <v>841491.5</v>
      </c>
      <c r="AK4" s="3">
        <v>850812.5</v>
      </c>
      <c r="AL4" s="3">
        <v>860296</v>
      </c>
      <c r="AM4" s="3">
        <v>869162.5</v>
      </c>
      <c r="AN4" s="3">
        <v>877223</v>
      </c>
      <c r="AO4" s="3">
        <v>885168</v>
      </c>
      <c r="AP4" s="3">
        <v>893654.5</v>
      </c>
      <c r="AQ4" s="3">
        <v>901784.5</v>
      </c>
      <c r="AR4" s="3">
        <v>909539</v>
      </c>
      <c r="AS4" s="3">
        <v>916768.5</v>
      </c>
      <c r="AT4" s="3">
        <v>923168</v>
      </c>
      <c r="AU4" s="3">
        <v>929700</v>
      </c>
      <c r="AV4" s="3">
        <v>936311.5</v>
      </c>
      <c r="AW4" s="3">
        <v>942911.5</v>
      </c>
      <c r="AX4" s="3">
        <v>949458</v>
      </c>
      <c r="AY4" s="3">
        <v>955701.5</v>
      </c>
      <c r="AZ4" s="3">
        <v>961255.5</v>
      </c>
      <c r="BA4" s="3">
        <v>965649</v>
      </c>
      <c r="BB4" s="3">
        <v>969321</v>
      </c>
      <c r="BC4" s="3">
        <v>973382</v>
      </c>
      <c r="BD4" s="3">
        <v>978369</v>
      </c>
      <c r="BE4" s="3">
        <v>984032</v>
      </c>
      <c r="BF4" s="3">
        <v>990169.5</v>
      </c>
      <c r="BG4" s="3">
        <v>995345</v>
      </c>
      <c r="BH4" s="3">
        <v>999441</v>
      </c>
      <c r="BI4" s="3">
        <v>1003520</v>
      </c>
      <c r="BJ4" s="3">
        <v>1006981.5</v>
      </c>
      <c r="BK4" s="3">
        <v>1009727</v>
      </c>
      <c r="BL4" s="3">
        <v>1012410.5</v>
      </c>
      <c r="BM4" s="3">
        <v>1015064</v>
      </c>
      <c r="BN4" s="3">
        <v>1017517</v>
      </c>
      <c r="BO4" s="3">
        <v>1020105</v>
      </c>
      <c r="BP4" s="3">
        <v>1022421</v>
      </c>
      <c r="BQ4" s="3">
        <v>1023158</v>
      </c>
      <c r="BR4" s="3">
        <v>1022842.5</v>
      </c>
      <c r="BS4" s="3">
        <v>1022546.5</v>
      </c>
      <c r="BT4" s="3">
        <v>1022049.5</v>
      </c>
      <c r="BU4" s="3">
        <v>1022438.5</v>
      </c>
      <c r="BV4" s="3">
        <v>1022814</v>
      </c>
      <c r="BW4" s="3">
        <v>1022616</v>
      </c>
      <c r="BX4" s="3">
        <v>1021994</v>
      </c>
      <c r="BY4" s="3">
        <v>1019810</v>
      </c>
      <c r="BZ4" s="3">
        <v>1018428</v>
      </c>
      <c r="CA4" s="3">
        <v>1018062.5</v>
      </c>
      <c r="CB4" s="3">
        <v>1017222.5</v>
      </c>
      <c r="CC4" s="3">
        <v>1016769.5</v>
      </c>
      <c r="CD4" s="3">
        <v>1016092.5</v>
      </c>
      <c r="CE4" s="3">
        <v>1014388</v>
      </c>
      <c r="CF4" s="3">
        <v>1012823.5</v>
      </c>
      <c r="CG4" s="3">
        <v>1011970.5</v>
      </c>
      <c r="CH4" s="3">
        <v>1011084</v>
      </c>
      <c r="CI4" s="3">
        <v>1010407</v>
      </c>
      <c r="CJ4" s="3">
        <v>1009832.5</v>
      </c>
      <c r="CK4" s="3">
        <v>1008420</v>
      </c>
      <c r="CL4" s="3">
        <v>1006448.5</v>
      </c>
      <c r="CM4" s="3">
        <v>1004114.5</v>
      </c>
      <c r="CN4" s="3">
        <v>1001318</v>
      </c>
      <c r="CO4" s="3">
        <v>998354</v>
      </c>
      <c r="CP4" s="3">
        <v>995521.5</v>
      </c>
      <c r="CQ4" s="3">
        <v>993087</v>
      </c>
      <c r="CR4" s="3">
        <v>990863</v>
      </c>
      <c r="CS4" s="3">
        <v>989000</v>
      </c>
      <c r="CT4" s="3">
        <v>986450</v>
      </c>
      <c r="CU4" s="3">
        <v>982501.5</v>
      </c>
      <c r="CV4" s="3">
        <v>978018.5</v>
      </c>
      <c r="CW4" s="3">
        <v>973103.5</v>
      </c>
      <c r="CX4" s="3">
        <v>968515.5</v>
      </c>
      <c r="CY4" s="3">
        <v>964712.5</v>
      </c>
      <c r="CZ4" s="3">
        <v>961227</v>
      </c>
      <c r="DA4" s="3">
        <v>957359</v>
      </c>
      <c r="DB4" s="3">
        <v>954019.5</v>
      </c>
      <c r="DC4" s="3">
        <v>951443</v>
      </c>
      <c r="DD4" s="3">
        <v>949147.5</v>
      </c>
      <c r="DE4" s="3">
        <v>946754</v>
      </c>
      <c r="DF4" s="3">
        <v>943452</v>
      </c>
      <c r="DG4" s="3">
        <v>939344.5</v>
      </c>
      <c r="DH4" s="3">
        <v>934819</v>
      </c>
      <c r="DI4" s="3">
        <v>930996.5</v>
      </c>
      <c r="DJ4" s="3">
        <v>927341</v>
      </c>
      <c r="DK4" s="3">
        <v>923719</v>
      </c>
    </row>
    <row r="5" spans="1:115">
      <c r="A5" s="1" t="str">
        <f>'Population Definitions'!$B$5</f>
        <v>1-4F</v>
      </c>
      <c r="C5" t="s">
        <v>33</v>
      </c>
      <c r="D5" s="3"/>
      <c r="E5" s="3">
        <v>427749</v>
      </c>
      <c r="F5" s="3">
        <v>447618</v>
      </c>
      <c r="G5" s="3">
        <v>464339.5</v>
      </c>
      <c r="H5" s="3">
        <v>480743</v>
      </c>
      <c r="I5" s="3">
        <v>497084</v>
      </c>
      <c r="J5" s="3">
        <v>511889</v>
      </c>
      <c r="K5" s="3">
        <v>525335.5</v>
      </c>
      <c r="L5" s="3">
        <v>536646.5</v>
      </c>
      <c r="M5" s="3">
        <v>547666</v>
      </c>
      <c r="N5" s="3">
        <v>557693</v>
      </c>
      <c r="O5" s="3">
        <v>566535.5</v>
      </c>
      <c r="P5" s="3">
        <v>574110</v>
      </c>
      <c r="Q5" s="3">
        <v>580360.5</v>
      </c>
      <c r="R5" s="3">
        <v>587178.5</v>
      </c>
      <c r="S5" s="3">
        <v>594329</v>
      </c>
      <c r="T5" s="3">
        <v>601853.5</v>
      </c>
      <c r="U5" s="3">
        <v>611324</v>
      </c>
      <c r="V5" s="3">
        <v>623463.5</v>
      </c>
      <c r="W5" s="3">
        <v>637682</v>
      </c>
      <c r="X5" s="3">
        <v>653168</v>
      </c>
      <c r="Y5" s="3">
        <v>669441</v>
      </c>
      <c r="Z5" s="3">
        <v>685875.5</v>
      </c>
      <c r="AA5" s="3">
        <v>701300</v>
      </c>
      <c r="AB5" s="3">
        <v>715051</v>
      </c>
      <c r="AC5" s="3">
        <v>727348.5</v>
      </c>
      <c r="AD5" s="3">
        <v>739429.5</v>
      </c>
      <c r="AE5" s="3">
        <v>753342</v>
      </c>
      <c r="AF5" s="3">
        <v>768779</v>
      </c>
      <c r="AG5" s="3">
        <v>783281</v>
      </c>
      <c r="AH5" s="3">
        <v>795680</v>
      </c>
      <c r="AI5" s="3">
        <v>805732</v>
      </c>
      <c r="AJ5" s="3">
        <v>814443.5</v>
      </c>
      <c r="AK5" s="3">
        <v>823514</v>
      </c>
      <c r="AL5" s="3">
        <v>832881.5</v>
      </c>
      <c r="AM5" s="3">
        <v>841761.5</v>
      </c>
      <c r="AN5" s="3">
        <v>849867.5</v>
      </c>
      <c r="AO5" s="3">
        <v>857845.5</v>
      </c>
      <c r="AP5" s="3">
        <v>866257</v>
      </c>
      <c r="AQ5" s="3">
        <v>874287</v>
      </c>
      <c r="AR5" s="3">
        <v>882007.5</v>
      </c>
      <c r="AS5" s="3">
        <v>889222.5</v>
      </c>
      <c r="AT5" s="3">
        <v>895611.5</v>
      </c>
      <c r="AU5" s="3">
        <v>902115</v>
      </c>
      <c r="AV5" s="3">
        <v>908685.5</v>
      </c>
      <c r="AW5" s="3">
        <v>915251.5</v>
      </c>
      <c r="AX5" s="3">
        <v>921781</v>
      </c>
      <c r="AY5" s="3">
        <v>928004</v>
      </c>
      <c r="AZ5" s="3">
        <v>933548.5</v>
      </c>
      <c r="BA5" s="3">
        <v>937992.5</v>
      </c>
      <c r="BB5" s="3">
        <v>941776</v>
      </c>
      <c r="BC5" s="3">
        <v>945957.5</v>
      </c>
      <c r="BD5" s="3">
        <v>951019.5</v>
      </c>
      <c r="BE5" s="3">
        <v>956698.5</v>
      </c>
      <c r="BF5" s="3">
        <v>962783</v>
      </c>
      <c r="BG5" s="3">
        <v>967881.5</v>
      </c>
      <c r="BH5" s="3">
        <v>971931</v>
      </c>
      <c r="BI5" s="3">
        <v>975987.5</v>
      </c>
      <c r="BJ5" s="3">
        <v>979447.5</v>
      </c>
      <c r="BK5" s="3">
        <v>982235</v>
      </c>
      <c r="BL5" s="3">
        <v>984956.5</v>
      </c>
      <c r="BM5" s="3">
        <v>987633.5</v>
      </c>
      <c r="BN5" s="3">
        <v>990152</v>
      </c>
      <c r="BO5" s="3">
        <v>992820.5</v>
      </c>
      <c r="BP5" s="3">
        <v>995186.5</v>
      </c>
      <c r="BQ5" s="3">
        <v>995989.5</v>
      </c>
      <c r="BR5" s="3">
        <v>995749</v>
      </c>
      <c r="BS5" s="3">
        <v>995508</v>
      </c>
      <c r="BT5" s="3">
        <v>995075</v>
      </c>
      <c r="BU5" s="3">
        <v>995515.5</v>
      </c>
      <c r="BV5" s="3">
        <v>995954</v>
      </c>
      <c r="BW5" s="3">
        <v>995843.5</v>
      </c>
      <c r="BX5" s="3">
        <v>995350</v>
      </c>
      <c r="BY5" s="3">
        <v>993313.5</v>
      </c>
      <c r="BZ5" s="3">
        <v>992010</v>
      </c>
      <c r="CA5" s="3">
        <v>991677.5</v>
      </c>
      <c r="CB5" s="3">
        <v>990863</v>
      </c>
      <c r="CC5" s="3">
        <v>990439.5</v>
      </c>
      <c r="CD5" s="3">
        <v>989853</v>
      </c>
      <c r="CE5" s="3">
        <v>988329.5</v>
      </c>
      <c r="CF5" s="3">
        <v>986952</v>
      </c>
      <c r="CG5" s="3">
        <v>986240</v>
      </c>
      <c r="CH5" s="3">
        <v>985491</v>
      </c>
      <c r="CI5" s="3">
        <v>984901.5</v>
      </c>
      <c r="CJ5" s="3">
        <v>984357</v>
      </c>
      <c r="CK5" s="3">
        <v>983000.5</v>
      </c>
      <c r="CL5" s="3">
        <v>981088</v>
      </c>
      <c r="CM5" s="3">
        <v>978803</v>
      </c>
      <c r="CN5" s="3">
        <v>976115.5</v>
      </c>
      <c r="CO5" s="3">
        <v>973289</v>
      </c>
      <c r="CP5" s="3">
        <v>970569</v>
      </c>
      <c r="CQ5" s="3">
        <v>968224</v>
      </c>
      <c r="CR5" s="3">
        <v>966066.5</v>
      </c>
      <c r="CS5" s="3">
        <v>964253.5</v>
      </c>
      <c r="CT5" s="3">
        <v>961793.5</v>
      </c>
      <c r="CU5" s="3">
        <v>958000</v>
      </c>
      <c r="CV5" s="3">
        <v>953682.5</v>
      </c>
      <c r="CW5" s="3">
        <v>948944</v>
      </c>
      <c r="CX5" s="3">
        <v>944515</v>
      </c>
      <c r="CY5" s="3">
        <v>940811</v>
      </c>
      <c r="CZ5" s="3">
        <v>937388</v>
      </c>
      <c r="DA5" s="3">
        <v>933585</v>
      </c>
      <c r="DB5" s="3">
        <v>930275</v>
      </c>
      <c r="DC5" s="3">
        <v>927672.5</v>
      </c>
      <c r="DD5" s="3">
        <v>925325.5</v>
      </c>
      <c r="DE5" s="3">
        <v>922865</v>
      </c>
      <c r="DF5" s="3">
        <v>919505.5</v>
      </c>
      <c r="DG5" s="3">
        <v>915368.5</v>
      </c>
      <c r="DH5" s="3">
        <v>910843</v>
      </c>
      <c r="DI5" s="3">
        <v>906992.5</v>
      </c>
      <c r="DJ5" s="3">
        <v>903319.5</v>
      </c>
      <c r="DK5" s="3">
        <v>899695.5</v>
      </c>
    </row>
    <row r="6" spans="1:115">
      <c r="A6" s="1" t="str">
        <f>'Population Definitions'!$B$6</f>
        <v>5-9M</v>
      </c>
      <c r="C6" t="s">
        <v>33</v>
      </c>
      <c r="D6" s="3"/>
      <c r="E6" s="3">
        <v>445992.5</v>
      </c>
      <c r="F6" s="3">
        <v>466002.5</v>
      </c>
      <c r="G6" s="3">
        <v>483445</v>
      </c>
      <c r="H6" s="3">
        <v>501214.5</v>
      </c>
      <c r="I6" s="3">
        <v>519823.5</v>
      </c>
      <c r="J6" s="3">
        <v>538153</v>
      </c>
      <c r="K6" s="3">
        <v>557349.5</v>
      </c>
      <c r="L6" s="3">
        <v>576170</v>
      </c>
      <c r="M6" s="3">
        <v>595100.5</v>
      </c>
      <c r="N6" s="3">
        <v>613859.5</v>
      </c>
      <c r="O6" s="3">
        <v>631270.5</v>
      </c>
      <c r="P6" s="3">
        <v>647304.5</v>
      </c>
      <c r="Q6" s="3">
        <v>662803</v>
      </c>
      <c r="R6" s="3">
        <v>676610.5</v>
      </c>
      <c r="S6" s="3">
        <v>688830</v>
      </c>
      <c r="T6" s="3">
        <v>701029.5</v>
      </c>
      <c r="U6" s="3">
        <v>711940.5</v>
      </c>
      <c r="V6" s="3">
        <v>720848</v>
      </c>
      <c r="W6" s="3">
        <v>730205.5</v>
      </c>
      <c r="X6" s="3">
        <v>741146</v>
      </c>
      <c r="Y6" s="3">
        <v>753276.5</v>
      </c>
      <c r="Z6" s="3">
        <v>767366.5</v>
      </c>
      <c r="AA6" s="3">
        <v>783984.5</v>
      </c>
      <c r="AB6" s="3">
        <v>803037</v>
      </c>
      <c r="AC6" s="3">
        <v>823602</v>
      </c>
      <c r="AD6" s="3">
        <v>844442</v>
      </c>
      <c r="AE6" s="3">
        <v>864757</v>
      </c>
      <c r="AF6" s="3">
        <v>884078.5</v>
      </c>
      <c r="AG6" s="3">
        <v>902185.5</v>
      </c>
      <c r="AH6" s="3">
        <v>919479.5</v>
      </c>
      <c r="AI6" s="3">
        <v>937513.5</v>
      </c>
      <c r="AJ6" s="3">
        <v>956718</v>
      </c>
      <c r="AK6" s="3">
        <v>975231.5</v>
      </c>
      <c r="AL6" s="3">
        <v>991989.5</v>
      </c>
      <c r="AM6" s="3">
        <v>1007174</v>
      </c>
      <c r="AN6" s="3">
        <v>1020408.5</v>
      </c>
      <c r="AO6" s="3">
        <v>1031839</v>
      </c>
      <c r="AP6" s="3">
        <v>1042870.5</v>
      </c>
      <c r="AQ6" s="3">
        <v>1054093</v>
      </c>
      <c r="AR6" s="3">
        <v>1065005.5</v>
      </c>
      <c r="AS6" s="3">
        <v>1075502</v>
      </c>
      <c r="AT6" s="3">
        <v>1085924</v>
      </c>
      <c r="AU6" s="3">
        <v>1095925.5</v>
      </c>
      <c r="AV6" s="3">
        <v>1105742</v>
      </c>
      <c r="AW6" s="3">
        <v>1115427</v>
      </c>
      <c r="AX6" s="3">
        <v>1124341.5</v>
      </c>
      <c r="AY6" s="3">
        <v>1132452</v>
      </c>
      <c r="AZ6" s="3">
        <v>1140787.5</v>
      </c>
      <c r="BA6" s="3">
        <v>1149333.5</v>
      </c>
      <c r="BB6" s="3">
        <v>1157581</v>
      </c>
      <c r="BC6" s="3">
        <v>1165541.5</v>
      </c>
      <c r="BD6" s="3">
        <v>1172920.5</v>
      </c>
      <c r="BE6" s="3">
        <v>1179300.5</v>
      </c>
      <c r="BF6" s="3">
        <v>1184686</v>
      </c>
      <c r="BG6" s="3">
        <v>1190208.5</v>
      </c>
      <c r="BH6" s="3">
        <v>1196355.5</v>
      </c>
      <c r="BI6" s="3">
        <v>1202846.5</v>
      </c>
      <c r="BJ6" s="3">
        <v>1209946</v>
      </c>
      <c r="BK6" s="3">
        <v>1216943</v>
      </c>
      <c r="BL6" s="3">
        <v>1223122.5</v>
      </c>
      <c r="BM6" s="3">
        <v>1228731.5</v>
      </c>
      <c r="BN6" s="3">
        <v>1233669.5</v>
      </c>
      <c r="BO6" s="3">
        <v>1237333</v>
      </c>
      <c r="BP6" s="3">
        <v>1241054.5</v>
      </c>
      <c r="BQ6" s="3">
        <v>1245222</v>
      </c>
      <c r="BR6" s="3">
        <v>1248547</v>
      </c>
      <c r="BS6" s="3">
        <v>1251344.5</v>
      </c>
      <c r="BT6" s="3">
        <v>1254617</v>
      </c>
      <c r="BU6" s="3">
        <v>1256841.5</v>
      </c>
      <c r="BV6" s="3">
        <v>1257246</v>
      </c>
      <c r="BW6" s="3">
        <v>1257339.5</v>
      </c>
      <c r="BX6" s="3">
        <v>1257557.5</v>
      </c>
      <c r="BY6" s="3">
        <v>1257878.5</v>
      </c>
      <c r="BZ6" s="3">
        <v>1257934.5</v>
      </c>
      <c r="CA6" s="3">
        <v>1258137.5</v>
      </c>
      <c r="CB6" s="3">
        <v>1258024</v>
      </c>
      <c r="CC6" s="3">
        <v>1256680</v>
      </c>
      <c r="CD6" s="3">
        <v>1254995.5</v>
      </c>
      <c r="CE6" s="3">
        <v>1254447.5</v>
      </c>
      <c r="CF6" s="3">
        <v>1253674.5</v>
      </c>
      <c r="CG6" s="3">
        <v>1252490</v>
      </c>
      <c r="CH6" s="3">
        <v>1252271</v>
      </c>
      <c r="CI6" s="3">
        <v>1251383</v>
      </c>
      <c r="CJ6" s="3">
        <v>1249423.5</v>
      </c>
      <c r="CK6" s="3">
        <v>1248221.5</v>
      </c>
      <c r="CL6" s="3">
        <v>1247562</v>
      </c>
      <c r="CM6" s="3">
        <v>1246665.5</v>
      </c>
      <c r="CN6" s="3">
        <v>1245818</v>
      </c>
      <c r="CO6" s="3">
        <v>1244759.5</v>
      </c>
      <c r="CP6" s="3">
        <v>1242986</v>
      </c>
      <c r="CQ6" s="3">
        <v>1240651</v>
      </c>
      <c r="CR6" s="3">
        <v>1237701</v>
      </c>
      <c r="CS6" s="3">
        <v>1234264.5</v>
      </c>
      <c r="CT6" s="3">
        <v>1231073</v>
      </c>
      <c r="CU6" s="3">
        <v>1228276.5</v>
      </c>
      <c r="CV6" s="3">
        <v>1225434</v>
      </c>
      <c r="CW6" s="3">
        <v>1222922.5</v>
      </c>
      <c r="CX6" s="3">
        <v>1220146.5</v>
      </c>
      <c r="CY6" s="3">
        <v>1216244.5</v>
      </c>
      <c r="CZ6" s="3">
        <v>1211363.5</v>
      </c>
      <c r="DA6" s="3">
        <v>1206165</v>
      </c>
      <c r="DB6" s="3">
        <v>1200676</v>
      </c>
      <c r="DC6" s="3">
        <v>1195524.5</v>
      </c>
      <c r="DD6" s="3">
        <v>1191085.5</v>
      </c>
      <c r="DE6" s="3">
        <v>1186481</v>
      </c>
      <c r="DF6" s="3">
        <v>1182542</v>
      </c>
      <c r="DG6" s="3">
        <v>1179369.5</v>
      </c>
      <c r="DH6" s="3">
        <v>1176406.5</v>
      </c>
      <c r="DI6" s="3">
        <v>1172876.5</v>
      </c>
      <c r="DJ6" s="3">
        <v>1169488</v>
      </c>
      <c r="DK6" s="3">
        <v>1165545</v>
      </c>
    </row>
    <row r="7" spans="1:115">
      <c r="A7" s="1" t="str">
        <f>'Population Definitions'!$B$7</f>
        <v>5-9F</v>
      </c>
      <c r="C7" t="s">
        <v>33</v>
      </c>
      <c r="D7" s="3"/>
      <c r="E7" s="3">
        <v>434586</v>
      </c>
      <c r="F7" s="3">
        <v>453687</v>
      </c>
      <c r="G7" s="3">
        <v>470580.5</v>
      </c>
      <c r="H7" s="3">
        <v>488093.5</v>
      </c>
      <c r="I7" s="3">
        <v>506585</v>
      </c>
      <c r="J7" s="3">
        <v>524759.5</v>
      </c>
      <c r="K7" s="3">
        <v>543562</v>
      </c>
      <c r="L7" s="3">
        <v>561764</v>
      </c>
      <c r="M7" s="3">
        <v>579791.5</v>
      </c>
      <c r="N7" s="3">
        <v>597307</v>
      </c>
      <c r="O7" s="3">
        <v>613271</v>
      </c>
      <c r="P7" s="3">
        <v>627867</v>
      </c>
      <c r="Q7" s="3">
        <v>642101.5</v>
      </c>
      <c r="R7" s="3">
        <v>654911</v>
      </c>
      <c r="S7" s="3">
        <v>666386.5</v>
      </c>
      <c r="T7" s="3">
        <v>678167</v>
      </c>
      <c r="U7" s="3">
        <v>689016</v>
      </c>
      <c r="V7" s="3">
        <v>698056</v>
      </c>
      <c r="W7" s="3">
        <v>707563.5</v>
      </c>
      <c r="X7" s="3">
        <v>718624</v>
      </c>
      <c r="Y7" s="3">
        <v>730826</v>
      </c>
      <c r="Z7" s="3">
        <v>744814.5</v>
      </c>
      <c r="AA7" s="3">
        <v>761271.5</v>
      </c>
      <c r="AB7" s="3">
        <v>780107.5</v>
      </c>
      <c r="AC7" s="3">
        <v>800336.5</v>
      </c>
      <c r="AD7" s="3">
        <v>820667</v>
      </c>
      <c r="AE7" s="3">
        <v>840099.5</v>
      </c>
      <c r="AF7" s="3">
        <v>858377.5</v>
      </c>
      <c r="AG7" s="3">
        <v>875443.5</v>
      </c>
      <c r="AH7" s="3">
        <v>891774.5</v>
      </c>
      <c r="AI7" s="3">
        <v>908954.5</v>
      </c>
      <c r="AJ7" s="3">
        <v>927372</v>
      </c>
      <c r="AK7" s="3">
        <v>945293</v>
      </c>
      <c r="AL7" s="3">
        <v>961637</v>
      </c>
      <c r="AM7" s="3">
        <v>976485</v>
      </c>
      <c r="AN7" s="3">
        <v>989439</v>
      </c>
      <c r="AO7" s="3">
        <v>1000709.5</v>
      </c>
      <c r="AP7" s="3">
        <v>1011713.5</v>
      </c>
      <c r="AQ7" s="3">
        <v>1022964</v>
      </c>
      <c r="AR7" s="3">
        <v>1033923.5</v>
      </c>
      <c r="AS7" s="3">
        <v>1044511</v>
      </c>
      <c r="AT7" s="3">
        <v>1055021</v>
      </c>
      <c r="AU7" s="3">
        <v>1065054.5</v>
      </c>
      <c r="AV7" s="3">
        <v>1074883</v>
      </c>
      <c r="AW7" s="3">
        <v>1084605</v>
      </c>
      <c r="AX7" s="3">
        <v>1093565.5</v>
      </c>
      <c r="AY7" s="3">
        <v>1101750</v>
      </c>
      <c r="AZ7" s="3">
        <v>1110155</v>
      </c>
      <c r="BA7" s="3">
        <v>1118742.5</v>
      </c>
      <c r="BB7" s="3">
        <v>1127036.5</v>
      </c>
      <c r="BC7" s="3">
        <v>1135062.5</v>
      </c>
      <c r="BD7" s="3">
        <v>1142527.5</v>
      </c>
      <c r="BE7" s="3">
        <v>1149031</v>
      </c>
      <c r="BF7" s="3">
        <v>1154596.5</v>
      </c>
      <c r="BG7" s="3">
        <v>1160309.5</v>
      </c>
      <c r="BH7" s="3">
        <v>1166628.5</v>
      </c>
      <c r="BI7" s="3">
        <v>1173262.5</v>
      </c>
      <c r="BJ7" s="3">
        <v>1180436.5</v>
      </c>
      <c r="BK7" s="3">
        <v>1187437</v>
      </c>
      <c r="BL7" s="3">
        <v>1193624.5</v>
      </c>
      <c r="BM7" s="3">
        <v>1199273</v>
      </c>
      <c r="BN7" s="3">
        <v>1204263.5</v>
      </c>
      <c r="BO7" s="3">
        <v>1208018.5</v>
      </c>
      <c r="BP7" s="3">
        <v>1211855.5</v>
      </c>
      <c r="BQ7" s="3">
        <v>1216130.5</v>
      </c>
      <c r="BR7" s="3">
        <v>1219594</v>
      </c>
      <c r="BS7" s="3">
        <v>1222565.5</v>
      </c>
      <c r="BT7" s="3">
        <v>1225965.5</v>
      </c>
      <c r="BU7" s="3">
        <v>1228321</v>
      </c>
      <c r="BV7" s="3">
        <v>1228893</v>
      </c>
      <c r="BW7" s="3">
        <v>1229128.5</v>
      </c>
      <c r="BX7" s="3">
        <v>1229443.5</v>
      </c>
      <c r="BY7" s="3">
        <v>1229883</v>
      </c>
      <c r="BZ7" s="3">
        <v>1230085.5</v>
      </c>
      <c r="CA7" s="3">
        <v>1230433.5</v>
      </c>
      <c r="CB7" s="3">
        <v>1230487</v>
      </c>
      <c r="CC7" s="3">
        <v>1229322</v>
      </c>
      <c r="CD7" s="3">
        <v>1227792.5</v>
      </c>
      <c r="CE7" s="3">
        <v>1227369.5</v>
      </c>
      <c r="CF7" s="3">
        <v>1226715</v>
      </c>
      <c r="CG7" s="3">
        <v>1225618.5</v>
      </c>
      <c r="CH7" s="3">
        <v>1225511</v>
      </c>
      <c r="CI7" s="3">
        <v>1224850.5</v>
      </c>
      <c r="CJ7" s="3">
        <v>1223152</v>
      </c>
      <c r="CK7" s="3">
        <v>1222136.5</v>
      </c>
      <c r="CL7" s="3">
        <v>1221666</v>
      </c>
      <c r="CM7" s="3">
        <v>1220968.5</v>
      </c>
      <c r="CN7" s="3">
        <v>1220211</v>
      </c>
      <c r="CO7" s="3">
        <v>1219184.5</v>
      </c>
      <c r="CP7" s="3">
        <v>1217496.5</v>
      </c>
      <c r="CQ7" s="3">
        <v>1215258.5</v>
      </c>
      <c r="CR7" s="3">
        <v>1212411</v>
      </c>
      <c r="CS7" s="3">
        <v>1209112.5</v>
      </c>
      <c r="CT7" s="3">
        <v>1206064</v>
      </c>
      <c r="CU7" s="3">
        <v>1203390</v>
      </c>
      <c r="CV7" s="3">
        <v>1200662</v>
      </c>
      <c r="CW7" s="3">
        <v>1198225.5</v>
      </c>
      <c r="CX7" s="3">
        <v>1195529</v>
      </c>
      <c r="CY7" s="3">
        <v>1191772.5</v>
      </c>
      <c r="CZ7" s="3">
        <v>1187064</v>
      </c>
      <c r="DA7" s="3">
        <v>1182024</v>
      </c>
      <c r="DB7" s="3">
        <v>1176684</v>
      </c>
      <c r="DC7" s="3">
        <v>1171641</v>
      </c>
      <c r="DD7" s="3">
        <v>1167244.5</v>
      </c>
      <c r="DE7" s="3">
        <v>1162669.5</v>
      </c>
      <c r="DF7" s="3">
        <v>1158711.5</v>
      </c>
      <c r="DG7" s="3">
        <v>1155453.5</v>
      </c>
      <c r="DH7" s="3">
        <v>1152385</v>
      </c>
      <c r="DI7" s="3">
        <v>1148753.5</v>
      </c>
      <c r="DJ7" s="3">
        <v>1145219</v>
      </c>
      <c r="DK7" s="3">
        <v>1141121.5</v>
      </c>
    </row>
    <row r="8" spans="1:115">
      <c r="A8" s="1" t="str">
        <f>'Population Definitions'!$B$8</f>
        <v>10-19M</v>
      </c>
      <c r="C8" t="s">
        <v>33</v>
      </c>
      <c r="D8" s="3"/>
      <c r="E8" s="3">
        <v>703310.5</v>
      </c>
      <c r="F8" s="3">
        <v>731997.5</v>
      </c>
      <c r="G8" s="3">
        <v>755653.5</v>
      </c>
      <c r="H8" s="3">
        <v>779320</v>
      </c>
      <c r="I8" s="3">
        <v>803871.5</v>
      </c>
      <c r="J8" s="3">
        <v>828243.5</v>
      </c>
      <c r="K8" s="3">
        <v>854352</v>
      </c>
      <c r="L8" s="3">
        <v>876725</v>
      </c>
      <c r="M8" s="3">
        <v>900707</v>
      </c>
      <c r="N8" s="3">
        <v>929564</v>
      </c>
      <c r="O8" s="3">
        <v>957885</v>
      </c>
      <c r="P8" s="3">
        <v>983915.5</v>
      </c>
      <c r="Q8" s="3">
        <v>1014852</v>
      </c>
      <c r="R8" s="3">
        <v>1052445</v>
      </c>
      <c r="S8" s="3">
        <v>1088692.5</v>
      </c>
      <c r="T8" s="3">
        <v>1122602.5</v>
      </c>
      <c r="U8" s="3">
        <v>1156715</v>
      </c>
      <c r="V8" s="3">
        <v>1192194</v>
      </c>
      <c r="W8" s="3">
        <v>1225854.5</v>
      </c>
      <c r="X8" s="3">
        <v>1257102</v>
      </c>
      <c r="Y8" s="3">
        <v>1287115</v>
      </c>
      <c r="Z8" s="3">
        <v>1315023.5</v>
      </c>
      <c r="AA8" s="3">
        <v>1339925.5</v>
      </c>
      <c r="AB8" s="3">
        <v>1363037.5</v>
      </c>
      <c r="AC8" s="3">
        <v>1386609.5</v>
      </c>
      <c r="AD8" s="3">
        <v>1411927</v>
      </c>
      <c r="AE8" s="3">
        <v>1438216.5</v>
      </c>
      <c r="AF8" s="3">
        <v>1464887</v>
      </c>
      <c r="AG8" s="3">
        <v>1494357.5</v>
      </c>
      <c r="AH8" s="3">
        <v>1527093.5</v>
      </c>
      <c r="AI8" s="3">
        <v>1561309</v>
      </c>
      <c r="AJ8" s="3">
        <v>1596567.5</v>
      </c>
      <c r="AK8" s="3">
        <v>1633036.5</v>
      </c>
      <c r="AL8" s="3">
        <v>1670457</v>
      </c>
      <c r="AM8" s="3">
        <v>1708413</v>
      </c>
      <c r="AN8" s="3">
        <v>1747316.5</v>
      </c>
      <c r="AO8" s="3">
        <v>1786662</v>
      </c>
      <c r="AP8" s="3">
        <v>1824276</v>
      </c>
      <c r="AQ8" s="3">
        <v>1859011.5</v>
      </c>
      <c r="AR8" s="3">
        <v>1891378</v>
      </c>
      <c r="AS8" s="3">
        <v>1922457.5</v>
      </c>
      <c r="AT8" s="3">
        <v>1952861.5</v>
      </c>
      <c r="AU8" s="3">
        <v>1982215</v>
      </c>
      <c r="AV8" s="3">
        <v>2010102</v>
      </c>
      <c r="AW8" s="3">
        <v>2036179.5</v>
      </c>
      <c r="AX8" s="3">
        <v>2059916</v>
      </c>
      <c r="AY8" s="3">
        <v>2081815</v>
      </c>
      <c r="AZ8" s="3">
        <v>2102918.5</v>
      </c>
      <c r="BA8" s="3">
        <v>2124028</v>
      </c>
      <c r="BB8" s="3">
        <v>2144702.5</v>
      </c>
      <c r="BC8" s="3">
        <v>2164210.5</v>
      </c>
      <c r="BD8" s="3">
        <v>2182851.5</v>
      </c>
      <c r="BE8" s="3">
        <v>2201310</v>
      </c>
      <c r="BF8" s="3">
        <v>2219801</v>
      </c>
      <c r="BG8" s="3">
        <v>2237869.5</v>
      </c>
      <c r="BH8" s="3">
        <v>2254903.5</v>
      </c>
      <c r="BI8" s="3">
        <v>2270575</v>
      </c>
      <c r="BJ8" s="3">
        <v>2285481</v>
      </c>
      <c r="BK8" s="3">
        <v>2299613</v>
      </c>
      <c r="BL8" s="3">
        <v>2313585</v>
      </c>
      <c r="BM8" s="3">
        <v>2327889</v>
      </c>
      <c r="BN8" s="3">
        <v>2341963</v>
      </c>
      <c r="BO8" s="3">
        <v>2355661</v>
      </c>
      <c r="BP8" s="3">
        <v>2368282</v>
      </c>
      <c r="BQ8" s="3">
        <v>2380219.5</v>
      </c>
      <c r="BR8" s="3">
        <v>2392192.5</v>
      </c>
      <c r="BS8" s="3">
        <v>2403839.5</v>
      </c>
      <c r="BT8" s="3">
        <v>2414820.5</v>
      </c>
      <c r="BU8" s="3">
        <v>2425749.5</v>
      </c>
      <c r="BV8" s="3">
        <v>2436312.5</v>
      </c>
      <c r="BW8" s="3">
        <v>2445478.5</v>
      </c>
      <c r="BX8" s="3">
        <v>2453464</v>
      </c>
      <c r="BY8" s="3">
        <v>2460663</v>
      </c>
      <c r="BZ8" s="3">
        <v>2466875</v>
      </c>
      <c r="CA8" s="3">
        <v>2471720</v>
      </c>
      <c r="CB8" s="3">
        <v>2475428.5</v>
      </c>
      <c r="CC8" s="3">
        <v>2478736</v>
      </c>
      <c r="CD8" s="3">
        <v>2482600.5</v>
      </c>
      <c r="CE8" s="3">
        <v>2485168</v>
      </c>
      <c r="CF8" s="3">
        <v>2486087</v>
      </c>
      <c r="CG8" s="3">
        <v>2486372</v>
      </c>
      <c r="CH8" s="3">
        <v>2485551</v>
      </c>
      <c r="CI8" s="3">
        <v>2484489.5</v>
      </c>
      <c r="CJ8" s="3">
        <v>2484290</v>
      </c>
      <c r="CK8" s="3">
        <v>2484007</v>
      </c>
      <c r="CL8" s="3">
        <v>2482997</v>
      </c>
      <c r="CM8" s="3">
        <v>2481730.5</v>
      </c>
      <c r="CN8" s="3">
        <v>2479461.5</v>
      </c>
      <c r="CO8" s="3">
        <v>2477245.5</v>
      </c>
      <c r="CP8" s="3">
        <v>2475553</v>
      </c>
      <c r="CQ8" s="3">
        <v>2473990</v>
      </c>
      <c r="CR8" s="3">
        <v>2473144</v>
      </c>
      <c r="CS8" s="3">
        <v>2471686</v>
      </c>
      <c r="CT8" s="3">
        <v>2468958</v>
      </c>
      <c r="CU8" s="3">
        <v>2466262.5</v>
      </c>
      <c r="CV8" s="3">
        <v>2463546.5</v>
      </c>
      <c r="CW8" s="3">
        <v>2459988.5</v>
      </c>
      <c r="CX8" s="3">
        <v>2455990.5</v>
      </c>
      <c r="CY8" s="3">
        <v>2452019.5</v>
      </c>
      <c r="CZ8" s="3">
        <v>2447733</v>
      </c>
      <c r="DA8" s="3">
        <v>2442846</v>
      </c>
      <c r="DB8" s="3">
        <v>2437677.5</v>
      </c>
      <c r="DC8" s="3">
        <v>2431765</v>
      </c>
      <c r="DD8" s="3">
        <v>2424977</v>
      </c>
      <c r="DE8" s="3">
        <v>2417600.5</v>
      </c>
      <c r="DF8" s="3">
        <v>2409855</v>
      </c>
      <c r="DG8" s="3">
        <v>2402143.5</v>
      </c>
      <c r="DH8" s="3">
        <v>2394504.5</v>
      </c>
      <c r="DI8" s="3">
        <v>2386460.5</v>
      </c>
      <c r="DJ8" s="3">
        <v>2377280.5</v>
      </c>
      <c r="DK8" s="3">
        <v>2368447</v>
      </c>
    </row>
    <row r="9" spans="1:115">
      <c r="A9" s="1" t="str">
        <f>'Population Definitions'!$B$9</f>
        <v>10-19F</v>
      </c>
      <c r="C9" t="s">
        <v>33</v>
      </c>
      <c r="D9" s="3"/>
      <c r="E9" s="3">
        <v>689015</v>
      </c>
      <c r="F9" s="3">
        <v>715961</v>
      </c>
      <c r="G9" s="3">
        <v>738092.5</v>
      </c>
      <c r="H9" s="3">
        <v>760196.5</v>
      </c>
      <c r="I9" s="3">
        <v>783201</v>
      </c>
      <c r="J9" s="3">
        <v>806036</v>
      </c>
      <c r="K9" s="3">
        <v>830575.5</v>
      </c>
      <c r="L9" s="3">
        <v>853379</v>
      </c>
      <c r="M9" s="3">
        <v>877822.5</v>
      </c>
      <c r="N9" s="3">
        <v>905553</v>
      </c>
      <c r="O9" s="3">
        <v>933395.5</v>
      </c>
      <c r="P9" s="3">
        <v>960451</v>
      </c>
      <c r="Q9" s="3">
        <v>990819.5</v>
      </c>
      <c r="R9" s="3">
        <v>1025375.5</v>
      </c>
      <c r="S9" s="3">
        <v>1059245</v>
      </c>
      <c r="T9" s="3">
        <v>1091487.5</v>
      </c>
      <c r="U9" s="3">
        <v>1123755.5</v>
      </c>
      <c r="V9" s="3">
        <v>1156838.5</v>
      </c>
      <c r="W9" s="3">
        <v>1188189.5</v>
      </c>
      <c r="X9" s="3">
        <v>1217426.5</v>
      </c>
      <c r="Y9" s="3">
        <v>1245792</v>
      </c>
      <c r="Z9" s="3">
        <v>1272539</v>
      </c>
      <c r="AA9" s="3">
        <v>1296837.5</v>
      </c>
      <c r="AB9" s="3">
        <v>1319679.5</v>
      </c>
      <c r="AC9" s="3">
        <v>1343089.5</v>
      </c>
      <c r="AD9" s="3">
        <v>1368265</v>
      </c>
      <c r="AE9" s="3">
        <v>1394294</v>
      </c>
      <c r="AF9" s="3">
        <v>1420751</v>
      </c>
      <c r="AG9" s="3">
        <v>1449839</v>
      </c>
      <c r="AH9" s="3">
        <v>1481904.5</v>
      </c>
      <c r="AI9" s="3">
        <v>1515210.5</v>
      </c>
      <c r="AJ9" s="3">
        <v>1549195.5</v>
      </c>
      <c r="AK9" s="3">
        <v>1584284</v>
      </c>
      <c r="AL9" s="3">
        <v>1620395.5</v>
      </c>
      <c r="AM9" s="3">
        <v>1657029.5</v>
      </c>
      <c r="AN9" s="3">
        <v>1694548.5</v>
      </c>
      <c r="AO9" s="3">
        <v>1732443</v>
      </c>
      <c r="AP9" s="3">
        <v>1768661.5</v>
      </c>
      <c r="AQ9" s="3">
        <v>1802168</v>
      </c>
      <c r="AR9" s="3">
        <v>1833457.5</v>
      </c>
      <c r="AS9" s="3">
        <v>1863617.5</v>
      </c>
      <c r="AT9" s="3">
        <v>1893320.5</v>
      </c>
      <c r="AU9" s="3">
        <v>1922269.5</v>
      </c>
      <c r="AV9" s="3">
        <v>1949977</v>
      </c>
      <c r="AW9" s="3">
        <v>1975955.5</v>
      </c>
      <c r="AX9" s="3">
        <v>1999688.5</v>
      </c>
      <c r="AY9" s="3">
        <v>2021697.5</v>
      </c>
      <c r="AZ9" s="3">
        <v>2042981</v>
      </c>
      <c r="BA9" s="3">
        <v>2064310</v>
      </c>
      <c r="BB9" s="3">
        <v>2085252.5</v>
      </c>
      <c r="BC9" s="3">
        <v>2105083</v>
      </c>
      <c r="BD9" s="3">
        <v>2124070.5</v>
      </c>
      <c r="BE9" s="3">
        <v>2142815</v>
      </c>
      <c r="BF9" s="3">
        <v>2161547.5</v>
      </c>
      <c r="BG9" s="3">
        <v>2179886</v>
      </c>
      <c r="BH9" s="3">
        <v>2197213.5</v>
      </c>
      <c r="BI9" s="3">
        <v>2213227</v>
      </c>
      <c r="BJ9" s="3">
        <v>2228506.5</v>
      </c>
      <c r="BK9" s="3">
        <v>2243036</v>
      </c>
      <c r="BL9" s="3">
        <v>2257420</v>
      </c>
      <c r="BM9" s="3">
        <v>2272140.5</v>
      </c>
      <c r="BN9" s="3">
        <v>2286623</v>
      </c>
      <c r="BO9" s="3">
        <v>2300693</v>
      </c>
      <c r="BP9" s="3">
        <v>2313667.5</v>
      </c>
      <c r="BQ9" s="3">
        <v>2325975</v>
      </c>
      <c r="BR9" s="3">
        <v>2338336.5</v>
      </c>
      <c r="BS9" s="3">
        <v>2350352.5</v>
      </c>
      <c r="BT9" s="3">
        <v>2361674</v>
      </c>
      <c r="BU9" s="3">
        <v>2372901</v>
      </c>
      <c r="BV9" s="3">
        <v>2383755</v>
      </c>
      <c r="BW9" s="3">
        <v>2393265</v>
      </c>
      <c r="BX9" s="3">
        <v>2401633.5</v>
      </c>
      <c r="BY9" s="3">
        <v>2409210.5</v>
      </c>
      <c r="BZ9" s="3">
        <v>2415822.5</v>
      </c>
      <c r="CA9" s="3">
        <v>2421086</v>
      </c>
      <c r="CB9" s="3">
        <v>2425210</v>
      </c>
      <c r="CC9" s="3">
        <v>2428922.5</v>
      </c>
      <c r="CD9" s="3">
        <v>2433174</v>
      </c>
      <c r="CE9" s="3">
        <v>2436150.5</v>
      </c>
      <c r="CF9" s="3">
        <v>2437501</v>
      </c>
      <c r="CG9" s="3">
        <v>2438218</v>
      </c>
      <c r="CH9" s="3">
        <v>2437796.5</v>
      </c>
      <c r="CI9" s="3">
        <v>2437121</v>
      </c>
      <c r="CJ9" s="3">
        <v>2437304</v>
      </c>
      <c r="CK9" s="3">
        <v>2437395.5</v>
      </c>
      <c r="CL9" s="3">
        <v>2436745.5</v>
      </c>
      <c r="CM9" s="3">
        <v>2435862.5</v>
      </c>
      <c r="CN9" s="3">
        <v>2434055.5</v>
      </c>
      <c r="CO9" s="3">
        <v>2432305</v>
      </c>
      <c r="CP9" s="3">
        <v>2431002</v>
      </c>
      <c r="CQ9" s="3">
        <v>2429795.5</v>
      </c>
      <c r="CR9" s="3">
        <v>2429337</v>
      </c>
      <c r="CS9" s="3">
        <v>2428268</v>
      </c>
      <c r="CT9" s="3">
        <v>2425897.5</v>
      </c>
      <c r="CU9" s="3">
        <v>2423543</v>
      </c>
      <c r="CV9" s="3">
        <v>2421178.5</v>
      </c>
      <c r="CW9" s="3">
        <v>2417979</v>
      </c>
      <c r="CX9" s="3">
        <v>2414266.5</v>
      </c>
      <c r="CY9" s="3">
        <v>2410530</v>
      </c>
      <c r="CZ9" s="3">
        <v>2406503</v>
      </c>
      <c r="DA9" s="3">
        <v>2401865</v>
      </c>
      <c r="DB9" s="3">
        <v>2396900</v>
      </c>
      <c r="DC9" s="3">
        <v>2391219</v>
      </c>
      <c r="DD9" s="3">
        <v>2384717.5</v>
      </c>
      <c r="DE9" s="3">
        <v>2377628</v>
      </c>
      <c r="DF9" s="3">
        <v>2370145.5</v>
      </c>
      <c r="DG9" s="3">
        <v>2362639.5</v>
      </c>
      <c r="DH9" s="3">
        <v>2355162.5</v>
      </c>
      <c r="DI9" s="3">
        <v>2347267.5</v>
      </c>
      <c r="DJ9" s="3">
        <v>2338239.5</v>
      </c>
      <c r="DK9" s="3">
        <v>2329495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502563</v>
      </c>
      <c r="F10" s="3">
        <v>526234.5</v>
      </c>
      <c r="G10" s="3">
        <v>545357</v>
      </c>
      <c r="H10" s="3">
        <v>563640</v>
      </c>
      <c r="I10" s="3">
        <v>581128.5</v>
      </c>
      <c r="J10" s="3">
        <v>597491</v>
      </c>
      <c r="K10" s="3">
        <v>614477</v>
      </c>
      <c r="L10" s="3">
        <v>617483</v>
      </c>
      <c r="M10" s="3">
        <v>617979</v>
      </c>
      <c r="N10" s="3">
        <v>627446.5</v>
      </c>
      <c r="O10" s="3">
        <v>632218.5</v>
      </c>
      <c r="P10" s="3">
        <v>624390.5</v>
      </c>
      <c r="Q10" s="3">
        <v>624244.5</v>
      </c>
      <c r="R10" s="3">
        <v>641764.5</v>
      </c>
      <c r="S10" s="3">
        <v>659037</v>
      </c>
      <c r="T10" s="3">
        <v>674726.5</v>
      </c>
      <c r="U10" s="3">
        <v>694305</v>
      </c>
      <c r="V10" s="3">
        <v>721433</v>
      </c>
      <c r="W10" s="3">
        <v>753022</v>
      </c>
      <c r="X10" s="3">
        <v>786479.5</v>
      </c>
      <c r="Y10" s="3">
        <v>821594.5</v>
      </c>
      <c r="Z10" s="3">
        <v>858988.5</v>
      </c>
      <c r="AA10" s="3">
        <v>897434</v>
      </c>
      <c r="AB10" s="3">
        <v>936311</v>
      </c>
      <c r="AC10" s="3">
        <v>976012.5</v>
      </c>
      <c r="AD10" s="3">
        <v>1016220.5</v>
      </c>
      <c r="AE10" s="3">
        <v>1056784</v>
      </c>
      <c r="AF10" s="3">
        <v>1096781</v>
      </c>
      <c r="AG10" s="3">
        <v>1134669.5</v>
      </c>
      <c r="AH10" s="3">
        <v>1171234.5</v>
      </c>
      <c r="AI10" s="3">
        <v>1206944.5</v>
      </c>
      <c r="AJ10" s="3">
        <v>1240059</v>
      </c>
      <c r="AK10" s="3">
        <v>1269785</v>
      </c>
      <c r="AL10" s="3">
        <v>1297030.5</v>
      </c>
      <c r="AM10" s="3">
        <v>1323732</v>
      </c>
      <c r="AN10" s="3">
        <v>1351154</v>
      </c>
      <c r="AO10" s="3">
        <v>1378702.5</v>
      </c>
      <c r="AP10" s="3">
        <v>1406235.5</v>
      </c>
      <c r="AQ10" s="3">
        <v>1436054.5</v>
      </c>
      <c r="AR10" s="3">
        <v>1468446.5</v>
      </c>
      <c r="AS10" s="3">
        <v>1501970</v>
      </c>
      <c r="AT10" s="3">
        <v>1536483</v>
      </c>
      <c r="AU10" s="3">
        <v>1572226.5</v>
      </c>
      <c r="AV10" s="3">
        <v>1608999.5</v>
      </c>
      <c r="AW10" s="3">
        <v>1646328.5</v>
      </c>
      <c r="AX10" s="3">
        <v>1684570</v>
      </c>
      <c r="AY10" s="3">
        <v>1723264</v>
      </c>
      <c r="AZ10" s="3">
        <v>1760284.5</v>
      </c>
      <c r="BA10" s="3">
        <v>1794512.5</v>
      </c>
      <c r="BB10" s="3">
        <v>1826458</v>
      </c>
      <c r="BC10" s="3">
        <v>1857175.5</v>
      </c>
      <c r="BD10" s="3">
        <v>1887246</v>
      </c>
      <c r="BE10" s="3">
        <v>1916302</v>
      </c>
      <c r="BF10" s="3">
        <v>1943946.5</v>
      </c>
      <c r="BG10" s="3">
        <v>1969852</v>
      </c>
      <c r="BH10" s="3">
        <v>1993513</v>
      </c>
      <c r="BI10" s="3">
        <v>2015410</v>
      </c>
      <c r="BJ10" s="3">
        <v>2036538.5</v>
      </c>
      <c r="BK10" s="3">
        <v>2057678.5</v>
      </c>
      <c r="BL10" s="3">
        <v>2078401</v>
      </c>
      <c r="BM10" s="3">
        <v>2097994</v>
      </c>
      <c r="BN10" s="3">
        <v>2116743</v>
      </c>
      <c r="BO10" s="3">
        <v>2135315</v>
      </c>
      <c r="BP10" s="3">
        <v>2153920.5</v>
      </c>
      <c r="BQ10" s="3">
        <v>2172106</v>
      </c>
      <c r="BR10" s="3">
        <v>2189274</v>
      </c>
      <c r="BS10" s="3">
        <v>2205110.5</v>
      </c>
      <c r="BT10" s="3">
        <v>2220191</v>
      </c>
      <c r="BU10" s="3">
        <v>2234507.5</v>
      </c>
      <c r="BV10" s="3">
        <v>2248665.5</v>
      </c>
      <c r="BW10" s="3">
        <v>2263148.5</v>
      </c>
      <c r="BX10" s="3">
        <v>2277411.5</v>
      </c>
      <c r="BY10" s="3">
        <v>2291305.5</v>
      </c>
      <c r="BZ10" s="3">
        <v>2304140.5</v>
      </c>
      <c r="CA10" s="3">
        <v>2316311</v>
      </c>
      <c r="CB10" s="3">
        <v>2328521.5</v>
      </c>
      <c r="CC10" s="3">
        <v>2340399.5</v>
      </c>
      <c r="CD10" s="3">
        <v>2351600.5</v>
      </c>
      <c r="CE10" s="3">
        <v>2362737.5</v>
      </c>
      <c r="CF10" s="3">
        <v>2373516</v>
      </c>
      <c r="CG10" s="3">
        <v>2382920</v>
      </c>
      <c r="CH10" s="3">
        <v>2391154</v>
      </c>
      <c r="CI10" s="3">
        <v>2398611</v>
      </c>
      <c r="CJ10" s="3">
        <v>2405087.5</v>
      </c>
      <c r="CK10" s="3">
        <v>2410213</v>
      </c>
      <c r="CL10" s="3">
        <v>2414220.5</v>
      </c>
      <c r="CM10" s="3">
        <v>2417830</v>
      </c>
      <c r="CN10" s="3">
        <v>2421984.5</v>
      </c>
      <c r="CO10" s="3">
        <v>2424864</v>
      </c>
      <c r="CP10" s="3">
        <v>2426125</v>
      </c>
      <c r="CQ10" s="3">
        <v>2426763.5</v>
      </c>
      <c r="CR10" s="3">
        <v>2426313</v>
      </c>
      <c r="CS10" s="3">
        <v>2425628</v>
      </c>
      <c r="CT10" s="3">
        <v>2425788.5</v>
      </c>
      <c r="CU10" s="3">
        <v>2425861</v>
      </c>
      <c r="CV10" s="3">
        <v>2425219.5</v>
      </c>
      <c r="CW10" s="3">
        <v>2424329.5</v>
      </c>
      <c r="CX10" s="3">
        <v>2422451.5</v>
      </c>
      <c r="CY10" s="3">
        <v>2420612</v>
      </c>
      <c r="CZ10" s="3">
        <v>2419290</v>
      </c>
      <c r="DA10" s="3">
        <v>2418100</v>
      </c>
      <c r="DB10" s="3">
        <v>2417606</v>
      </c>
      <c r="DC10" s="3">
        <v>2416512.5</v>
      </c>
      <c r="DD10" s="3">
        <v>2414179</v>
      </c>
      <c r="DE10" s="3">
        <v>2411876.5</v>
      </c>
      <c r="DF10" s="3">
        <v>2409547.5</v>
      </c>
      <c r="DG10" s="3">
        <v>2406391.5</v>
      </c>
      <c r="DH10" s="3">
        <v>2402806</v>
      </c>
      <c r="DI10" s="3">
        <v>2399248</v>
      </c>
      <c r="DJ10" s="3">
        <v>2395386.5</v>
      </c>
      <c r="DK10" s="3">
        <v>2390939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509143.5</v>
      </c>
      <c r="F11" s="3">
        <v>530184</v>
      </c>
      <c r="G11" s="3">
        <v>547035</v>
      </c>
      <c r="H11" s="3">
        <v>563282.5</v>
      </c>
      <c r="I11" s="3">
        <v>579286</v>
      </c>
      <c r="J11" s="3">
        <v>594290.5</v>
      </c>
      <c r="K11" s="3">
        <v>609770</v>
      </c>
      <c r="L11" s="3">
        <v>617799.5</v>
      </c>
      <c r="M11" s="3">
        <v>624704</v>
      </c>
      <c r="N11" s="3">
        <v>636582.5</v>
      </c>
      <c r="O11" s="3">
        <v>646235.5</v>
      </c>
      <c r="P11" s="3">
        <v>649436</v>
      </c>
      <c r="Q11" s="3">
        <v>656910.5</v>
      </c>
      <c r="R11" s="3">
        <v>673942.5</v>
      </c>
      <c r="S11" s="3">
        <v>691320</v>
      </c>
      <c r="T11" s="3">
        <v>708550</v>
      </c>
      <c r="U11" s="3">
        <v>728647</v>
      </c>
      <c r="V11" s="3">
        <v>753659.5</v>
      </c>
      <c r="W11" s="3">
        <v>781973</v>
      </c>
      <c r="X11" s="3">
        <v>811974.5</v>
      </c>
      <c r="Y11" s="3">
        <v>843499</v>
      </c>
      <c r="Z11" s="3">
        <v>877020.5</v>
      </c>
      <c r="AA11" s="3">
        <v>911836</v>
      </c>
      <c r="AB11" s="3">
        <v>947376</v>
      </c>
      <c r="AC11" s="3">
        <v>983439</v>
      </c>
      <c r="AD11" s="3">
        <v>1019399</v>
      </c>
      <c r="AE11" s="3">
        <v>1055315.5</v>
      </c>
      <c r="AF11" s="3">
        <v>1090911.5</v>
      </c>
      <c r="AG11" s="3">
        <v>1124549.5</v>
      </c>
      <c r="AH11" s="3">
        <v>1156668</v>
      </c>
      <c r="AI11" s="3">
        <v>1188145.5</v>
      </c>
      <c r="AJ11" s="3">
        <v>1217490.5</v>
      </c>
      <c r="AK11" s="3">
        <v>1244160</v>
      </c>
      <c r="AL11" s="3">
        <v>1269223.5</v>
      </c>
      <c r="AM11" s="3">
        <v>1294356</v>
      </c>
      <c r="AN11" s="3">
        <v>1320745</v>
      </c>
      <c r="AO11" s="3">
        <v>1347646.5</v>
      </c>
      <c r="AP11" s="3">
        <v>1374771.5</v>
      </c>
      <c r="AQ11" s="3">
        <v>1404233</v>
      </c>
      <c r="AR11" s="3">
        <v>1436274</v>
      </c>
      <c r="AS11" s="3">
        <v>1469343</v>
      </c>
      <c r="AT11" s="3">
        <v>1503150</v>
      </c>
      <c r="AU11" s="3">
        <v>1538034</v>
      </c>
      <c r="AV11" s="3">
        <v>1573896.5</v>
      </c>
      <c r="AW11" s="3">
        <v>1610277</v>
      </c>
      <c r="AX11" s="3">
        <v>1647506.5</v>
      </c>
      <c r="AY11" s="3">
        <v>1685124</v>
      </c>
      <c r="AZ11" s="3">
        <v>1721122.5</v>
      </c>
      <c r="BA11" s="3">
        <v>1754489</v>
      </c>
      <c r="BB11" s="3">
        <v>1785709</v>
      </c>
      <c r="BC11" s="3">
        <v>1815845.5</v>
      </c>
      <c r="BD11" s="3">
        <v>1845548.5</v>
      </c>
      <c r="BE11" s="3">
        <v>1874526</v>
      </c>
      <c r="BF11" s="3">
        <v>1902304.5</v>
      </c>
      <c r="BG11" s="3">
        <v>1928407.5</v>
      </c>
      <c r="BH11" s="3">
        <v>1952333.5</v>
      </c>
      <c r="BI11" s="3">
        <v>1974594</v>
      </c>
      <c r="BJ11" s="3">
        <v>1996154</v>
      </c>
      <c r="BK11" s="3">
        <v>2017761</v>
      </c>
      <c r="BL11" s="3">
        <v>2038995</v>
      </c>
      <c r="BM11" s="3">
        <v>2059146</v>
      </c>
      <c r="BN11" s="3">
        <v>2078473</v>
      </c>
      <c r="BO11" s="3">
        <v>2097562</v>
      </c>
      <c r="BP11" s="3">
        <v>2116639.5</v>
      </c>
      <c r="BQ11" s="3">
        <v>2135330.5</v>
      </c>
      <c r="BR11" s="3">
        <v>2153029</v>
      </c>
      <c r="BS11" s="3">
        <v>2169432</v>
      </c>
      <c r="BT11" s="3">
        <v>2185107.5</v>
      </c>
      <c r="BU11" s="3">
        <v>2200044</v>
      </c>
      <c r="BV11" s="3">
        <v>2214836.5</v>
      </c>
      <c r="BW11" s="3">
        <v>2229956</v>
      </c>
      <c r="BX11" s="3">
        <v>2244838.5</v>
      </c>
      <c r="BY11" s="3">
        <v>2259316.5</v>
      </c>
      <c r="BZ11" s="3">
        <v>2272711.5</v>
      </c>
      <c r="CA11" s="3">
        <v>2285445</v>
      </c>
      <c r="CB11" s="3">
        <v>2298228.5</v>
      </c>
      <c r="CC11" s="3">
        <v>2310662.5</v>
      </c>
      <c r="CD11" s="3">
        <v>2322399.5</v>
      </c>
      <c r="CE11" s="3">
        <v>2334028</v>
      </c>
      <c r="CF11" s="3">
        <v>2345275.5</v>
      </c>
      <c r="CG11" s="3">
        <v>2355191</v>
      </c>
      <c r="CH11" s="3">
        <v>2363974</v>
      </c>
      <c r="CI11" s="3">
        <v>2371966</v>
      </c>
      <c r="CJ11" s="3">
        <v>2378994.5</v>
      </c>
      <c r="CK11" s="3">
        <v>2384676.5</v>
      </c>
      <c r="CL11" s="3">
        <v>2389222.5</v>
      </c>
      <c r="CM11" s="3">
        <v>2393359</v>
      </c>
      <c r="CN11" s="3">
        <v>2398020</v>
      </c>
      <c r="CO11" s="3">
        <v>2401413.5</v>
      </c>
      <c r="CP11" s="3">
        <v>2403200</v>
      </c>
      <c r="CQ11" s="3">
        <v>2404355.5</v>
      </c>
      <c r="CR11" s="3">
        <v>2404377.5</v>
      </c>
      <c r="CS11" s="3">
        <v>2404148.5</v>
      </c>
      <c r="CT11" s="3">
        <v>2404767.5</v>
      </c>
      <c r="CU11" s="3">
        <v>2405291.5</v>
      </c>
      <c r="CV11" s="3">
        <v>2405077.5</v>
      </c>
      <c r="CW11" s="3">
        <v>2404634.5</v>
      </c>
      <c r="CX11" s="3">
        <v>2403278</v>
      </c>
      <c r="CY11" s="3">
        <v>2401965.5</v>
      </c>
      <c r="CZ11" s="3">
        <v>2401091</v>
      </c>
      <c r="DA11" s="3">
        <v>2400309</v>
      </c>
      <c r="DB11" s="3">
        <v>2400257</v>
      </c>
      <c r="DC11" s="3">
        <v>2399591.5</v>
      </c>
      <c r="DD11" s="3">
        <v>2397628</v>
      </c>
      <c r="DE11" s="3">
        <v>2395671</v>
      </c>
      <c r="DF11" s="3">
        <v>2393693.5</v>
      </c>
      <c r="DG11" s="3">
        <v>2390877</v>
      </c>
      <c r="DH11" s="3">
        <v>2387541</v>
      </c>
      <c r="DI11" s="3">
        <v>2384169.5</v>
      </c>
      <c r="DJ11" s="3">
        <v>2380507.5</v>
      </c>
      <c r="DK11" s="3">
        <v>2376239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321767</v>
      </c>
      <c r="F12" s="3">
        <v>338430.5</v>
      </c>
      <c r="G12" s="3">
        <v>353296</v>
      </c>
      <c r="H12" s="3">
        <v>368599</v>
      </c>
      <c r="I12" s="3">
        <v>384185.5</v>
      </c>
      <c r="J12" s="3">
        <v>399629</v>
      </c>
      <c r="K12" s="3">
        <v>415816.5</v>
      </c>
      <c r="L12" s="3">
        <v>423188</v>
      </c>
      <c r="M12" s="3">
        <v>428074.5</v>
      </c>
      <c r="N12" s="3">
        <v>437187</v>
      </c>
      <c r="O12" s="3">
        <v>442048.5</v>
      </c>
      <c r="P12" s="3">
        <v>437356</v>
      </c>
      <c r="Q12" s="3">
        <v>434876</v>
      </c>
      <c r="R12" s="3">
        <v>440904</v>
      </c>
      <c r="S12" s="3">
        <v>444805.5</v>
      </c>
      <c r="T12" s="3">
        <v>445725.5</v>
      </c>
      <c r="U12" s="3">
        <v>447149</v>
      </c>
      <c r="V12" s="3">
        <v>451808</v>
      </c>
      <c r="W12" s="3">
        <v>458599.5</v>
      </c>
      <c r="X12" s="3">
        <v>466944.5</v>
      </c>
      <c r="Y12" s="3">
        <v>477118.5</v>
      </c>
      <c r="Z12" s="3">
        <v>489446.5</v>
      </c>
      <c r="AA12" s="3">
        <v>503984</v>
      </c>
      <c r="AB12" s="3">
        <v>521189.5</v>
      </c>
      <c r="AC12" s="3">
        <v>541924.5</v>
      </c>
      <c r="AD12" s="3">
        <v>566647.5</v>
      </c>
      <c r="AE12" s="3">
        <v>595180.5</v>
      </c>
      <c r="AF12" s="3">
        <v>626922</v>
      </c>
      <c r="AG12" s="3">
        <v>661727.5</v>
      </c>
      <c r="AH12" s="3">
        <v>699376</v>
      </c>
      <c r="AI12" s="3">
        <v>739189</v>
      </c>
      <c r="AJ12" s="3">
        <v>780889.5</v>
      </c>
      <c r="AK12" s="3">
        <v>824007</v>
      </c>
      <c r="AL12" s="3">
        <v>867713.5</v>
      </c>
      <c r="AM12" s="3">
        <v>911254</v>
      </c>
      <c r="AN12" s="3">
        <v>953805.5</v>
      </c>
      <c r="AO12" s="3">
        <v>995619.5</v>
      </c>
      <c r="AP12" s="3">
        <v>1036705.5</v>
      </c>
      <c r="AQ12" s="3">
        <v>1075220.5</v>
      </c>
      <c r="AR12" s="3">
        <v>1111213.5</v>
      </c>
      <c r="AS12" s="3">
        <v>1145660</v>
      </c>
      <c r="AT12" s="3">
        <v>1177564.5</v>
      </c>
      <c r="AU12" s="3">
        <v>1206327</v>
      </c>
      <c r="AV12" s="3">
        <v>1232923.5</v>
      </c>
      <c r="AW12" s="3">
        <v>1259052.5</v>
      </c>
      <c r="AX12" s="3">
        <v>1285855</v>
      </c>
      <c r="AY12" s="3">
        <v>1312798.5</v>
      </c>
      <c r="AZ12" s="3">
        <v>1339750.5</v>
      </c>
      <c r="BA12" s="3">
        <v>1368909</v>
      </c>
      <c r="BB12" s="3">
        <v>1400552</v>
      </c>
      <c r="BC12" s="3">
        <v>1433301</v>
      </c>
      <c r="BD12" s="3">
        <v>1467012.5</v>
      </c>
      <c r="BE12" s="3">
        <v>1501917</v>
      </c>
      <c r="BF12" s="3">
        <v>1537825</v>
      </c>
      <c r="BG12" s="3">
        <v>1574289</v>
      </c>
      <c r="BH12" s="3">
        <v>1611656.5</v>
      </c>
      <c r="BI12" s="3">
        <v>1649475</v>
      </c>
      <c r="BJ12" s="3">
        <v>1685705</v>
      </c>
      <c r="BK12" s="3">
        <v>1719274.5</v>
      </c>
      <c r="BL12" s="3">
        <v>1750666.5</v>
      </c>
      <c r="BM12" s="3">
        <v>1780891.5</v>
      </c>
      <c r="BN12" s="3">
        <v>1810502</v>
      </c>
      <c r="BO12" s="3">
        <v>1839144.5</v>
      </c>
      <c r="BP12" s="3">
        <v>1866433</v>
      </c>
      <c r="BQ12" s="3">
        <v>1892045.5</v>
      </c>
      <c r="BR12" s="3">
        <v>1915499</v>
      </c>
      <c r="BS12" s="3">
        <v>1937261.5</v>
      </c>
      <c r="BT12" s="3">
        <v>1958282</v>
      </c>
      <c r="BU12" s="3">
        <v>1979308</v>
      </c>
      <c r="BV12" s="3">
        <v>1999927.5</v>
      </c>
      <c r="BW12" s="3">
        <v>2019456.5</v>
      </c>
      <c r="BX12" s="3">
        <v>2038179.5</v>
      </c>
      <c r="BY12" s="3">
        <v>2056730</v>
      </c>
      <c r="BZ12" s="3">
        <v>2075307.5</v>
      </c>
      <c r="CA12" s="3">
        <v>2093486.5</v>
      </c>
      <c r="CB12" s="3">
        <v>2110692.5</v>
      </c>
      <c r="CC12" s="3">
        <v>2126606.5</v>
      </c>
      <c r="CD12" s="3">
        <v>2141772</v>
      </c>
      <c r="CE12" s="3">
        <v>2156188.5</v>
      </c>
      <c r="CF12" s="3">
        <v>2170448.5</v>
      </c>
      <c r="CG12" s="3">
        <v>2185014</v>
      </c>
      <c r="CH12" s="3">
        <v>2199352</v>
      </c>
      <c r="CI12" s="3">
        <v>2213324</v>
      </c>
      <c r="CJ12" s="3">
        <v>2226262.5</v>
      </c>
      <c r="CK12" s="3">
        <v>2238545</v>
      </c>
      <c r="CL12" s="3">
        <v>2250856.5</v>
      </c>
      <c r="CM12" s="3">
        <v>2262839</v>
      </c>
      <c r="CN12" s="3">
        <v>2274161</v>
      </c>
      <c r="CO12" s="3">
        <v>2285422</v>
      </c>
      <c r="CP12" s="3">
        <v>2296332.5</v>
      </c>
      <c r="CQ12" s="3">
        <v>2305911</v>
      </c>
      <c r="CR12" s="3">
        <v>2314354.5</v>
      </c>
      <c r="CS12" s="3">
        <v>2322042.5</v>
      </c>
      <c r="CT12" s="3">
        <v>2328777</v>
      </c>
      <c r="CU12" s="3">
        <v>2334196.5</v>
      </c>
      <c r="CV12" s="3">
        <v>2338533</v>
      </c>
      <c r="CW12" s="3">
        <v>2342486.5</v>
      </c>
      <c r="CX12" s="3">
        <v>2346964</v>
      </c>
      <c r="CY12" s="3">
        <v>2350193</v>
      </c>
      <c r="CZ12" s="3">
        <v>2351853.5</v>
      </c>
      <c r="DA12" s="3">
        <v>2352913</v>
      </c>
      <c r="DB12" s="3">
        <v>2352909.5</v>
      </c>
      <c r="DC12" s="3">
        <v>2352682</v>
      </c>
      <c r="DD12" s="3">
        <v>2353281.5</v>
      </c>
      <c r="DE12" s="3">
        <v>2353792.5</v>
      </c>
      <c r="DF12" s="3">
        <v>2353607</v>
      </c>
      <c r="DG12" s="3">
        <v>2353184</v>
      </c>
      <c r="DH12" s="3">
        <v>2351809.5</v>
      </c>
      <c r="DI12" s="3">
        <v>2350477</v>
      </c>
      <c r="DJ12" s="3">
        <v>2349650.5</v>
      </c>
      <c r="DK12" s="3">
        <v>2348956.5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356411.5</v>
      </c>
      <c r="F13" s="3">
        <v>371432</v>
      </c>
      <c r="G13" s="3">
        <v>384193</v>
      </c>
      <c r="H13" s="3">
        <v>397078.5</v>
      </c>
      <c r="I13" s="3">
        <v>410257.5</v>
      </c>
      <c r="J13" s="3">
        <v>423067.5</v>
      </c>
      <c r="K13" s="3">
        <v>436375</v>
      </c>
      <c r="L13" s="3">
        <v>445281</v>
      </c>
      <c r="M13" s="3">
        <v>453082.5</v>
      </c>
      <c r="N13" s="3">
        <v>463009</v>
      </c>
      <c r="O13" s="3">
        <v>470929</v>
      </c>
      <c r="P13" s="3">
        <v>474245.5</v>
      </c>
      <c r="Q13" s="3">
        <v>478660.5</v>
      </c>
      <c r="R13" s="3">
        <v>487276.5</v>
      </c>
      <c r="S13" s="3">
        <v>494993.5</v>
      </c>
      <c r="T13" s="3">
        <v>501393</v>
      </c>
      <c r="U13" s="3">
        <v>508187</v>
      </c>
      <c r="V13" s="3">
        <v>516772.5</v>
      </c>
      <c r="W13" s="3">
        <v>526712.5</v>
      </c>
      <c r="X13" s="3">
        <v>537803.5</v>
      </c>
      <c r="Y13" s="3">
        <v>550145.5</v>
      </c>
      <c r="Z13" s="3">
        <v>563833.5</v>
      </c>
      <c r="AA13" s="3">
        <v>579082</v>
      </c>
      <c r="AB13" s="3">
        <v>596172</v>
      </c>
      <c r="AC13" s="3">
        <v>615545.5</v>
      </c>
      <c r="AD13" s="3">
        <v>637586.5</v>
      </c>
      <c r="AE13" s="3">
        <v>662314</v>
      </c>
      <c r="AF13" s="3">
        <v>689635.5</v>
      </c>
      <c r="AG13" s="3">
        <v>719438.5</v>
      </c>
      <c r="AH13" s="3">
        <v>751388.5</v>
      </c>
      <c r="AI13" s="3">
        <v>785106.5</v>
      </c>
      <c r="AJ13" s="3">
        <v>820417.5</v>
      </c>
      <c r="AK13" s="3">
        <v>857130.5</v>
      </c>
      <c r="AL13" s="3">
        <v>894745</v>
      </c>
      <c r="AM13" s="3">
        <v>932434.5</v>
      </c>
      <c r="AN13" s="3">
        <v>969348.5</v>
      </c>
      <c r="AO13" s="3">
        <v>1005784.5</v>
      </c>
      <c r="AP13" s="3">
        <v>1041836</v>
      </c>
      <c r="AQ13" s="3">
        <v>1075734</v>
      </c>
      <c r="AR13" s="3">
        <v>1107533</v>
      </c>
      <c r="AS13" s="3">
        <v>1138326</v>
      </c>
      <c r="AT13" s="3">
        <v>1167294.5</v>
      </c>
      <c r="AU13" s="3">
        <v>1193776.5</v>
      </c>
      <c r="AV13" s="3">
        <v>1218625.5</v>
      </c>
      <c r="AW13" s="3">
        <v>1243542.5</v>
      </c>
      <c r="AX13" s="3">
        <v>1269646.5</v>
      </c>
      <c r="AY13" s="3">
        <v>1296271</v>
      </c>
      <c r="AZ13" s="3">
        <v>1323140</v>
      </c>
      <c r="BA13" s="3">
        <v>1352287</v>
      </c>
      <c r="BB13" s="3">
        <v>1383949</v>
      </c>
      <c r="BC13" s="3">
        <v>1416629</v>
      </c>
      <c r="BD13" s="3">
        <v>1450039.5</v>
      </c>
      <c r="BE13" s="3">
        <v>1484502.5</v>
      </c>
      <c r="BF13" s="3">
        <v>1519930</v>
      </c>
      <c r="BG13" s="3">
        <v>1555886</v>
      </c>
      <c r="BH13" s="3">
        <v>1592696</v>
      </c>
      <c r="BI13" s="3">
        <v>1629911</v>
      </c>
      <c r="BJ13" s="3">
        <v>1665578</v>
      </c>
      <c r="BK13" s="3">
        <v>1698715</v>
      </c>
      <c r="BL13" s="3">
        <v>1729793.5</v>
      </c>
      <c r="BM13" s="3">
        <v>1759841</v>
      </c>
      <c r="BN13" s="3">
        <v>1789481</v>
      </c>
      <c r="BO13" s="3">
        <v>1818426</v>
      </c>
      <c r="BP13" s="3">
        <v>1846214</v>
      </c>
      <c r="BQ13" s="3">
        <v>1872384</v>
      </c>
      <c r="BR13" s="3">
        <v>1896454.5</v>
      </c>
      <c r="BS13" s="3">
        <v>1918916</v>
      </c>
      <c r="BT13" s="3">
        <v>1940695</v>
      </c>
      <c r="BU13" s="3">
        <v>1962523.5</v>
      </c>
      <c r="BV13" s="3">
        <v>1983995</v>
      </c>
      <c r="BW13" s="3">
        <v>2004411.5</v>
      </c>
      <c r="BX13" s="3">
        <v>2024026</v>
      </c>
      <c r="BY13" s="3">
        <v>2043416</v>
      </c>
      <c r="BZ13" s="3">
        <v>2062795.5</v>
      </c>
      <c r="CA13" s="3">
        <v>2081798.5</v>
      </c>
      <c r="CB13" s="3">
        <v>2099837.5</v>
      </c>
      <c r="CC13" s="3">
        <v>2116608</v>
      </c>
      <c r="CD13" s="3">
        <v>2132657</v>
      </c>
      <c r="CE13" s="3">
        <v>2147969.5</v>
      </c>
      <c r="CF13" s="3">
        <v>2163130</v>
      </c>
      <c r="CG13" s="3">
        <v>2178602</v>
      </c>
      <c r="CH13" s="3">
        <v>2193836</v>
      </c>
      <c r="CI13" s="3">
        <v>2208666</v>
      </c>
      <c r="CJ13" s="3">
        <v>2222425.5</v>
      </c>
      <c r="CK13" s="3">
        <v>2235527</v>
      </c>
      <c r="CL13" s="3">
        <v>2248666.5</v>
      </c>
      <c r="CM13" s="3">
        <v>2261455.5</v>
      </c>
      <c r="CN13" s="3">
        <v>2273551.5</v>
      </c>
      <c r="CO13" s="3">
        <v>2285542</v>
      </c>
      <c r="CP13" s="3">
        <v>2297165</v>
      </c>
      <c r="CQ13" s="3">
        <v>2307480.5</v>
      </c>
      <c r="CR13" s="3">
        <v>2316684</v>
      </c>
      <c r="CS13" s="3">
        <v>2325113</v>
      </c>
      <c r="CT13" s="3">
        <v>2332593.5</v>
      </c>
      <c r="CU13" s="3">
        <v>2338750.5</v>
      </c>
      <c r="CV13" s="3">
        <v>2343796.5</v>
      </c>
      <c r="CW13" s="3">
        <v>2348442.5</v>
      </c>
      <c r="CX13" s="3">
        <v>2353602</v>
      </c>
      <c r="CY13" s="3">
        <v>2357513</v>
      </c>
      <c r="CZ13" s="3">
        <v>2359840</v>
      </c>
      <c r="DA13" s="3">
        <v>2361538.5</v>
      </c>
      <c r="DB13" s="3">
        <v>2362114</v>
      </c>
      <c r="DC13" s="3">
        <v>2362435</v>
      </c>
      <c r="DD13" s="3">
        <v>2363580</v>
      </c>
      <c r="DE13" s="3">
        <v>2364619</v>
      </c>
      <c r="DF13" s="3">
        <v>2364925</v>
      </c>
      <c r="DG13" s="3">
        <v>2364994</v>
      </c>
      <c r="DH13" s="3">
        <v>2364152.5</v>
      </c>
      <c r="DI13" s="3">
        <v>2363348.5</v>
      </c>
      <c r="DJ13" s="3">
        <v>2362970.5</v>
      </c>
      <c r="DK13" s="3">
        <v>2362678.5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217142</v>
      </c>
      <c r="F14" s="3">
        <v>224840</v>
      </c>
      <c r="G14" s="3">
        <v>230830</v>
      </c>
      <c r="H14" s="3">
        <v>236925</v>
      </c>
      <c r="I14" s="3">
        <v>243338</v>
      </c>
      <c r="J14" s="3">
        <v>249957</v>
      </c>
      <c r="K14" s="3">
        <v>257655</v>
      </c>
      <c r="L14" s="3">
        <v>262503</v>
      </c>
      <c r="M14" s="3">
        <v>267815.5</v>
      </c>
      <c r="N14" s="3">
        <v>277573.5</v>
      </c>
      <c r="O14" s="3">
        <v>285340</v>
      </c>
      <c r="P14" s="3">
        <v>287364</v>
      </c>
      <c r="Q14" s="3">
        <v>291069.5</v>
      </c>
      <c r="R14" s="3">
        <v>299193.5</v>
      </c>
      <c r="S14" s="3">
        <v>306740.5</v>
      </c>
      <c r="T14" s="3">
        <v>313083.5</v>
      </c>
      <c r="U14" s="3">
        <v>319495.5</v>
      </c>
      <c r="V14" s="3">
        <v>326861.5</v>
      </c>
      <c r="W14" s="3">
        <v>334381</v>
      </c>
      <c r="X14" s="3">
        <v>341500.5</v>
      </c>
      <c r="Y14" s="3">
        <v>348218.5</v>
      </c>
      <c r="Z14" s="3">
        <v>354663</v>
      </c>
      <c r="AA14" s="3">
        <v>360609.5</v>
      </c>
      <c r="AB14" s="3">
        <v>366199.5</v>
      </c>
      <c r="AC14" s="3">
        <v>371896.5</v>
      </c>
      <c r="AD14" s="3">
        <v>378036.5</v>
      </c>
      <c r="AE14" s="3">
        <v>384845.5</v>
      </c>
      <c r="AF14" s="3">
        <v>392436</v>
      </c>
      <c r="AG14" s="3">
        <v>401293.5</v>
      </c>
      <c r="AH14" s="3">
        <v>412135.5</v>
      </c>
      <c r="AI14" s="3">
        <v>424891</v>
      </c>
      <c r="AJ14" s="3">
        <v>439358.5</v>
      </c>
      <c r="AK14" s="3">
        <v>456154</v>
      </c>
      <c r="AL14" s="3">
        <v>475763.5</v>
      </c>
      <c r="AM14" s="3">
        <v>498425.5</v>
      </c>
      <c r="AN14" s="3">
        <v>524148</v>
      </c>
      <c r="AO14" s="3">
        <v>552857.5</v>
      </c>
      <c r="AP14" s="3">
        <v>584522</v>
      </c>
      <c r="AQ14" s="3">
        <v>618798</v>
      </c>
      <c r="AR14" s="3">
        <v>655039.5</v>
      </c>
      <c r="AS14" s="3">
        <v>692916</v>
      </c>
      <c r="AT14" s="3">
        <v>732582</v>
      </c>
      <c r="AU14" s="3">
        <v>773668.5</v>
      </c>
      <c r="AV14" s="3">
        <v>815406.5</v>
      </c>
      <c r="AW14" s="3">
        <v>856957</v>
      </c>
      <c r="AX14" s="3">
        <v>897529.5</v>
      </c>
      <c r="AY14" s="3">
        <v>937430</v>
      </c>
      <c r="AZ14" s="3">
        <v>976673</v>
      </c>
      <c r="BA14" s="3">
        <v>1013499</v>
      </c>
      <c r="BB14" s="3">
        <v>1047957</v>
      </c>
      <c r="BC14" s="3">
        <v>1080975</v>
      </c>
      <c r="BD14" s="3">
        <v>1111605.5</v>
      </c>
      <c r="BE14" s="3">
        <v>1139278.5</v>
      </c>
      <c r="BF14" s="3">
        <v>1164925.5</v>
      </c>
      <c r="BG14" s="3">
        <v>1190160.5</v>
      </c>
      <c r="BH14" s="3">
        <v>1216062</v>
      </c>
      <c r="BI14" s="3">
        <v>1242130</v>
      </c>
      <c r="BJ14" s="3">
        <v>1268247</v>
      </c>
      <c r="BK14" s="3">
        <v>1296489</v>
      </c>
      <c r="BL14" s="3">
        <v>1327116</v>
      </c>
      <c r="BM14" s="3">
        <v>1358816</v>
      </c>
      <c r="BN14" s="3">
        <v>1391436</v>
      </c>
      <c r="BO14" s="3">
        <v>1425191</v>
      </c>
      <c r="BP14" s="3">
        <v>1459900.5</v>
      </c>
      <c r="BQ14" s="3">
        <v>1495145</v>
      </c>
      <c r="BR14" s="3">
        <v>1531270</v>
      </c>
      <c r="BS14" s="3">
        <v>1567847.5</v>
      </c>
      <c r="BT14" s="3">
        <v>1602919</v>
      </c>
      <c r="BU14" s="3">
        <v>1635458</v>
      </c>
      <c r="BV14" s="3">
        <v>1665933.5</v>
      </c>
      <c r="BW14" s="3">
        <v>1695314</v>
      </c>
      <c r="BX14" s="3">
        <v>1724120.5</v>
      </c>
      <c r="BY14" s="3">
        <v>1752001</v>
      </c>
      <c r="BZ14" s="3">
        <v>1778591.5</v>
      </c>
      <c r="CA14" s="3">
        <v>1803603</v>
      </c>
      <c r="CB14" s="3">
        <v>1826591</v>
      </c>
      <c r="CC14" s="3">
        <v>1847987</v>
      </c>
      <c r="CD14" s="3">
        <v>1868660</v>
      </c>
      <c r="CE14" s="3">
        <v>1889330.5</v>
      </c>
      <c r="CF14" s="3">
        <v>1909617</v>
      </c>
      <c r="CG14" s="3">
        <v>1928857.5</v>
      </c>
      <c r="CH14" s="3">
        <v>1947320</v>
      </c>
      <c r="CI14" s="3">
        <v>1965617</v>
      </c>
      <c r="CJ14" s="3">
        <v>1983938</v>
      </c>
      <c r="CK14" s="3">
        <v>2001871.5</v>
      </c>
      <c r="CL14" s="3">
        <v>2018869.5</v>
      </c>
      <c r="CM14" s="3">
        <v>2034634.5</v>
      </c>
      <c r="CN14" s="3">
        <v>2049681</v>
      </c>
      <c r="CO14" s="3">
        <v>2064009</v>
      </c>
      <c r="CP14" s="3">
        <v>2078197.5</v>
      </c>
      <c r="CQ14" s="3">
        <v>2092691</v>
      </c>
      <c r="CR14" s="3">
        <v>2106974.5</v>
      </c>
      <c r="CS14" s="3">
        <v>2120911</v>
      </c>
      <c r="CT14" s="3">
        <v>2133862.5</v>
      </c>
      <c r="CU14" s="3">
        <v>2146193</v>
      </c>
      <c r="CV14" s="3">
        <v>2158559.5</v>
      </c>
      <c r="CW14" s="3">
        <v>2170614.5</v>
      </c>
      <c r="CX14" s="3">
        <v>2182022</v>
      </c>
      <c r="CY14" s="3">
        <v>2193360</v>
      </c>
      <c r="CZ14" s="3">
        <v>2204377</v>
      </c>
      <c r="DA14" s="3">
        <v>2214129</v>
      </c>
      <c r="DB14" s="3">
        <v>2222792.5</v>
      </c>
      <c r="DC14" s="3">
        <v>2230736.5</v>
      </c>
      <c r="DD14" s="3">
        <v>2237764</v>
      </c>
      <c r="DE14" s="3">
        <v>2243521</v>
      </c>
      <c r="DF14" s="3">
        <v>2248241.5</v>
      </c>
      <c r="DG14" s="3">
        <v>2252602.5</v>
      </c>
      <c r="DH14" s="3">
        <v>2257478</v>
      </c>
      <c r="DI14" s="3">
        <v>2261155</v>
      </c>
      <c r="DJ14" s="3">
        <v>2263328</v>
      </c>
      <c r="DK14" s="3">
        <v>2264934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256108.5</v>
      </c>
      <c r="F15" s="3">
        <v>264481.5</v>
      </c>
      <c r="G15" s="3">
        <v>270854</v>
      </c>
      <c r="H15" s="3">
        <v>277188.5</v>
      </c>
      <c r="I15" s="3">
        <v>283801</v>
      </c>
      <c r="J15" s="3">
        <v>290326</v>
      </c>
      <c r="K15" s="3">
        <v>297562.5</v>
      </c>
      <c r="L15" s="3">
        <v>303695</v>
      </c>
      <c r="M15" s="3">
        <v>310476.5</v>
      </c>
      <c r="N15" s="3">
        <v>320172.5</v>
      </c>
      <c r="O15" s="3">
        <v>328871.5</v>
      </c>
      <c r="P15" s="3">
        <v>334207</v>
      </c>
      <c r="Q15" s="3">
        <v>340417.5</v>
      </c>
      <c r="R15" s="3">
        <v>348759.5</v>
      </c>
      <c r="S15" s="3">
        <v>356999.5</v>
      </c>
      <c r="T15" s="3">
        <v>364861.5</v>
      </c>
      <c r="U15" s="3">
        <v>372902</v>
      </c>
      <c r="V15" s="3">
        <v>381510</v>
      </c>
      <c r="W15" s="3">
        <v>390338</v>
      </c>
      <c r="X15" s="3">
        <v>399116.5</v>
      </c>
      <c r="Y15" s="3">
        <v>407836</v>
      </c>
      <c r="Z15" s="3">
        <v>416537.5</v>
      </c>
      <c r="AA15" s="3">
        <v>425131.5</v>
      </c>
      <c r="AB15" s="3">
        <v>433709.5</v>
      </c>
      <c r="AC15" s="3">
        <v>442449.5</v>
      </c>
      <c r="AD15" s="3">
        <v>451463</v>
      </c>
      <c r="AE15" s="3">
        <v>460849.5</v>
      </c>
      <c r="AF15" s="3">
        <v>470801.5</v>
      </c>
      <c r="AG15" s="3">
        <v>481622</v>
      </c>
      <c r="AH15" s="3">
        <v>493770</v>
      </c>
      <c r="AI15" s="3">
        <v>507190.5</v>
      </c>
      <c r="AJ15" s="3">
        <v>521610</v>
      </c>
      <c r="AK15" s="3">
        <v>537558</v>
      </c>
      <c r="AL15" s="3">
        <v>555449</v>
      </c>
      <c r="AM15" s="3">
        <v>575448</v>
      </c>
      <c r="AN15" s="3">
        <v>597710</v>
      </c>
      <c r="AO15" s="3">
        <v>622313.5</v>
      </c>
      <c r="AP15" s="3">
        <v>649352</v>
      </c>
      <c r="AQ15" s="3">
        <v>678626.5</v>
      </c>
      <c r="AR15" s="3">
        <v>709608</v>
      </c>
      <c r="AS15" s="3">
        <v>742066</v>
      </c>
      <c r="AT15" s="3">
        <v>776219.5</v>
      </c>
      <c r="AU15" s="3">
        <v>811797</v>
      </c>
      <c r="AV15" s="3">
        <v>848173</v>
      </c>
      <c r="AW15" s="3">
        <v>884567</v>
      </c>
      <c r="AX15" s="3">
        <v>920175</v>
      </c>
      <c r="AY15" s="3">
        <v>955360</v>
      </c>
      <c r="AZ15" s="3">
        <v>990217</v>
      </c>
      <c r="BA15" s="3">
        <v>1023046.5</v>
      </c>
      <c r="BB15" s="3">
        <v>1053904.5</v>
      </c>
      <c r="BC15" s="3">
        <v>1083834</v>
      </c>
      <c r="BD15" s="3">
        <v>1112047.5</v>
      </c>
      <c r="BE15" s="3">
        <v>1137912</v>
      </c>
      <c r="BF15" s="3">
        <v>1162245</v>
      </c>
      <c r="BG15" s="3">
        <v>1186672</v>
      </c>
      <c r="BH15" s="3">
        <v>1212261.5</v>
      </c>
      <c r="BI15" s="3">
        <v>1238384</v>
      </c>
      <c r="BJ15" s="3">
        <v>1264779.5</v>
      </c>
      <c r="BK15" s="3">
        <v>1293384</v>
      </c>
      <c r="BL15" s="3">
        <v>1324421.5</v>
      </c>
      <c r="BM15" s="3">
        <v>1356464</v>
      </c>
      <c r="BN15" s="3">
        <v>1389221</v>
      </c>
      <c r="BO15" s="3">
        <v>1422993.5</v>
      </c>
      <c r="BP15" s="3">
        <v>1457702</v>
      </c>
      <c r="BQ15" s="3">
        <v>1492939.5</v>
      </c>
      <c r="BR15" s="3">
        <v>1529034</v>
      </c>
      <c r="BS15" s="3">
        <v>1565546</v>
      </c>
      <c r="BT15" s="3">
        <v>1600583.5</v>
      </c>
      <c r="BU15" s="3">
        <v>1633204</v>
      </c>
      <c r="BV15" s="3">
        <v>1663868.5</v>
      </c>
      <c r="BW15" s="3">
        <v>1693562.5</v>
      </c>
      <c r="BX15" s="3">
        <v>1722876</v>
      </c>
      <c r="BY15" s="3">
        <v>1751528</v>
      </c>
      <c r="BZ15" s="3">
        <v>1779075</v>
      </c>
      <c r="CA15" s="3">
        <v>1805079</v>
      </c>
      <c r="CB15" s="3">
        <v>1829088.5</v>
      </c>
      <c r="CC15" s="3">
        <v>1851570</v>
      </c>
      <c r="CD15" s="3">
        <v>1873393</v>
      </c>
      <c r="CE15" s="3">
        <v>1895251</v>
      </c>
      <c r="CF15" s="3">
        <v>1916754</v>
      </c>
      <c r="CG15" s="3">
        <v>1937239.5</v>
      </c>
      <c r="CH15" s="3">
        <v>1956955</v>
      </c>
      <c r="CI15" s="3">
        <v>1976451</v>
      </c>
      <c r="CJ15" s="3">
        <v>1995937.5</v>
      </c>
      <c r="CK15" s="3">
        <v>2015055.5</v>
      </c>
      <c r="CL15" s="3">
        <v>2033234</v>
      </c>
      <c r="CM15" s="3">
        <v>2050188.5</v>
      </c>
      <c r="CN15" s="3">
        <v>2066444.5</v>
      </c>
      <c r="CO15" s="3">
        <v>2081992</v>
      </c>
      <c r="CP15" s="3">
        <v>2097403</v>
      </c>
      <c r="CQ15" s="3">
        <v>2113127.5</v>
      </c>
      <c r="CR15" s="3">
        <v>2128629.5</v>
      </c>
      <c r="CS15" s="3">
        <v>2143747</v>
      </c>
      <c r="CT15" s="3">
        <v>2157832.5</v>
      </c>
      <c r="CU15" s="3">
        <v>2171283.5</v>
      </c>
      <c r="CV15" s="3">
        <v>2184781</v>
      </c>
      <c r="CW15" s="3">
        <v>2197947.5</v>
      </c>
      <c r="CX15" s="3">
        <v>2210437.5</v>
      </c>
      <c r="CY15" s="3">
        <v>2222822.5</v>
      </c>
      <c r="CZ15" s="3">
        <v>2234862.5</v>
      </c>
      <c r="DA15" s="3">
        <v>2245640</v>
      </c>
      <c r="DB15" s="3">
        <v>2255337</v>
      </c>
      <c r="DC15" s="3">
        <v>2264280</v>
      </c>
      <c r="DD15" s="3">
        <v>2272287.5</v>
      </c>
      <c r="DE15" s="3">
        <v>2279000.5</v>
      </c>
      <c r="DF15" s="3">
        <v>2284631.5</v>
      </c>
      <c r="DG15" s="3">
        <v>2289864</v>
      </c>
      <c r="DH15" s="3">
        <v>2295588</v>
      </c>
      <c r="DI15" s="3">
        <v>2300082</v>
      </c>
      <c r="DJ15" s="3">
        <v>2303033.5</v>
      </c>
      <c r="DK15" s="3">
        <v>2305373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170085</v>
      </c>
      <c r="F16" s="3">
        <v>174302</v>
      </c>
      <c r="G16" s="3">
        <v>177358.5</v>
      </c>
      <c r="H16" s="3">
        <v>180315.5</v>
      </c>
      <c r="I16" s="3">
        <v>183358.5</v>
      </c>
      <c r="J16" s="3">
        <v>186174</v>
      </c>
      <c r="K16" s="3">
        <v>189069</v>
      </c>
      <c r="L16" s="3">
        <v>189753</v>
      </c>
      <c r="M16" s="3">
        <v>189431</v>
      </c>
      <c r="N16" s="3">
        <v>188604</v>
      </c>
      <c r="O16" s="3">
        <v>188256.5</v>
      </c>
      <c r="P16" s="3">
        <v>188449</v>
      </c>
      <c r="Q16" s="3">
        <v>189259.5</v>
      </c>
      <c r="R16" s="3">
        <v>192036.5</v>
      </c>
      <c r="S16" s="3">
        <v>194728.5</v>
      </c>
      <c r="T16" s="3">
        <v>197263.5</v>
      </c>
      <c r="U16" s="3">
        <v>200459</v>
      </c>
      <c r="V16" s="3">
        <v>205092</v>
      </c>
      <c r="W16" s="3">
        <v>211135.5</v>
      </c>
      <c r="X16" s="3">
        <v>219171.5</v>
      </c>
      <c r="Y16" s="3">
        <v>226983.5</v>
      </c>
      <c r="Z16" s="3">
        <v>233491.5</v>
      </c>
      <c r="AA16" s="3">
        <v>240421.5</v>
      </c>
      <c r="AB16" s="3">
        <v>247750</v>
      </c>
      <c r="AC16" s="3">
        <v>255464</v>
      </c>
      <c r="AD16" s="3">
        <v>263493.5</v>
      </c>
      <c r="AE16" s="3">
        <v>271732</v>
      </c>
      <c r="AF16" s="3">
        <v>279897</v>
      </c>
      <c r="AG16" s="3">
        <v>287893</v>
      </c>
      <c r="AH16" s="3">
        <v>295765</v>
      </c>
      <c r="AI16" s="3">
        <v>303160.5</v>
      </c>
      <c r="AJ16" s="3">
        <v>309864</v>
      </c>
      <c r="AK16" s="3">
        <v>316128</v>
      </c>
      <c r="AL16" s="3">
        <v>322378.5</v>
      </c>
      <c r="AM16" s="3">
        <v>328987.5</v>
      </c>
      <c r="AN16" s="3">
        <v>335903.5</v>
      </c>
      <c r="AO16" s="3">
        <v>343118.5</v>
      </c>
      <c r="AP16" s="3">
        <v>350983.5</v>
      </c>
      <c r="AQ16" s="3">
        <v>359881</v>
      </c>
      <c r="AR16" s="3">
        <v>370276.5</v>
      </c>
      <c r="AS16" s="3">
        <v>382342</v>
      </c>
      <c r="AT16" s="3">
        <v>396127.5</v>
      </c>
      <c r="AU16" s="3">
        <v>412123.5</v>
      </c>
      <c r="AV16" s="3">
        <v>430630.5</v>
      </c>
      <c r="AW16" s="3">
        <v>451716.5</v>
      </c>
      <c r="AX16" s="3">
        <v>475471.5</v>
      </c>
      <c r="AY16" s="3">
        <v>501956.5</v>
      </c>
      <c r="AZ16" s="3">
        <v>531147</v>
      </c>
      <c r="BA16" s="3">
        <v>562730</v>
      </c>
      <c r="BB16" s="3">
        <v>596120</v>
      </c>
      <c r="BC16" s="3">
        <v>631010</v>
      </c>
      <c r="BD16" s="3">
        <v>667537.5</v>
      </c>
      <c r="BE16" s="3">
        <v>705377</v>
      </c>
      <c r="BF16" s="3">
        <v>743825.5</v>
      </c>
      <c r="BG16" s="3">
        <v>782101.5</v>
      </c>
      <c r="BH16" s="3">
        <v>819478</v>
      </c>
      <c r="BI16" s="3">
        <v>856252.5</v>
      </c>
      <c r="BJ16" s="3">
        <v>892457.5</v>
      </c>
      <c r="BK16" s="3">
        <v>926457.5</v>
      </c>
      <c r="BL16" s="3">
        <v>958296</v>
      </c>
      <c r="BM16" s="3">
        <v>988841</v>
      </c>
      <c r="BN16" s="3">
        <v>1017222.5</v>
      </c>
      <c r="BO16" s="3">
        <v>1042933</v>
      </c>
      <c r="BP16" s="3">
        <v>1066831</v>
      </c>
      <c r="BQ16" s="3">
        <v>1090394</v>
      </c>
      <c r="BR16" s="3">
        <v>1114609.5</v>
      </c>
      <c r="BS16" s="3">
        <v>1139046</v>
      </c>
      <c r="BT16" s="3">
        <v>1163610.5</v>
      </c>
      <c r="BU16" s="3">
        <v>1190159</v>
      </c>
      <c r="BV16" s="3">
        <v>1218920</v>
      </c>
      <c r="BW16" s="3">
        <v>1248697</v>
      </c>
      <c r="BX16" s="3">
        <v>1279312</v>
      </c>
      <c r="BY16" s="3">
        <v>1310932</v>
      </c>
      <c r="BZ16" s="3">
        <v>1343406.5</v>
      </c>
      <c r="CA16" s="3">
        <v>1376388.5</v>
      </c>
      <c r="CB16" s="3">
        <v>1410231.5</v>
      </c>
      <c r="CC16" s="3">
        <v>1444518</v>
      </c>
      <c r="CD16" s="3">
        <v>1477392</v>
      </c>
      <c r="CE16" s="3">
        <v>1507926.5</v>
      </c>
      <c r="CF16" s="3">
        <v>1536586.5</v>
      </c>
      <c r="CG16" s="3">
        <v>1564252</v>
      </c>
      <c r="CH16" s="3">
        <v>1591383.5</v>
      </c>
      <c r="CI16" s="3">
        <v>1617648</v>
      </c>
      <c r="CJ16" s="3">
        <v>1642714.5</v>
      </c>
      <c r="CK16" s="3">
        <v>1666334.5</v>
      </c>
      <c r="CL16" s="3">
        <v>1688137</v>
      </c>
      <c r="CM16" s="3">
        <v>1708534.5</v>
      </c>
      <c r="CN16" s="3">
        <v>1728267.5</v>
      </c>
      <c r="CO16" s="3">
        <v>1747984.5</v>
      </c>
      <c r="CP16" s="3">
        <v>1767360</v>
      </c>
      <c r="CQ16" s="3">
        <v>1785796.5</v>
      </c>
      <c r="CR16" s="3">
        <v>1803531</v>
      </c>
      <c r="CS16" s="3">
        <v>1821113.5</v>
      </c>
      <c r="CT16" s="3">
        <v>1838729</v>
      </c>
      <c r="CU16" s="3">
        <v>1856001</v>
      </c>
      <c r="CV16" s="3">
        <v>1872418.5</v>
      </c>
      <c r="CW16" s="3">
        <v>1887705</v>
      </c>
      <c r="CX16" s="3">
        <v>1902315</v>
      </c>
      <c r="CY16" s="3">
        <v>1916251.5</v>
      </c>
      <c r="CZ16" s="3">
        <v>1930088</v>
      </c>
      <c r="DA16" s="3">
        <v>1944239.5</v>
      </c>
      <c r="DB16" s="3">
        <v>1958211</v>
      </c>
      <c r="DC16" s="3">
        <v>1971879.5</v>
      </c>
      <c r="DD16" s="3">
        <v>1984649</v>
      </c>
      <c r="DE16" s="3">
        <v>1996848</v>
      </c>
      <c r="DF16" s="3">
        <v>2009091.5</v>
      </c>
      <c r="DG16" s="3">
        <v>2021048.5</v>
      </c>
      <c r="DH16" s="3">
        <v>2032387.5</v>
      </c>
      <c r="DI16" s="3">
        <v>2043657.5</v>
      </c>
      <c r="DJ16" s="3">
        <v>2054654.5</v>
      </c>
      <c r="DK16" s="3">
        <v>2064502.5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201926</v>
      </c>
      <c r="F17" s="3">
        <v>207231</v>
      </c>
      <c r="G17" s="3">
        <v>211136.5</v>
      </c>
      <c r="H17" s="3">
        <v>214855.5</v>
      </c>
      <c r="I17" s="3">
        <v>218669</v>
      </c>
      <c r="J17" s="3">
        <v>222162.5</v>
      </c>
      <c r="K17" s="3">
        <v>225674.5</v>
      </c>
      <c r="L17" s="3">
        <v>227959</v>
      </c>
      <c r="M17" s="3">
        <v>229631.5</v>
      </c>
      <c r="N17" s="3">
        <v>230388</v>
      </c>
      <c r="O17" s="3">
        <v>231825</v>
      </c>
      <c r="P17" s="3">
        <v>234557.5</v>
      </c>
      <c r="Q17" s="3">
        <v>237599.5</v>
      </c>
      <c r="R17" s="3">
        <v>241583</v>
      </c>
      <c r="S17" s="3">
        <v>245686</v>
      </c>
      <c r="T17" s="3">
        <v>249930.5</v>
      </c>
      <c r="U17" s="3">
        <v>254709</v>
      </c>
      <c r="V17" s="3">
        <v>260480.5</v>
      </c>
      <c r="W17" s="3">
        <v>267330</v>
      </c>
      <c r="X17" s="3">
        <v>275952.5</v>
      </c>
      <c r="Y17" s="3">
        <v>284439.5</v>
      </c>
      <c r="Z17" s="3">
        <v>291707</v>
      </c>
      <c r="AA17" s="3">
        <v>299357.5</v>
      </c>
      <c r="AB17" s="3">
        <v>307383</v>
      </c>
      <c r="AC17" s="3">
        <v>315720.5</v>
      </c>
      <c r="AD17" s="3">
        <v>324300.5</v>
      </c>
      <c r="AE17" s="3">
        <v>333024</v>
      </c>
      <c r="AF17" s="3">
        <v>341825.5</v>
      </c>
      <c r="AG17" s="3">
        <v>350653</v>
      </c>
      <c r="AH17" s="3">
        <v>359536</v>
      </c>
      <c r="AI17" s="3">
        <v>368238</v>
      </c>
      <c r="AJ17" s="3">
        <v>376518.5</v>
      </c>
      <c r="AK17" s="3">
        <v>384619</v>
      </c>
      <c r="AL17" s="3">
        <v>392968</v>
      </c>
      <c r="AM17" s="3">
        <v>401802.5</v>
      </c>
      <c r="AN17" s="3">
        <v>410970</v>
      </c>
      <c r="AO17" s="3">
        <v>420401.5</v>
      </c>
      <c r="AP17" s="3">
        <v>430323</v>
      </c>
      <c r="AQ17" s="3">
        <v>440989</v>
      </c>
      <c r="AR17" s="3">
        <v>452743</v>
      </c>
      <c r="AS17" s="3">
        <v>465636.5</v>
      </c>
      <c r="AT17" s="3">
        <v>479634.5</v>
      </c>
      <c r="AU17" s="3">
        <v>495128.5</v>
      </c>
      <c r="AV17" s="3">
        <v>512327.5</v>
      </c>
      <c r="AW17" s="3">
        <v>531321.5</v>
      </c>
      <c r="AX17" s="3">
        <v>552322.5</v>
      </c>
      <c r="AY17" s="3">
        <v>575508.5</v>
      </c>
      <c r="AZ17" s="3">
        <v>600975</v>
      </c>
      <c r="BA17" s="3">
        <v>628541</v>
      </c>
      <c r="BB17" s="3">
        <v>657720.5</v>
      </c>
      <c r="BC17" s="3">
        <v>688292</v>
      </c>
      <c r="BD17" s="3">
        <v>720452.5</v>
      </c>
      <c r="BE17" s="3">
        <v>753956.5</v>
      </c>
      <c r="BF17" s="3">
        <v>788220</v>
      </c>
      <c r="BG17" s="3">
        <v>822507</v>
      </c>
      <c r="BH17" s="3">
        <v>856068.5</v>
      </c>
      <c r="BI17" s="3">
        <v>889258.5</v>
      </c>
      <c r="BJ17" s="3">
        <v>922177</v>
      </c>
      <c r="BK17" s="3">
        <v>953224.5</v>
      </c>
      <c r="BL17" s="3">
        <v>982448</v>
      </c>
      <c r="BM17" s="3">
        <v>1010833.5</v>
      </c>
      <c r="BN17" s="3">
        <v>1037652.5</v>
      </c>
      <c r="BO17" s="3">
        <v>1062311</v>
      </c>
      <c r="BP17" s="3">
        <v>1085574.5</v>
      </c>
      <c r="BQ17" s="3">
        <v>1108970.5</v>
      </c>
      <c r="BR17" s="3">
        <v>1133492.5</v>
      </c>
      <c r="BS17" s="3">
        <v>1158563</v>
      </c>
      <c r="BT17" s="3">
        <v>1183956</v>
      </c>
      <c r="BU17" s="3">
        <v>1211455.5</v>
      </c>
      <c r="BV17" s="3">
        <v>1241263.5</v>
      </c>
      <c r="BW17" s="3">
        <v>1272043.5</v>
      </c>
      <c r="BX17" s="3">
        <v>1303496</v>
      </c>
      <c r="BY17" s="3">
        <v>1335886.5</v>
      </c>
      <c r="BZ17" s="3">
        <v>1369147.5</v>
      </c>
      <c r="CA17" s="3">
        <v>1402927</v>
      </c>
      <c r="CB17" s="3">
        <v>1437557</v>
      </c>
      <c r="CC17" s="3">
        <v>1472611.5</v>
      </c>
      <c r="CD17" s="3">
        <v>1506284.5</v>
      </c>
      <c r="CE17" s="3">
        <v>1537685</v>
      </c>
      <c r="CF17" s="3">
        <v>1567259.5</v>
      </c>
      <c r="CG17" s="3">
        <v>1595938.5</v>
      </c>
      <c r="CH17" s="3">
        <v>1624266.5</v>
      </c>
      <c r="CI17" s="3">
        <v>1651972</v>
      </c>
      <c r="CJ17" s="3">
        <v>1678644</v>
      </c>
      <c r="CK17" s="3">
        <v>1703878</v>
      </c>
      <c r="CL17" s="3">
        <v>1727272</v>
      </c>
      <c r="CM17" s="3">
        <v>1749277.5</v>
      </c>
      <c r="CN17" s="3">
        <v>1770674.5</v>
      </c>
      <c r="CO17" s="3">
        <v>1792112</v>
      </c>
      <c r="CP17" s="3">
        <v>1813231.5</v>
      </c>
      <c r="CQ17" s="3">
        <v>1833411</v>
      </c>
      <c r="CR17" s="3">
        <v>1852887.5</v>
      </c>
      <c r="CS17" s="3">
        <v>1872169.5</v>
      </c>
      <c r="CT17" s="3">
        <v>1891456</v>
      </c>
      <c r="CU17" s="3">
        <v>1910405</v>
      </c>
      <c r="CV17" s="3">
        <v>1928481</v>
      </c>
      <c r="CW17" s="3">
        <v>1945420</v>
      </c>
      <c r="CX17" s="3">
        <v>1961699.5</v>
      </c>
      <c r="CY17" s="3">
        <v>1977313.5</v>
      </c>
      <c r="CZ17" s="3">
        <v>1992830</v>
      </c>
      <c r="DA17" s="3">
        <v>2008680</v>
      </c>
      <c r="DB17" s="3">
        <v>2024343.5</v>
      </c>
      <c r="DC17" s="3">
        <v>2039662.5</v>
      </c>
      <c r="DD17" s="3">
        <v>2054012.5</v>
      </c>
      <c r="DE17" s="3">
        <v>2067780</v>
      </c>
      <c r="DF17" s="3">
        <v>2081613</v>
      </c>
      <c r="DG17" s="3">
        <v>2095127.5</v>
      </c>
      <c r="DH17" s="3">
        <v>2107980.5</v>
      </c>
      <c r="DI17" s="3">
        <v>2120733</v>
      </c>
      <c r="DJ17" s="3">
        <v>2133180.5</v>
      </c>
      <c r="DK17" s="3">
        <v>2144439.5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118656</v>
      </c>
      <c r="F18" s="3">
        <v>121870.5</v>
      </c>
      <c r="G18" s="3">
        <v>124038</v>
      </c>
      <c r="H18" s="3">
        <v>125992</v>
      </c>
      <c r="I18" s="3">
        <v>127861.5</v>
      </c>
      <c r="J18" s="3">
        <v>129460</v>
      </c>
      <c r="K18" s="3">
        <v>131151</v>
      </c>
      <c r="L18" s="3">
        <v>132024.5</v>
      </c>
      <c r="M18" s="3">
        <v>132782</v>
      </c>
      <c r="N18" s="3">
        <v>133937.5</v>
      </c>
      <c r="O18" s="3">
        <v>134611.5</v>
      </c>
      <c r="P18" s="3">
        <v>134542.5</v>
      </c>
      <c r="Q18" s="3">
        <v>134905.5</v>
      </c>
      <c r="R18" s="3">
        <v>136135.5</v>
      </c>
      <c r="S18" s="3">
        <v>137261.5</v>
      </c>
      <c r="T18" s="3">
        <v>138160</v>
      </c>
      <c r="U18" s="3">
        <v>139001.5</v>
      </c>
      <c r="V18" s="3">
        <v>139719</v>
      </c>
      <c r="W18" s="3">
        <v>139990.5</v>
      </c>
      <c r="X18" s="3">
        <v>139040.5</v>
      </c>
      <c r="Y18" s="3">
        <v>139163</v>
      </c>
      <c r="Z18" s="3">
        <v>141350</v>
      </c>
      <c r="AA18" s="3">
        <v>143630.5</v>
      </c>
      <c r="AB18" s="3">
        <v>146120.5</v>
      </c>
      <c r="AC18" s="3">
        <v>148929.5</v>
      </c>
      <c r="AD18" s="3">
        <v>152181.5</v>
      </c>
      <c r="AE18" s="3">
        <v>156073.5</v>
      </c>
      <c r="AF18" s="3">
        <v>160761</v>
      </c>
      <c r="AG18" s="3">
        <v>166423</v>
      </c>
      <c r="AH18" s="3">
        <v>173666</v>
      </c>
      <c r="AI18" s="3">
        <v>180356</v>
      </c>
      <c r="AJ18" s="3">
        <v>185431.5</v>
      </c>
      <c r="AK18" s="3">
        <v>190704</v>
      </c>
      <c r="AL18" s="3">
        <v>196693.5</v>
      </c>
      <c r="AM18" s="3">
        <v>203690.5</v>
      </c>
      <c r="AN18" s="3">
        <v>211215</v>
      </c>
      <c r="AO18" s="3">
        <v>218718</v>
      </c>
      <c r="AP18" s="3">
        <v>226080</v>
      </c>
      <c r="AQ18" s="3">
        <v>233221</v>
      </c>
      <c r="AR18" s="3">
        <v>240101.5</v>
      </c>
      <c r="AS18" s="3">
        <v>246714</v>
      </c>
      <c r="AT18" s="3">
        <v>253076.5</v>
      </c>
      <c r="AU18" s="3">
        <v>259196</v>
      </c>
      <c r="AV18" s="3">
        <v>265138</v>
      </c>
      <c r="AW18" s="3">
        <v>270999.5</v>
      </c>
      <c r="AX18" s="3">
        <v>276917.5</v>
      </c>
      <c r="AY18" s="3">
        <v>283106</v>
      </c>
      <c r="AZ18" s="3">
        <v>289868</v>
      </c>
      <c r="BA18" s="3">
        <v>297529.5</v>
      </c>
      <c r="BB18" s="3">
        <v>306489</v>
      </c>
      <c r="BC18" s="3">
        <v>316881.5</v>
      </c>
      <c r="BD18" s="3">
        <v>328739.5</v>
      </c>
      <c r="BE18" s="3">
        <v>342478.5</v>
      </c>
      <c r="BF18" s="3">
        <v>358342.5</v>
      </c>
      <c r="BG18" s="3">
        <v>376373.5</v>
      </c>
      <c r="BH18" s="3">
        <v>396633.5</v>
      </c>
      <c r="BI18" s="3">
        <v>419166.5</v>
      </c>
      <c r="BJ18" s="3">
        <v>443958.5</v>
      </c>
      <c r="BK18" s="3">
        <v>470752</v>
      </c>
      <c r="BL18" s="3">
        <v>499056.5</v>
      </c>
      <c r="BM18" s="3">
        <v>528601</v>
      </c>
      <c r="BN18" s="3">
        <v>559499.5</v>
      </c>
      <c r="BO18" s="3">
        <v>591509.5</v>
      </c>
      <c r="BP18" s="3">
        <v>624027.5</v>
      </c>
      <c r="BQ18" s="3">
        <v>656361</v>
      </c>
      <c r="BR18" s="3">
        <v>687891.5</v>
      </c>
      <c r="BS18" s="3">
        <v>718927</v>
      </c>
      <c r="BT18" s="3">
        <v>749534.5</v>
      </c>
      <c r="BU18" s="3">
        <v>778263.5</v>
      </c>
      <c r="BV18" s="3">
        <v>805151</v>
      </c>
      <c r="BW18" s="3">
        <v>830979.5</v>
      </c>
      <c r="BX18" s="3">
        <v>855028.5</v>
      </c>
      <c r="BY18" s="3">
        <v>876882</v>
      </c>
      <c r="BZ18" s="3">
        <v>897282</v>
      </c>
      <c r="CA18" s="3">
        <v>917495</v>
      </c>
      <c r="CB18" s="3">
        <v>938358.5</v>
      </c>
      <c r="CC18" s="3">
        <v>959526</v>
      </c>
      <c r="CD18" s="3">
        <v>980939.5</v>
      </c>
      <c r="CE18" s="3">
        <v>1004094.5</v>
      </c>
      <c r="CF18" s="3">
        <v>1029163.5</v>
      </c>
      <c r="CG18" s="3">
        <v>1055131.5</v>
      </c>
      <c r="CH18" s="3">
        <v>1081763</v>
      </c>
      <c r="CI18" s="3">
        <v>1109149.5</v>
      </c>
      <c r="CJ18" s="3">
        <v>1137190.5</v>
      </c>
      <c r="CK18" s="3">
        <v>1165660</v>
      </c>
      <c r="CL18" s="3">
        <v>1194913.5</v>
      </c>
      <c r="CM18" s="3">
        <v>1224595</v>
      </c>
      <c r="CN18" s="3">
        <v>1253054.5</v>
      </c>
      <c r="CO18" s="3">
        <v>1279513</v>
      </c>
      <c r="CP18" s="3">
        <v>1304439.5</v>
      </c>
      <c r="CQ18" s="3">
        <v>1328591.5</v>
      </c>
      <c r="CR18" s="3">
        <v>1352287</v>
      </c>
      <c r="CS18" s="3">
        <v>1375200</v>
      </c>
      <c r="CT18" s="3">
        <v>1397086.5</v>
      </c>
      <c r="CU18" s="3">
        <v>1417797.5</v>
      </c>
      <c r="CV18" s="3">
        <v>1437084.5</v>
      </c>
      <c r="CW18" s="3">
        <v>1455294</v>
      </c>
      <c r="CX18" s="3">
        <v>1472940.5</v>
      </c>
      <c r="CY18" s="3">
        <v>1490538.5</v>
      </c>
      <c r="CZ18" s="3">
        <v>1507870</v>
      </c>
      <c r="DA18" s="3">
        <v>1524448.5</v>
      </c>
      <c r="DB18" s="3">
        <v>1540465</v>
      </c>
      <c r="DC18" s="3">
        <v>1556373.5</v>
      </c>
      <c r="DD18" s="3">
        <v>1572338</v>
      </c>
      <c r="DE18" s="3">
        <v>1588017.5</v>
      </c>
      <c r="DF18" s="3">
        <v>1602998</v>
      </c>
      <c r="DG18" s="3">
        <v>1617064.5</v>
      </c>
      <c r="DH18" s="3">
        <v>1630538.5</v>
      </c>
      <c r="DI18" s="3">
        <v>1643429</v>
      </c>
      <c r="DJ18" s="3">
        <v>1656284</v>
      </c>
      <c r="DK18" s="3">
        <v>1669481.5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140321.5</v>
      </c>
      <c r="F19" s="3">
        <v>144564.5</v>
      </c>
      <c r="G19" s="3">
        <v>147683.5</v>
      </c>
      <c r="H19" s="3">
        <v>150607</v>
      </c>
      <c r="I19" s="3">
        <v>153476</v>
      </c>
      <c r="J19" s="3">
        <v>155998</v>
      </c>
      <c r="K19" s="3">
        <v>158556.5</v>
      </c>
      <c r="L19" s="3">
        <v>160729</v>
      </c>
      <c r="M19" s="3">
        <v>162850.5</v>
      </c>
      <c r="N19" s="3">
        <v>164993</v>
      </c>
      <c r="O19" s="3">
        <v>166767.5</v>
      </c>
      <c r="P19" s="3">
        <v>168256</v>
      </c>
      <c r="Q19" s="3">
        <v>170021</v>
      </c>
      <c r="R19" s="3">
        <v>172167</v>
      </c>
      <c r="S19" s="3">
        <v>174361.5</v>
      </c>
      <c r="T19" s="3">
        <v>176583</v>
      </c>
      <c r="U19" s="3">
        <v>178830</v>
      </c>
      <c r="V19" s="3">
        <v>180943.5</v>
      </c>
      <c r="W19" s="3">
        <v>182760</v>
      </c>
      <c r="X19" s="3">
        <v>183494.5</v>
      </c>
      <c r="Y19" s="3">
        <v>185150</v>
      </c>
      <c r="Z19" s="3">
        <v>188669.5</v>
      </c>
      <c r="AA19" s="3">
        <v>192342.5</v>
      </c>
      <c r="AB19" s="3">
        <v>196255.5</v>
      </c>
      <c r="AC19" s="3">
        <v>200429</v>
      </c>
      <c r="AD19" s="3">
        <v>204922.5</v>
      </c>
      <c r="AE19" s="3">
        <v>209817</v>
      </c>
      <c r="AF19" s="3">
        <v>215358</v>
      </c>
      <c r="AG19" s="3">
        <v>221680</v>
      </c>
      <c r="AH19" s="3">
        <v>229403.5</v>
      </c>
      <c r="AI19" s="3">
        <v>236703.5</v>
      </c>
      <c r="AJ19" s="3">
        <v>242439</v>
      </c>
      <c r="AK19" s="3">
        <v>248251.5</v>
      </c>
      <c r="AL19" s="3">
        <v>254725</v>
      </c>
      <c r="AM19" s="3">
        <v>262134</v>
      </c>
      <c r="AN19" s="3">
        <v>270072.5</v>
      </c>
      <c r="AO19" s="3">
        <v>278108</v>
      </c>
      <c r="AP19" s="3">
        <v>286182</v>
      </c>
      <c r="AQ19" s="3">
        <v>294253.5</v>
      </c>
      <c r="AR19" s="3">
        <v>302315.5</v>
      </c>
      <c r="AS19" s="3">
        <v>310357</v>
      </c>
      <c r="AT19" s="3">
        <v>318359</v>
      </c>
      <c r="AU19" s="3">
        <v>326319.5</v>
      </c>
      <c r="AV19" s="3">
        <v>334293.5</v>
      </c>
      <c r="AW19" s="3">
        <v>342323.5</v>
      </c>
      <c r="AX19" s="3">
        <v>350459.5</v>
      </c>
      <c r="AY19" s="3">
        <v>358834</v>
      </c>
      <c r="AZ19" s="3">
        <v>367652</v>
      </c>
      <c r="BA19" s="3">
        <v>377142.5</v>
      </c>
      <c r="BB19" s="3">
        <v>387614</v>
      </c>
      <c r="BC19" s="3">
        <v>399103</v>
      </c>
      <c r="BD19" s="3">
        <v>411564</v>
      </c>
      <c r="BE19" s="3">
        <v>425343</v>
      </c>
      <c r="BF19" s="3">
        <v>440621</v>
      </c>
      <c r="BG19" s="3">
        <v>457467.5</v>
      </c>
      <c r="BH19" s="3">
        <v>476066.5</v>
      </c>
      <c r="BI19" s="3">
        <v>496570</v>
      </c>
      <c r="BJ19" s="3">
        <v>519065</v>
      </c>
      <c r="BK19" s="3">
        <v>543399</v>
      </c>
      <c r="BL19" s="3">
        <v>569149.5</v>
      </c>
      <c r="BM19" s="3">
        <v>596112</v>
      </c>
      <c r="BN19" s="3">
        <v>624455</v>
      </c>
      <c r="BO19" s="3">
        <v>653979.5</v>
      </c>
      <c r="BP19" s="3">
        <v>684164.5</v>
      </c>
      <c r="BQ19" s="3">
        <v>714349.5</v>
      </c>
      <c r="BR19" s="3">
        <v>743875.5</v>
      </c>
      <c r="BS19" s="3">
        <v>773097.5</v>
      </c>
      <c r="BT19" s="3">
        <v>802140</v>
      </c>
      <c r="BU19" s="3">
        <v>829562.5</v>
      </c>
      <c r="BV19" s="3">
        <v>855410</v>
      </c>
      <c r="BW19" s="3">
        <v>880572</v>
      </c>
      <c r="BX19" s="3">
        <v>904413.5</v>
      </c>
      <c r="BY19" s="3">
        <v>926426.5</v>
      </c>
      <c r="BZ19" s="3">
        <v>947294</v>
      </c>
      <c r="CA19" s="3">
        <v>968364</v>
      </c>
      <c r="CB19" s="3">
        <v>990496.5</v>
      </c>
      <c r="CC19" s="3">
        <v>1013214</v>
      </c>
      <c r="CD19" s="3">
        <v>1036354.5</v>
      </c>
      <c r="CE19" s="3">
        <v>1061390.5</v>
      </c>
      <c r="CF19" s="3">
        <v>1088475.5</v>
      </c>
      <c r="CG19" s="3">
        <v>1116460.5</v>
      </c>
      <c r="CH19" s="3">
        <v>1145016.5</v>
      </c>
      <c r="CI19" s="3">
        <v>1174339.5</v>
      </c>
      <c r="CJ19" s="3">
        <v>1204396.5</v>
      </c>
      <c r="CK19" s="3">
        <v>1234931</v>
      </c>
      <c r="CL19" s="3">
        <v>1266289</v>
      </c>
      <c r="CM19" s="3">
        <v>1298095</v>
      </c>
      <c r="CN19" s="3">
        <v>1328703.5</v>
      </c>
      <c r="CO19" s="3">
        <v>1357335.5</v>
      </c>
      <c r="CP19" s="3">
        <v>1384425</v>
      </c>
      <c r="CQ19" s="3">
        <v>1410797</v>
      </c>
      <c r="CR19" s="3">
        <v>1436886</v>
      </c>
      <c r="CS19" s="3">
        <v>1462409</v>
      </c>
      <c r="CT19" s="3">
        <v>1487019</v>
      </c>
      <c r="CU19" s="3">
        <v>1510399.5</v>
      </c>
      <c r="CV19" s="3">
        <v>1532275.5</v>
      </c>
      <c r="CW19" s="3">
        <v>1553059</v>
      </c>
      <c r="CX19" s="3">
        <v>1573327</v>
      </c>
      <c r="CY19" s="3">
        <v>1593624.5</v>
      </c>
      <c r="CZ19" s="3">
        <v>1613684</v>
      </c>
      <c r="DA19" s="3">
        <v>1632993</v>
      </c>
      <c r="DB19" s="3">
        <v>1651749</v>
      </c>
      <c r="DC19" s="3">
        <v>1670377.5</v>
      </c>
      <c r="DD19" s="3">
        <v>1689052.5</v>
      </c>
      <c r="DE19" s="3">
        <v>1707477</v>
      </c>
      <c r="DF19" s="3">
        <v>1725182</v>
      </c>
      <c r="DG19" s="3">
        <v>1741921</v>
      </c>
      <c r="DH19" s="3">
        <v>1758067.5</v>
      </c>
      <c r="DI19" s="3">
        <v>1773632</v>
      </c>
      <c r="DJ19" s="3">
        <v>1789174.5</v>
      </c>
      <c r="DK19" s="3">
        <v>1805066.5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57251.5</v>
      </c>
      <c r="F20" s="3">
        <v>59423</v>
      </c>
      <c r="G20" s="3">
        <v>61084.5</v>
      </c>
      <c r="H20" s="3">
        <v>62648.5</v>
      </c>
      <c r="I20" s="3">
        <v>64166.5</v>
      </c>
      <c r="J20" s="3">
        <v>65553.5</v>
      </c>
      <c r="K20" s="3">
        <v>66979</v>
      </c>
      <c r="L20" s="3">
        <v>67978</v>
      </c>
      <c r="M20" s="3">
        <v>68929.5</v>
      </c>
      <c r="N20" s="3">
        <v>70078</v>
      </c>
      <c r="O20" s="3">
        <v>70946.5</v>
      </c>
      <c r="P20" s="3">
        <v>71306.5</v>
      </c>
      <c r="Q20" s="3">
        <v>71742.5</v>
      </c>
      <c r="R20" s="3">
        <v>72534</v>
      </c>
      <c r="S20" s="3">
        <v>73190</v>
      </c>
      <c r="T20" s="3">
        <v>73688.5</v>
      </c>
      <c r="U20" s="3">
        <v>74217.5</v>
      </c>
      <c r="V20" s="3">
        <v>74900</v>
      </c>
      <c r="W20" s="3">
        <v>75638</v>
      </c>
      <c r="X20" s="3">
        <v>76345.5</v>
      </c>
      <c r="Y20" s="3">
        <v>76986.5</v>
      </c>
      <c r="Z20" s="3">
        <v>77726.5</v>
      </c>
      <c r="AA20" s="3">
        <v>78597</v>
      </c>
      <c r="AB20" s="3">
        <v>79545</v>
      </c>
      <c r="AC20" s="3">
        <v>80590.5</v>
      </c>
      <c r="AD20" s="3">
        <v>81704</v>
      </c>
      <c r="AE20" s="3">
        <v>82855</v>
      </c>
      <c r="AF20" s="3">
        <v>83794.5</v>
      </c>
      <c r="AG20" s="3">
        <v>84372.5</v>
      </c>
      <c r="AH20" s="3">
        <v>84103.5</v>
      </c>
      <c r="AI20" s="3">
        <v>84253</v>
      </c>
      <c r="AJ20" s="3">
        <v>85287.5</v>
      </c>
      <c r="AK20" s="3">
        <v>86169</v>
      </c>
      <c r="AL20" s="3">
        <v>87472.5</v>
      </c>
      <c r="AM20" s="3">
        <v>89595</v>
      </c>
      <c r="AN20" s="3">
        <v>92303.5</v>
      </c>
      <c r="AO20" s="3">
        <v>95321</v>
      </c>
      <c r="AP20" s="3">
        <v>98765.5</v>
      </c>
      <c r="AQ20" s="3">
        <v>102723</v>
      </c>
      <c r="AR20" s="3">
        <v>107430.5</v>
      </c>
      <c r="AS20" s="3">
        <v>112130.5</v>
      </c>
      <c r="AT20" s="3">
        <v>116469</v>
      </c>
      <c r="AU20" s="3">
        <v>121062.5</v>
      </c>
      <c r="AV20" s="3">
        <v>125859.5</v>
      </c>
      <c r="AW20" s="3">
        <v>130777</v>
      </c>
      <c r="AX20" s="3">
        <v>135735</v>
      </c>
      <c r="AY20" s="3">
        <v>140655</v>
      </c>
      <c r="AZ20" s="3">
        <v>145465.5</v>
      </c>
      <c r="BA20" s="3">
        <v>150122.5</v>
      </c>
      <c r="BB20" s="3">
        <v>154612.5</v>
      </c>
      <c r="BC20" s="3">
        <v>158939</v>
      </c>
      <c r="BD20" s="3">
        <v>163125</v>
      </c>
      <c r="BE20" s="3">
        <v>167177.5</v>
      </c>
      <c r="BF20" s="3">
        <v>171142</v>
      </c>
      <c r="BG20" s="3">
        <v>175082</v>
      </c>
      <c r="BH20" s="3">
        <v>179087.5</v>
      </c>
      <c r="BI20" s="3">
        <v>183309</v>
      </c>
      <c r="BJ20" s="3">
        <v>187954.5</v>
      </c>
      <c r="BK20" s="3">
        <v>193257</v>
      </c>
      <c r="BL20" s="3">
        <v>199495.5</v>
      </c>
      <c r="BM20" s="3">
        <v>206747</v>
      </c>
      <c r="BN20" s="3">
        <v>215016.5</v>
      </c>
      <c r="BO20" s="3">
        <v>224586.5</v>
      </c>
      <c r="BP20" s="3">
        <v>235600</v>
      </c>
      <c r="BQ20" s="3">
        <v>248048</v>
      </c>
      <c r="BR20" s="3">
        <v>261957</v>
      </c>
      <c r="BS20" s="3">
        <v>277356.5</v>
      </c>
      <c r="BT20" s="3">
        <v>294240.5</v>
      </c>
      <c r="BU20" s="3">
        <v>312422</v>
      </c>
      <c r="BV20" s="3">
        <v>331572.5</v>
      </c>
      <c r="BW20" s="3">
        <v>351495.5</v>
      </c>
      <c r="BX20" s="3">
        <v>372272</v>
      </c>
      <c r="BY20" s="3">
        <v>393776.5</v>
      </c>
      <c r="BZ20" s="3">
        <v>415590</v>
      </c>
      <c r="CA20" s="3">
        <v>437202.5</v>
      </c>
      <c r="CB20" s="3">
        <v>458198.5</v>
      </c>
      <c r="CC20" s="3">
        <v>478858.5</v>
      </c>
      <c r="CD20" s="3">
        <v>499277</v>
      </c>
      <c r="CE20" s="3">
        <v>518396</v>
      </c>
      <c r="CF20" s="3">
        <v>536256</v>
      </c>
      <c r="CG20" s="3">
        <v>553452</v>
      </c>
      <c r="CH20" s="3">
        <v>569517</v>
      </c>
      <c r="CI20" s="3">
        <v>584199</v>
      </c>
      <c r="CJ20" s="3">
        <v>598043.5</v>
      </c>
      <c r="CK20" s="3">
        <v>611932.5</v>
      </c>
      <c r="CL20" s="3">
        <v>626401</v>
      </c>
      <c r="CM20" s="3">
        <v>641297</v>
      </c>
      <c r="CN20" s="3">
        <v>656609</v>
      </c>
      <c r="CO20" s="3">
        <v>673180.5</v>
      </c>
      <c r="CP20" s="3">
        <v>691122</v>
      </c>
      <c r="CQ20" s="3">
        <v>709756.5</v>
      </c>
      <c r="CR20" s="3">
        <v>728733.5</v>
      </c>
      <c r="CS20" s="3">
        <v>748022.5</v>
      </c>
      <c r="CT20" s="3">
        <v>767629.5</v>
      </c>
      <c r="CU20" s="3">
        <v>787540.5</v>
      </c>
      <c r="CV20" s="3">
        <v>808081</v>
      </c>
      <c r="CW20" s="3">
        <v>828953</v>
      </c>
      <c r="CX20" s="3">
        <v>848938</v>
      </c>
      <c r="CY20" s="3">
        <v>867523</v>
      </c>
      <c r="CZ20" s="3">
        <v>885148</v>
      </c>
      <c r="DA20" s="3">
        <v>902339</v>
      </c>
      <c r="DB20" s="3">
        <v>919213</v>
      </c>
      <c r="DC20" s="3">
        <v>935511</v>
      </c>
      <c r="DD20" s="3">
        <v>951117</v>
      </c>
      <c r="DE20" s="3">
        <v>965989.5</v>
      </c>
      <c r="DF20" s="3">
        <v>980118</v>
      </c>
      <c r="DG20" s="3">
        <v>993765.5</v>
      </c>
      <c r="DH20" s="3">
        <v>1007031.5</v>
      </c>
      <c r="DI20" s="3">
        <v>1020210</v>
      </c>
      <c r="DJ20" s="3">
        <v>1033237.5</v>
      </c>
      <c r="DK20" s="3">
        <v>1045852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69155</v>
      </c>
      <c r="F21" s="3">
        <v>71700</v>
      </c>
      <c r="G21" s="3">
        <v>73737.5</v>
      </c>
      <c r="H21" s="3">
        <v>75718.5</v>
      </c>
      <c r="I21" s="3">
        <v>77677</v>
      </c>
      <c r="J21" s="3">
        <v>79479</v>
      </c>
      <c r="K21" s="3">
        <v>81306.5</v>
      </c>
      <c r="L21" s="3">
        <v>82951.5</v>
      </c>
      <c r="M21" s="3">
        <v>84593</v>
      </c>
      <c r="N21" s="3">
        <v>86254</v>
      </c>
      <c r="O21" s="3">
        <v>87745</v>
      </c>
      <c r="P21" s="3">
        <v>89000</v>
      </c>
      <c r="Q21" s="3">
        <v>90270.5</v>
      </c>
      <c r="R21" s="3">
        <v>91672</v>
      </c>
      <c r="S21" s="3">
        <v>93050</v>
      </c>
      <c r="T21" s="3">
        <v>94417</v>
      </c>
      <c r="U21" s="3">
        <v>95866</v>
      </c>
      <c r="V21" s="3">
        <v>97464.5</v>
      </c>
      <c r="W21" s="3">
        <v>99143</v>
      </c>
      <c r="X21" s="3">
        <v>100774</v>
      </c>
      <c r="Y21" s="3">
        <v>102319</v>
      </c>
      <c r="Z21" s="3">
        <v>103975</v>
      </c>
      <c r="AA21" s="3">
        <v>105827</v>
      </c>
      <c r="AB21" s="3">
        <v>107781.5</v>
      </c>
      <c r="AC21" s="3">
        <v>109822</v>
      </c>
      <c r="AD21" s="3">
        <v>111908</v>
      </c>
      <c r="AE21" s="3">
        <v>113945</v>
      </c>
      <c r="AF21" s="3">
        <v>115822</v>
      </c>
      <c r="AG21" s="3">
        <v>117426</v>
      </c>
      <c r="AH21" s="3">
        <v>118211.5</v>
      </c>
      <c r="AI21" s="3">
        <v>119353</v>
      </c>
      <c r="AJ21" s="3">
        <v>121287.5</v>
      </c>
      <c r="AK21" s="3">
        <v>123080</v>
      </c>
      <c r="AL21" s="3">
        <v>125326.5</v>
      </c>
      <c r="AM21" s="3">
        <v>128374</v>
      </c>
      <c r="AN21" s="3">
        <v>131961.5</v>
      </c>
      <c r="AO21" s="3">
        <v>135813.5</v>
      </c>
      <c r="AP21" s="3">
        <v>140031</v>
      </c>
      <c r="AQ21" s="3">
        <v>144679.5</v>
      </c>
      <c r="AR21" s="3">
        <v>150037.5</v>
      </c>
      <c r="AS21" s="3">
        <v>155380</v>
      </c>
      <c r="AT21" s="3">
        <v>160313</v>
      </c>
      <c r="AU21" s="3">
        <v>165468.5</v>
      </c>
      <c r="AV21" s="3">
        <v>170826</v>
      </c>
      <c r="AW21" s="3">
        <v>176329</v>
      </c>
      <c r="AX21" s="3">
        <v>181932.5</v>
      </c>
      <c r="AY21" s="3">
        <v>187592</v>
      </c>
      <c r="AZ21" s="3">
        <v>193275.5</v>
      </c>
      <c r="BA21" s="3">
        <v>198963</v>
      </c>
      <c r="BB21" s="3">
        <v>204658</v>
      </c>
      <c r="BC21" s="3">
        <v>210354</v>
      </c>
      <c r="BD21" s="3">
        <v>216045</v>
      </c>
      <c r="BE21" s="3">
        <v>221727</v>
      </c>
      <c r="BF21" s="3">
        <v>227438.5</v>
      </c>
      <c r="BG21" s="3">
        <v>233215</v>
      </c>
      <c r="BH21" s="3">
        <v>239086</v>
      </c>
      <c r="BI21" s="3">
        <v>245149</v>
      </c>
      <c r="BJ21" s="3">
        <v>251555</v>
      </c>
      <c r="BK21" s="3">
        <v>258473.5</v>
      </c>
      <c r="BL21" s="3">
        <v>266140.5</v>
      </c>
      <c r="BM21" s="3">
        <v>274575</v>
      </c>
      <c r="BN21" s="3">
        <v>283727.5</v>
      </c>
      <c r="BO21" s="3">
        <v>293849</v>
      </c>
      <c r="BP21" s="3">
        <v>305060</v>
      </c>
      <c r="BQ21" s="3">
        <v>317395</v>
      </c>
      <c r="BR21" s="3">
        <v>330973</v>
      </c>
      <c r="BS21" s="3">
        <v>345904</v>
      </c>
      <c r="BT21" s="3">
        <v>362262.5</v>
      </c>
      <c r="BU21" s="3">
        <v>379941.5</v>
      </c>
      <c r="BV21" s="3">
        <v>398639.5</v>
      </c>
      <c r="BW21" s="3">
        <v>418173</v>
      </c>
      <c r="BX21" s="3">
        <v>438647</v>
      </c>
      <c r="BY21" s="3">
        <v>459952</v>
      </c>
      <c r="BZ21" s="3">
        <v>481706.5</v>
      </c>
      <c r="CA21" s="3">
        <v>503394.5</v>
      </c>
      <c r="CB21" s="3">
        <v>524537</v>
      </c>
      <c r="CC21" s="3">
        <v>545476.5</v>
      </c>
      <c r="CD21" s="3">
        <v>566384</v>
      </c>
      <c r="CE21" s="3">
        <v>586125.5</v>
      </c>
      <c r="CF21" s="3">
        <v>604733.5</v>
      </c>
      <c r="CG21" s="3">
        <v>622930</v>
      </c>
      <c r="CH21" s="3">
        <v>640277</v>
      </c>
      <c r="CI21" s="3">
        <v>656453</v>
      </c>
      <c r="CJ21" s="3">
        <v>671982.5</v>
      </c>
      <c r="CK21" s="3">
        <v>687833</v>
      </c>
      <c r="CL21" s="3">
        <v>704595</v>
      </c>
      <c r="CM21" s="3">
        <v>722014.5</v>
      </c>
      <c r="CN21" s="3">
        <v>740032</v>
      </c>
      <c r="CO21" s="3">
        <v>759539.5</v>
      </c>
      <c r="CP21" s="3">
        <v>780596</v>
      </c>
      <c r="CQ21" s="3">
        <v>802401</v>
      </c>
      <c r="CR21" s="3">
        <v>824572.5</v>
      </c>
      <c r="CS21" s="3">
        <v>847132</v>
      </c>
      <c r="CT21" s="3">
        <v>870115.5</v>
      </c>
      <c r="CU21" s="3">
        <v>893472</v>
      </c>
      <c r="CV21" s="3">
        <v>917577</v>
      </c>
      <c r="CW21" s="3">
        <v>942133.5</v>
      </c>
      <c r="CX21" s="3">
        <v>965821.5</v>
      </c>
      <c r="CY21" s="3">
        <v>988091</v>
      </c>
      <c r="CZ21" s="3">
        <v>1009385.5</v>
      </c>
      <c r="DA21" s="3">
        <v>1030353.5</v>
      </c>
      <c r="DB21" s="3">
        <v>1051199</v>
      </c>
      <c r="DC21" s="3">
        <v>1071649.5</v>
      </c>
      <c r="DD21" s="3">
        <v>1091489</v>
      </c>
      <c r="DE21" s="3">
        <v>1110589</v>
      </c>
      <c r="DF21" s="3">
        <v>1128891.5</v>
      </c>
      <c r="DG21" s="3">
        <v>1146672.5</v>
      </c>
      <c r="DH21" s="3">
        <v>1164111</v>
      </c>
      <c r="DI21" s="3">
        <v>1181570.5</v>
      </c>
      <c r="DJ21" s="3">
        <v>1198938.5</v>
      </c>
      <c r="DK21" s="3">
        <v>1215848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12060.5</v>
      </c>
      <c r="F22" s="3">
        <v>12701.5</v>
      </c>
      <c r="G22" s="3">
        <v>13267</v>
      </c>
      <c r="H22" s="3">
        <v>13841.5</v>
      </c>
      <c r="I22" s="3">
        <v>14405</v>
      </c>
      <c r="J22" s="3">
        <v>14945.5</v>
      </c>
      <c r="K22" s="3">
        <v>15507</v>
      </c>
      <c r="L22" s="3">
        <v>15857.5</v>
      </c>
      <c r="M22" s="3">
        <v>16211</v>
      </c>
      <c r="N22" s="3">
        <v>16717</v>
      </c>
      <c r="O22" s="3">
        <v>17105</v>
      </c>
      <c r="P22" s="3">
        <v>17254.5</v>
      </c>
      <c r="Q22" s="3">
        <v>17498.5</v>
      </c>
      <c r="R22" s="3">
        <v>17968.5</v>
      </c>
      <c r="S22" s="3">
        <v>18363.5</v>
      </c>
      <c r="T22" s="3">
        <v>18676</v>
      </c>
      <c r="U22" s="3">
        <v>19003</v>
      </c>
      <c r="V22" s="3">
        <v>19398</v>
      </c>
      <c r="W22" s="3">
        <v>19804</v>
      </c>
      <c r="X22" s="3">
        <v>20187.5</v>
      </c>
      <c r="Y22" s="3">
        <v>20547</v>
      </c>
      <c r="Z22" s="3">
        <v>20897</v>
      </c>
      <c r="AA22" s="3">
        <v>21227</v>
      </c>
      <c r="AB22" s="3">
        <v>21557</v>
      </c>
      <c r="AC22" s="3">
        <v>21909.5</v>
      </c>
      <c r="AD22" s="3">
        <v>22286.5</v>
      </c>
      <c r="AE22" s="3">
        <v>22716.5</v>
      </c>
      <c r="AF22" s="3">
        <v>23176.5</v>
      </c>
      <c r="AG22" s="3">
        <v>23649.5</v>
      </c>
      <c r="AH22" s="3">
        <v>24124.5</v>
      </c>
      <c r="AI22" s="3">
        <v>24298</v>
      </c>
      <c r="AJ22" s="3">
        <v>24131</v>
      </c>
      <c r="AK22" s="3">
        <v>23946.5</v>
      </c>
      <c r="AL22" s="3">
        <v>24005.5</v>
      </c>
      <c r="AM22" s="3">
        <v>24508.5</v>
      </c>
      <c r="AN22" s="3">
        <v>25218.5</v>
      </c>
      <c r="AO22" s="3">
        <v>25856.5</v>
      </c>
      <c r="AP22" s="3">
        <v>26347.5</v>
      </c>
      <c r="AQ22" s="3">
        <v>26639.5</v>
      </c>
      <c r="AR22" s="3">
        <v>26515.5</v>
      </c>
      <c r="AS22" s="3">
        <v>26750.5</v>
      </c>
      <c r="AT22" s="3">
        <v>27679</v>
      </c>
      <c r="AU22" s="3">
        <v>28636.5</v>
      </c>
      <c r="AV22" s="3">
        <v>29626</v>
      </c>
      <c r="AW22" s="3">
        <v>30668</v>
      </c>
      <c r="AX22" s="3">
        <v>31781</v>
      </c>
      <c r="AY22" s="3">
        <v>32984.5</v>
      </c>
      <c r="AZ22" s="3">
        <v>34305.5</v>
      </c>
      <c r="BA22" s="3">
        <v>35756.5</v>
      </c>
      <c r="BB22" s="3">
        <v>37366.5</v>
      </c>
      <c r="BC22" s="3">
        <v>39016.5</v>
      </c>
      <c r="BD22" s="3">
        <v>40656.5</v>
      </c>
      <c r="BE22" s="3">
        <v>42376</v>
      </c>
      <c r="BF22" s="3">
        <v>44149</v>
      </c>
      <c r="BG22" s="3">
        <v>45943.5</v>
      </c>
      <c r="BH22" s="3">
        <v>47727</v>
      </c>
      <c r="BI22" s="3">
        <v>49475</v>
      </c>
      <c r="BJ22" s="3">
        <v>51167</v>
      </c>
      <c r="BK22" s="3">
        <v>52798</v>
      </c>
      <c r="BL22" s="3">
        <v>54373.5</v>
      </c>
      <c r="BM22" s="3">
        <v>55902.5</v>
      </c>
      <c r="BN22" s="3">
        <v>57399.5</v>
      </c>
      <c r="BO22" s="3">
        <v>58873.5</v>
      </c>
      <c r="BP22" s="3">
        <v>60335.5</v>
      </c>
      <c r="BQ22" s="3">
        <v>61807</v>
      </c>
      <c r="BR22" s="3">
        <v>63330.5</v>
      </c>
      <c r="BS22" s="3">
        <v>64966.5</v>
      </c>
      <c r="BT22" s="3">
        <v>66804.5</v>
      </c>
      <c r="BU22" s="3">
        <v>68935.5</v>
      </c>
      <c r="BV22" s="3">
        <v>71478</v>
      </c>
      <c r="BW22" s="3">
        <v>74450</v>
      </c>
      <c r="BX22" s="3">
        <v>77826.5</v>
      </c>
      <c r="BY22" s="3">
        <v>81722</v>
      </c>
      <c r="BZ22" s="3">
        <v>86181</v>
      </c>
      <c r="CA22" s="3">
        <v>91169</v>
      </c>
      <c r="CB22" s="3">
        <v>96688.5</v>
      </c>
      <c r="CC22" s="3">
        <v>102741.5</v>
      </c>
      <c r="CD22" s="3">
        <v>109326</v>
      </c>
      <c r="CE22" s="3">
        <v>116377.5</v>
      </c>
      <c r="CF22" s="3">
        <v>123761.5</v>
      </c>
      <c r="CG22" s="3">
        <v>131379.5</v>
      </c>
      <c r="CH22" s="3">
        <v>139287</v>
      </c>
      <c r="CI22" s="3">
        <v>147463</v>
      </c>
      <c r="CJ22" s="3">
        <v>155730</v>
      </c>
      <c r="CK22" s="3">
        <v>163854.5</v>
      </c>
      <c r="CL22" s="3">
        <v>171654.5</v>
      </c>
      <c r="CM22" s="3">
        <v>179345</v>
      </c>
      <c r="CN22" s="3">
        <v>187006</v>
      </c>
      <c r="CO22" s="3">
        <v>194107.5</v>
      </c>
      <c r="CP22" s="3">
        <v>200715</v>
      </c>
      <c r="CQ22" s="3">
        <v>207156</v>
      </c>
      <c r="CR22" s="3">
        <v>213210</v>
      </c>
      <c r="CS22" s="3">
        <v>218780</v>
      </c>
      <c r="CT22" s="3">
        <v>224140</v>
      </c>
      <c r="CU22" s="3">
        <v>229686.5</v>
      </c>
      <c r="CV22" s="3">
        <v>235598.5</v>
      </c>
      <c r="CW22" s="3">
        <v>241823.5</v>
      </c>
      <c r="CX22" s="3">
        <v>248398</v>
      </c>
      <c r="CY22" s="3">
        <v>255534.5</v>
      </c>
      <c r="CZ22" s="3">
        <v>263247</v>
      </c>
      <c r="DA22" s="3">
        <v>271246</v>
      </c>
      <c r="DB22" s="3">
        <v>279256.5</v>
      </c>
      <c r="DC22" s="3">
        <v>287232</v>
      </c>
      <c r="DD22" s="3">
        <v>295247</v>
      </c>
      <c r="DE22" s="3">
        <v>303387.5</v>
      </c>
      <c r="DF22" s="3">
        <v>311902.5</v>
      </c>
      <c r="DG22" s="3">
        <v>320649</v>
      </c>
      <c r="DH22" s="3">
        <v>328977</v>
      </c>
      <c r="DI22" s="3">
        <v>336686.5</v>
      </c>
      <c r="DJ22" s="3">
        <v>344068.5</v>
      </c>
      <c r="DK22" s="3">
        <v>351388.5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16171.5</v>
      </c>
      <c r="F23" s="3">
        <v>16919</v>
      </c>
      <c r="G23" s="3">
        <v>17594.5</v>
      </c>
      <c r="H23" s="3">
        <v>18286.5</v>
      </c>
      <c r="I23" s="3">
        <v>18967</v>
      </c>
      <c r="J23" s="3">
        <v>19605.5</v>
      </c>
      <c r="K23" s="3">
        <v>20247.5</v>
      </c>
      <c r="L23" s="3">
        <v>20803.5</v>
      </c>
      <c r="M23" s="3">
        <v>21363.5</v>
      </c>
      <c r="N23" s="3">
        <v>21963</v>
      </c>
      <c r="O23" s="3">
        <v>22501</v>
      </c>
      <c r="P23" s="3">
        <v>22937.5</v>
      </c>
      <c r="Q23" s="3">
        <v>23408.5</v>
      </c>
      <c r="R23" s="3">
        <v>23968.5</v>
      </c>
      <c r="S23" s="3">
        <v>24520</v>
      </c>
      <c r="T23" s="3">
        <v>25071</v>
      </c>
      <c r="U23" s="3">
        <v>25661.5</v>
      </c>
      <c r="V23" s="3">
        <v>26311.5</v>
      </c>
      <c r="W23" s="3">
        <v>26995</v>
      </c>
      <c r="X23" s="3">
        <v>27684.5</v>
      </c>
      <c r="Y23" s="3">
        <v>28378.5</v>
      </c>
      <c r="Z23" s="3">
        <v>29081.5</v>
      </c>
      <c r="AA23" s="3">
        <v>29808</v>
      </c>
      <c r="AB23" s="3">
        <v>30560.5</v>
      </c>
      <c r="AC23" s="3">
        <v>31323.5</v>
      </c>
      <c r="AD23" s="3">
        <v>32085.5</v>
      </c>
      <c r="AE23" s="3">
        <v>32850.5</v>
      </c>
      <c r="AF23" s="3">
        <v>33654</v>
      </c>
      <c r="AG23" s="3">
        <v>34470</v>
      </c>
      <c r="AH23" s="3">
        <v>35267.5</v>
      </c>
      <c r="AI23" s="3">
        <v>35866</v>
      </c>
      <c r="AJ23" s="3">
        <v>36162</v>
      </c>
      <c r="AK23" s="3">
        <v>36374</v>
      </c>
      <c r="AL23" s="3">
        <v>36813.5</v>
      </c>
      <c r="AM23" s="3">
        <v>37648</v>
      </c>
      <c r="AN23" s="3">
        <v>38668.5</v>
      </c>
      <c r="AO23" s="3">
        <v>39647</v>
      </c>
      <c r="AP23" s="3">
        <v>40508.5</v>
      </c>
      <c r="AQ23" s="3">
        <v>41208.5</v>
      </c>
      <c r="AR23" s="3">
        <v>41485.5</v>
      </c>
      <c r="AS23" s="3">
        <v>42105</v>
      </c>
      <c r="AT23" s="3">
        <v>43435.5</v>
      </c>
      <c r="AU23" s="3">
        <v>44819</v>
      </c>
      <c r="AV23" s="3">
        <v>46255</v>
      </c>
      <c r="AW23" s="3">
        <v>47754.5</v>
      </c>
      <c r="AX23" s="3">
        <v>49327</v>
      </c>
      <c r="AY23" s="3">
        <v>50980</v>
      </c>
      <c r="AZ23" s="3">
        <v>52739</v>
      </c>
      <c r="BA23" s="3">
        <v>54617</v>
      </c>
      <c r="BB23" s="3">
        <v>56662</v>
      </c>
      <c r="BC23" s="3">
        <v>58738.5</v>
      </c>
      <c r="BD23" s="3">
        <v>60783</v>
      </c>
      <c r="BE23" s="3">
        <v>62916.5</v>
      </c>
      <c r="BF23" s="3">
        <v>65120.5</v>
      </c>
      <c r="BG23" s="3">
        <v>67377</v>
      </c>
      <c r="BH23" s="3">
        <v>69665</v>
      </c>
      <c r="BI23" s="3">
        <v>71965.5</v>
      </c>
      <c r="BJ23" s="3">
        <v>74270.5</v>
      </c>
      <c r="BK23" s="3">
        <v>76575</v>
      </c>
      <c r="BL23" s="3">
        <v>78887.5</v>
      </c>
      <c r="BM23" s="3">
        <v>81215</v>
      </c>
      <c r="BN23" s="3">
        <v>83560</v>
      </c>
      <c r="BO23" s="3">
        <v>85920.5</v>
      </c>
      <c r="BP23" s="3">
        <v>88311.5</v>
      </c>
      <c r="BQ23" s="3">
        <v>90747.5</v>
      </c>
      <c r="BR23" s="3">
        <v>93240.5</v>
      </c>
      <c r="BS23" s="3">
        <v>95836</v>
      </c>
      <c r="BT23" s="3">
        <v>98605.5</v>
      </c>
      <c r="BU23" s="3">
        <v>101635</v>
      </c>
      <c r="BV23" s="3">
        <v>105037</v>
      </c>
      <c r="BW23" s="3">
        <v>108798</v>
      </c>
      <c r="BX23" s="3">
        <v>112875.5</v>
      </c>
      <c r="BY23" s="3">
        <v>117382.5</v>
      </c>
      <c r="BZ23" s="3">
        <v>122374.5</v>
      </c>
      <c r="CA23" s="3">
        <v>127847.5</v>
      </c>
      <c r="CB23" s="3">
        <v>133844</v>
      </c>
      <c r="CC23" s="3">
        <v>140414.5</v>
      </c>
      <c r="CD23" s="3">
        <v>147603</v>
      </c>
      <c r="CE23" s="3">
        <v>155356</v>
      </c>
      <c r="CF23" s="3">
        <v>163531</v>
      </c>
      <c r="CG23" s="3">
        <v>172021.5</v>
      </c>
      <c r="CH23" s="3">
        <v>180877.5</v>
      </c>
      <c r="CI23" s="3">
        <v>190105.5</v>
      </c>
      <c r="CJ23" s="3">
        <v>199526</v>
      </c>
      <c r="CK23" s="3">
        <v>208854.5</v>
      </c>
      <c r="CL23" s="3">
        <v>217873</v>
      </c>
      <c r="CM23" s="3">
        <v>226863</v>
      </c>
      <c r="CN23" s="3">
        <v>235976</v>
      </c>
      <c r="CO23" s="3">
        <v>244587</v>
      </c>
      <c r="CP23" s="3">
        <v>252720</v>
      </c>
      <c r="CQ23" s="3">
        <v>260800.5</v>
      </c>
      <c r="CR23" s="3">
        <v>268623.5</v>
      </c>
      <c r="CS23" s="3">
        <v>276012</v>
      </c>
      <c r="CT23" s="3">
        <v>283238.5</v>
      </c>
      <c r="CU23" s="3">
        <v>290771.5</v>
      </c>
      <c r="CV23" s="3">
        <v>298860.5</v>
      </c>
      <c r="CW23" s="3">
        <v>307439.5</v>
      </c>
      <c r="CX23" s="3">
        <v>316518</v>
      </c>
      <c r="CY23" s="3">
        <v>326359</v>
      </c>
      <c r="CZ23" s="3">
        <v>336978</v>
      </c>
      <c r="DA23" s="3">
        <v>348049.5</v>
      </c>
      <c r="DB23" s="3">
        <v>359241.5</v>
      </c>
      <c r="DC23" s="3">
        <v>370494</v>
      </c>
      <c r="DD23" s="3">
        <v>381904</v>
      </c>
      <c r="DE23" s="3">
        <v>393618</v>
      </c>
      <c r="DF23" s="3">
        <v>405931</v>
      </c>
      <c r="DG23" s="3">
        <v>418630</v>
      </c>
      <c r="DH23" s="3">
        <v>430938.5</v>
      </c>
      <c r="DI23" s="3">
        <v>442626.5</v>
      </c>
      <c r="DJ23" s="3">
        <v>454013.5</v>
      </c>
      <c r="DK23" s="3">
        <v>465391.5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512</v>
      </c>
      <c r="F24" s="3">
        <v>553</v>
      </c>
      <c r="G24" s="3">
        <v>586.5</v>
      </c>
      <c r="H24" s="3">
        <v>620</v>
      </c>
      <c r="I24" s="3">
        <v>649</v>
      </c>
      <c r="J24" s="3">
        <v>679</v>
      </c>
      <c r="K24" s="3">
        <v>716</v>
      </c>
      <c r="L24" s="3">
        <v>655</v>
      </c>
      <c r="M24" s="3">
        <v>598.5</v>
      </c>
      <c r="N24" s="3">
        <v>630</v>
      </c>
      <c r="O24" s="3">
        <v>631.5</v>
      </c>
      <c r="P24" s="3">
        <v>574.5</v>
      </c>
      <c r="Q24" s="3">
        <v>566.5</v>
      </c>
      <c r="R24" s="3">
        <v>640.5</v>
      </c>
      <c r="S24" s="3">
        <v>692.5</v>
      </c>
      <c r="T24" s="3">
        <v>714</v>
      </c>
      <c r="U24" s="3">
        <v>744</v>
      </c>
      <c r="V24" s="3">
        <v>799.5</v>
      </c>
      <c r="W24" s="3">
        <v>855.5</v>
      </c>
      <c r="X24" s="3">
        <v>910.5</v>
      </c>
      <c r="Y24" s="3">
        <v>962</v>
      </c>
      <c r="Z24" s="3">
        <v>1012.5</v>
      </c>
      <c r="AA24" s="3">
        <v>1059.5</v>
      </c>
      <c r="AB24" s="3">
        <v>1103</v>
      </c>
      <c r="AC24" s="3">
        <v>1157</v>
      </c>
      <c r="AD24" s="3">
        <v>1221.5</v>
      </c>
      <c r="AE24" s="3">
        <v>1290</v>
      </c>
      <c r="AF24" s="3">
        <v>1355.5</v>
      </c>
      <c r="AG24" s="3">
        <v>1421.5</v>
      </c>
      <c r="AH24" s="3">
        <v>1492.5</v>
      </c>
      <c r="AI24" s="3">
        <v>1530.5</v>
      </c>
      <c r="AJ24" s="3">
        <v>1517</v>
      </c>
      <c r="AK24" s="3">
        <v>1487.5</v>
      </c>
      <c r="AL24" s="3">
        <v>1474.5</v>
      </c>
      <c r="AM24" s="3">
        <v>1499</v>
      </c>
      <c r="AN24" s="3">
        <v>1546.5</v>
      </c>
      <c r="AO24" s="3">
        <v>1599</v>
      </c>
      <c r="AP24" s="3">
        <v>1659.5</v>
      </c>
      <c r="AQ24" s="3">
        <v>1726</v>
      </c>
      <c r="AR24" s="3">
        <v>1793</v>
      </c>
      <c r="AS24" s="3">
        <v>1855</v>
      </c>
      <c r="AT24" s="3">
        <v>1920.5</v>
      </c>
      <c r="AU24" s="3">
        <v>1991.5</v>
      </c>
      <c r="AV24" s="3">
        <v>2060</v>
      </c>
      <c r="AW24" s="3">
        <v>2127.5</v>
      </c>
      <c r="AX24" s="3">
        <v>2191</v>
      </c>
      <c r="AY24" s="3">
        <v>2245</v>
      </c>
      <c r="AZ24" s="3">
        <v>2280.5</v>
      </c>
      <c r="BA24" s="3">
        <v>2294.5</v>
      </c>
      <c r="BB24" s="3">
        <v>2255.5</v>
      </c>
      <c r="BC24" s="3">
        <v>2281.5</v>
      </c>
      <c r="BD24" s="3">
        <v>2414.5</v>
      </c>
      <c r="BE24" s="3">
        <v>2539.5</v>
      </c>
      <c r="BF24" s="3">
        <v>2657.5</v>
      </c>
      <c r="BG24" s="3">
        <v>2773.5</v>
      </c>
      <c r="BH24" s="3">
        <v>2889.5</v>
      </c>
      <c r="BI24" s="3">
        <v>3012</v>
      </c>
      <c r="BJ24" s="3">
        <v>3143.5</v>
      </c>
      <c r="BK24" s="3">
        <v>3283.5</v>
      </c>
      <c r="BL24" s="3">
        <v>3436</v>
      </c>
      <c r="BM24" s="3">
        <v>3599</v>
      </c>
      <c r="BN24" s="3">
        <v>3768</v>
      </c>
      <c r="BO24" s="3">
        <v>3944.5</v>
      </c>
      <c r="BP24" s="3">
        <v>4123.5</v>
      </c>
      <c r="BQ24" s="3">
        <v>4298.5</v>
      </c>
      <c r="BR24" s="3">
        <v>4469</v>
      </c>
      <c r="BS24" s="3">
        <v>4636</v>
      </c>
      <c r="BT24" s="3">
        <v>4796.5</v>
      </c>
      <c r="BU24" s="3">
        <v>4950</v>
      </c>
      <c r="BV24" s="3">
        <v>5101</v>
      </c>
      <c r="BW24" s="3">
        <v>5249.5</v>
      </c>
      <c r="BX24" s="3">
        <v>5399</v>
      </c>
      <c r="BY24" s="3">
        <v>5549.5</v>
      </c>
      <c r="BZ24" s="3">
        <v>5701.5</v>
      </c>
      <c r="CA24" s="3">
        <v>5858</v>
      </c>
      <c r="CB24" s="3">
        <v>6023.5</v>
      </c>
      <c r="CC24" s="3">
        <v>6207.5</v>
      </c>
      <c r="CD24" s="3">
        <v>6419</v>
      </c>
      <c r="CE24" s="3">
        <v>6671</v>
      </c>
      <c r="CF24" s="3">
        <v>6978.5</v>
      </c>
      <c r="CG24" s="3">
        <v>7338</v>
      </c>
      <c r="CH24" s="3">
        <v>7742</v>
      </c>
      <c r="CI24" s="3">
        <v>8203.5</v>
      </c>
      <c r="CJ24" s="3">
        <v>8727.5</v>
      </c>
      <c r="CK24" s="3">
        <v>9306.5</v>
      </c>
      <c r="CL24" s="3">
        <v>9938.5</v>
      </c>
      <c r="CM24" s="3">
        <v>10627</v>
      </c>
      <c r="CN24" s="3">
        <v>11369.5</v>
      </c>
      <c r="CO24" s="3">
        <v>12158</v>
      </c>
      <c r="CP24" s="3">
        <v>12978.5</v>
      </c>
      <c r="CQ24" s="3">
        <v>13817</v>
      </c>
      <c r="CR24" s="3">
        <v>14685</v>
      </c>
      <c r="CS24" s="3">
        <v>15583.5</v>
      </c>
      <c r="CT24" s="3">
        <v>16487</v>
      </c>
      <c r="CU24" s="3">
        <v>17363</v>
      </c>
      <c r="CV24" s="3">
        <v>18187.5</v>
      </c>
      <c r="CW24" s="3">
        <v>19004.5</v>
      </c>
      <c r="CX24" s="3">
        <v>19838</v>
      </c>
      <c r="CY24" s="3">
        <v>20595</v>
      </c>
      <c r="CZ24" s="3">
        <v>21294.5</v>
      </c>
      <c r="DA24" s="3">
        <v>21998</v>
      </c>
      <c r="DB24" s="3">
        <v>22667</v>
      </c>
      <c r="DC24" s="3">
        <v>23293</v>
      </c>
      <c r="DD24" s="3">
        <v>23920</v>
      </c>
      <c r="DE24" s="3">
        <v>24603</v>
      </c>
      <c r="DF24" s="3">
        <v>25362.5</v>
      </c>
      <c r="DG24" s="3">
        <v>26190.5</v>
      </c>
      <c r="DH24" s="3">
        <v>27081.5</v>
      </c>
      <c r="DI24" s="3">
        <v>28040.5</v>
      </c>
      <c r="DJ24" s="3">
        <v>29070.5</v>
      </c>
      <c r="DK24" s="3">
        <v>30130.5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983.5</v>
      </c>
      <c r="F25" s="3">
        <v>1035</v>
      </c>
      <c r="G25" s="3">
        <v>1084.5</v>
      </c>
      <c r="H25" s="3">
        <v>1135</v>
      </c>
      <c r="I25" s="3">
        <v>1180.5</v>
      </c>
      <c r="J25" s="3">
        <v>1225.5</v>
      </c>
      <c r="K25" s="3">
        <v>1275</v>
      </c>
      <c r="L25" s="3">
        <v>1274</v>
      </c>
      <c r="M25" s="3">
        <v>1274.5</v>
      </c>
      <c r="N25" s="3">
        <v>1319</v>
      </c>
      <c r="O25" s="3">
        <v>1349.5</v>
      </c>
      <c r="P25" s="3">
        <v>1343.5</v>
      </c>
      <c r="Q25" s="3">
        <v>1371</v>
      </c>
      <c r="R25" s="3">
        <v>1454.5</v>
      </c>
      <c r="S25" s="3">
        <v>1518.5</v>
      </c>
      <c r="T25" s="3">
        <v>1565.5</v>
      </c>
      <c r="U25" s="3">
        <v>1622</v>
      </c>
      <c r="V25" s="3">
        <v>1696</v>
      </c>
      <c r="W25" s="3">
        <v>1776.5</v>
      </c>
      <c r="X25" s="3">
        <v>1854.5</v>
      </c>
      <c r="Y25" s="3">
        <v>1944</v>
      </c>
      <c r="Z25" s="3">
        <v>2049.5</v>
      </c>
      <c r="AA25" s="3">
        <v>2155</v>
      </c>
      <c r="AB25" s="3">
        <v>2259.5</v>
      </c>
      <c r="AC25" s="3">
        <v>2363</v>
      </c>
      <c r="AD25" s="3">
        <v>2466</v>
      </c>
      <c r="AE25" s="3">
        <v>2570</v>
      </c>
      <c r="AF25" s="3">
        <v>2674.5</v>
      </c>
      <c r="AG25" s="3">
        <v>2777</v>
      </c>
      <c r="AH25" s="3">
        <v>2883.5</v>
      </c>
      <c r="AI25" s="3">
        <v>2973</v>
      </c>
      <c r="AJ25" s="3">
        <v>3008.5</v>
      </c>
      <c r="AK25" s="3">
        <v>3014.5</v>
      </c>
      <c r="AL25" s="3">
        <v>3042.5</v>
      </c>
      <c r="AM25" s="3">
        <v>3114.5</v>
      </c>
      <c r="AN25" s="3">
        <v>3210.5</v>
      </c>
      <c r="AO25" s="3">
        <v>3312.5</v>
      </c>
      <c r="AP25" s="3">
        <v>3424</v>
      </c>
      <c r="AQ25" s="3">
        <v>3541.5</v>
      </c>
      <c r="AR25" s="3">
        <v>3657</v>
      </c>
      <c r="AS25" s="3">
        <v>3765.5</v>
      </c>
      <c r="AT25" s="3">
        <v>3883</v>
      </c>
      <c r="AU25" s="3">
        <v>4009.5</v>
      </c>
      <c r="AV25" s="3">
        <v>4135.5</v>
      </c>
      <c r="AW25" s="3">
        <v>4264.5</v>
      </c>
      <c r="AX25" s="3">
        <v>4391</v>
      </c>
      <c r="AY25" s="3">
        <v>4509</v>
      </c>
      <c r="AZ25" s="3">
        <v>4609</v>
      </c>
      <c r="BA25" s="3">
        <v>4687</v>
      </c>
      <c r="BB25" s="3">
        <v>4697</v>
      </c>
      <c r="BC25" s="3">
        <v>4778.5</v>
      </c>
      <c r="BD25" s="3">
        <v>4992</v>
      </c>
      <c r="BE25" s="3">
        <v>5205.5</v>
      </c>
      <c r="BF25" s="3">
        <v>5416.5</v>
      </c>
      <c r="BG25" s="3">
        <v>5628.5</v>
      </c>
      <c r="BH25" s="3">
        <v>5847</v>
      </c>
      <c r="BI25" s="3">
        <v>6070</v>
      </c>
      <c r="BJ25" s="3">
        <v>6298.5</v>
      </c>
      <c r="BK25" s="3">
        <v>6539.5</v>
      </c>
      <c r="BL25" s="3">
        <v>6792.5</v>
      </c>
      <c r="BM25" s="3">
        <v>7059</v>
      </c>
      <c r="BN25" s="3">
        <v>7337.5</v>
      </c>
      <c r="BO25" s="3">
        <v>7625</v>
      </c>
      <c r="BP25" s="3">
        <v>7921</v>
      </c>
      <c r="BQ25" s="3">
        <v>8222</v>
      </c>
      <c r="BR25" s="3">
        <v>8525.5</v>
      </c>
      <c r="BS25" s="3">
        <v>8830.5</v>
      </c>
      <c r="BT25" s="3">
        <v>9134.5</v>
      </c>
      <c r="BU25" s="3">
        <v>9439.5</v>
      </c>
      <c r="BV25" s="3">
        <v>9751</v>
      </c>
      <c r="BW25" s="3">
        <v>10067</v>
      </c>
      <c r="BX25" s="3">
        <v>10386</v>
      </c>
      <c r="BY25" s="3">
        <v>10711.5</v>
      </c>
      <c r="BZ25" s="3">
        <v>11047</v>
      </c>
      <c r="CA25" s="3">
        <v>11391</v>
      </c>
      <c r="CB25" s="3">
        <v>11745.5</v>
      </c>
      <c r="CC25" s="3">
        <v>12119</v>
      </c>
      <c r="CD25" s="3">
        <v>12526.5</v>
      </c>
      <c r="CE25" s="3">
        <v>12979.5</v>
      </c>
      <c r="CF25" s="3">
        <v>13496.5</v>
      </c>
      <c r="CG25" s="3">
        <v>14071</v>
      </c>
      <c r="CH25" s="3">
        <v>14691</v>
      </c>
      <c r="CI25" s="3">
        <v>15383</v>
      </c>
      <c r="CJ25" s="3">
        <v>16154</v>
      </c>
      <c r="CK25" s="3">
        <v>16994.5</v>
      </c>
      <c r="CL25" s="3">
        <v>17912.5</v>
      </c>
      <c r="CM25" s="3">
        <v>18922</v>
      </c>
      <c r="CN25" s="3">
        <v>20030</v>
      </c>
      <c r="CO25" s="3">
        <v>21228</v>
      </c>
      <c r="CP25" s="3">
        <v>22486.5</v>
      </c>
      <c r="CQ25" s="3">
        <v>23785</v>
      </c>
      <c r="CR25" s="3">
        <v>25140.5</v>
      </c>
      <c r="CS25" s="3">
        <v>26554</v>
      </c>
      <c r="CT25" s="3">
        <v>27989</v>
      </c>
      <c r="CU25" s="3">
        <v>29393</v>
      </c>
      <c r="CV25" s="3">
        <v>30733.5</v>
      </c>
      <c r="CW25" s="3">
        <v>32089</v>
      </c>
      <c r="CX25" s="3">
        <v>33499.5</v>
      </c>
      <c r="CY25" s="3">
        <v>34829.5</v>
      </c>
      <c r="CZ25" s="3">
        <v>36101.5</v>
      </c>
      <c r="DA25" s="3">
        <v>37421.5</v>
      </c>
      <c r="DB25" s="3">
        <v>38740.5</v>
      </c>
      <c r="DC25" s="3">
        <v>40023.5</v>
      </c>
      <c r="DD25" s="3">
        <v>41331</v>
      </c>
      <c r="DE25" s="3">
        <v>42759</v>
      </c>
      <c r="DF25" s="3">
        <v>44343</v>
      </c>
      <c r="DG25" s="3">
        <v>46067.5</v>
      </c>
      <c r="DH25" s="3">
        <v>47924</v>
      </c>
      <c r="DI25" s="3">
        <v>49935.5</v>
      </c>
      <c r="DJ25" s="3">
        <v>52099</v>
      </c>
      <c r="DK25" s="3">
        <v>54341.5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149075.436399217</v>
      </c>
      <c r="H28" s="3">
        <v>155981.465753425</v>
      </c>
      <c r="I28" s="3">
        <v>161393.001956947</v>
      </c>
      <c r="J28" s="3">
        <v>164557.690802348</v>
      </c>
      <c r="K28" s="3">
        <v>167600.818003914</v>
      </c>
      <c r="L28" s="3">
        <v>169681.509516837</v>
      </c>
      <c r="M28" s="3">
        <v>174011.642264519</v>
      </c>
      <c r="N28" s="3">
        <v>176752.148365056</v>
      </c>
      <c r="O28" s="3">
        <v>175072.41727672</v>
      </c>
      <c r="P28" s="3">
        <v>177321.444607125</v>
      </c>
      <c r="Q28" s="3">
        <v>178655.195121951</v>
      </c>
      <c r="R28" s="3">
        <v>179009.12195122</v>
      </c>
      <c r="S28" s="3">
        <v>178494.87804878</v>
      </c>
      <c r="T28" s="3">
        <v>180685.024390244</v>
      </c>
      <c r="U28" s="3">
        <v>183883.170731707</v>
      </c>
      <c r="V28" s="3">
        <v>187301.483870968</v>
      </c>
      <c r="W28" s="3">
        <v>190442.040078201</v>
      </c>
      <c r="X28" s="3">
        <v>194648.023460411</v>
      </c>
      <c r="Y28" s="3">
        <v>199172.51026393</v>
      </c>
      <c r="Z28" s="3">
        <v>203930.123167155</v>
      </c>
      <c r="AA28" s="3">
        <v>206966.721271394</v>
      </c>
      <c r="AB28" s="3">
        <v>209595.828850856</v>
      </c>
      <c r="AC28" s="3">
        <v>212269.904645477</v>
      </c>
      <c r="AD28" s="3">
        <v>215750.853300733</v>
      </c>
      <c r="AE28" s="3">
        <v>219699.880195599</v>
      </c>
      <c r="AF28" s="3">
        <v>225411.46627566</v>
      </c>
      <c r="AG28" s="3">
        <v>228264.704789834</v>
      </c>
      <c r="AH28" s="3">
        <v>229339.845552297</v>
      </c>
      <c r="AI28" s="3">
        <v>230721.219941349</v>
      </c>
      <c r="AJ28" s="3">
        <v>233347.467253177</v>
      </c>
      <c r="AK28" s="3">
        <v>235859.821515892</v>
      </c>
      <c r="AL28" s="3">
        <v>238103.633251834</v>
      </c>
      <c r="AM28" s="3">
        <v>239819.068459658</v>
      </c>
      <c r="AN28" s="3">
        <v>241903.447432763</v>
      </c>
      <c r="AO28" s="3">
        <v>243506.973105134</v>
      </c>
      <c r="AP28" s="3">
        <v>246346.613691932</v>
      </c>
      <c r="AQ28" s="3">
        <v>248207.173594132</v>
      </c>
      <c r="AR28" s="3">
        <v>248970.100244499</v>
      </c>
      <c r="AS28" s="3">
        <v>251166.899755501</v>
      </c>
      <c r="AT28" s="3">
        <v>252400.459657702</v>
      </c>
      <c r="AU28" s="3">
        <v>253897.837573386</v>
      </c>
      <c r="AV28" s="3">
        <v>255176.277886497</v>
      </c>
      <c r="AW28" s="3">
        <v>257012.982387476</v>
      </c>
      <c r="AX28" s="3">
        <v>258577.450097847</v>
      </c>
      <c r="AY28" s="3">
        <v>259782.340508806</v>
      </c>
      <c r="AZ28" s="3">
        <v>260816.636007828</v>
      </c>
      <c r="BA28" s="3">
        <v>261416.272015656</v>
      </c>
      <c r="BB28" s="3">
        <v>261774.31702544</v>
      </c>
      <c r="BC28" s="3">
        <v>262682.964774951</v>
      </c>
      <c r="BD28" s="3">
        <v>264856.772994129</v>
      </c>
      <c r="BE28" s="3">
        <v>266304.786692759</v>
      </c>
      <c r="BF28" s="3">
        <v>267273.704500978</v>
      </c>
      <c r="BG28" s="3">
        <v>268573.596868885</v>
      </c>
      <c r="BH28" s="3">
        <v>268272.246575342</v>
      </c>
      <c r="BI28" s="3">
        <v>269880.639921722</v>
      </c>
      <c r="BJ28" s="3">
        <v>270669.769080235</v>
      </c>
      <c r="BK28" s="3">
        <v>270845.982387476</v>
      </c>
      <c r="BL28" s="3">
        <v>270194.759295499</v>
      </c>
      <c r="BM28" s="3">
        <v>272018.183953033</v>
      </c>
      <c r="BN28" s="3">
        <v>272496.769080235</v>
      </c>
      <c r="BO28" s="3">
        <v>272627.52446184</v>
      </c>
      <c r="BP28" s="3">
        <v>272395.637964775</v>
      </c>
      <c r="BQ28" s="3">
        <v>273197.536203523</v>
      </c>
      <c r="BR28" s="3">
        <v>271325.078277886</v>
      </c>
      <c r="BS28" s="3">
        <v>271604.976516634</v>
      </c>
      <c r="BT28" s="3">
        <v>271279.109589041</v>
      </c>
      <c r="BU28" s="3">
        <v>271765.356164384</v>
      </c>
      <c r="BV28" s="3">
        <v>272122.890410959</v>
      </c>
      <c r="BW28" s="3">
        <v>270201.399217221</v>
      </c>
      <c r="BX28" s="3">
        <v>270886.843444227</v>
      </c>
      <c r="BY28" s="3">
        <v>269503.69667319</v>
      </c>
      <c r="BZ28" s="3">
        <v>268415.771037182</v>
      </c>
      <c r="CA28" s="3">
        <v>269597.166340509</v>
      </c>
      <c r="CB28" s="3">
        <v>269314.203522505</v>
      </c>
      <c r="CC28" s="3">
        <v>267902.454011742</v>
      </c>
      <c r="CD28" s="3">
        <v>267718.57925636</v>
      </c>
      <c r="CE28" s="3">
        <v>267568.414872798</v>
      </c>
      <c r="CF28" s="3">
        <v>266484.575342466</v>
      </c>
      <c r="CG28" s="3">
        <v>266180.160469667</v>
      </c>
      <c r="CH28" s="3">
        <v>266361.481409002</v>
      </c>
      <c r="CI28" s="3">
        <v>265783.808219178</v>
      </c>
      <c r="CJ28" s="3">
        <v>265556.007827789</v>
      </c>
      <c r="CK28" s="3">
        <v>264584.025440313</v>
      </c>
      <c r="CL28" s="3">
        <v>263695.297455969</v>
      </c>
      <c r="CM28" s="3">
        <v>263018.025440313</v>
      </c>
      <c r="CN28" s="3">
        <v>262144.109589041</v>
      </c>
      <c r="CO28" s="3">
        <v>260940.240704501</v>
      </c>
      <c r="CP28" s="3">
        <v>259981.02739726</v>
      </c>
      <c r="CQ28" s="3">
        <v>259644.945205479</v>
      </c>
      <c r="CR28" s="3">
        <v>259273.109589041</v>
      </c>
      <c r="CS28" s="3">
        <v>258014.589041096</v>
      </c>
      <c r="CT28" s="3">
        <v>257881.279843444</v>
      </c>
      <c r="CU28" s="3">
        <v>255330.528375734</v>
      </c>
      <c r="CV28" s="3">
        <v>254284.996086106</v>
      </c>
      <c r="CW28" s="3">
        <v>252581.600782779</v>
      </c>
      <c r="CX28" s="3">
        <v>251992.690802348</v>
      </c>
      <c r="CY28" s="3">
        <v>250602.39334638</v>
      </c>
      <c r="CZ28" s="3">
        <v>250056.898238748</v>
      </c>
      <c r="DA28" s="3">
        <v>248534.823874755</v>
      </c>
      <c r="DB28" s="3">
        <v>247003.045009785</v>
      </c>
      <c r="DC28" s="3">
        <v>247662.440313112</v>
      </c>
      <c r="DD28" s="3">
        <v>246635.295499022</v>
      </c>
      <c r="DE28" s="3">
        <v>246183.780821918</v>
      </c>
      <c r="DF28" s="3">
        <v>243407.272015656</v>
      </c>
      <c r="DG28" s="3">
        <v>243431.788649706</v>
      </c>
      <c r="DH28" s="3">
        <v>241378.009784736</v>
      </c>
      <c r="DI28" s="3">
        <v>241115.988258317</v>
      </c>
      <c r="DJ28" s="3">
        <v>239626.091976517</v>
      </c>
      <c r="DK28" s="3">
        <v>238751.665362035</v>
      </c>
      <c r="DL28" s="3">
        <v>237690.299412916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142792.563600783</v>
      </c>
      <c r="H29" s="3">
        <v>149407.534246575</v>
      </c>
      <c r="I29" s="3">
        <v>154590.998043053</v>
      </c>
      <c r="J29" s="3">
        <v>157622.309197652</v>
      </c>
      <c r="K29" s="3">
        <v>160537.181996086</v>
      </c>
      <c r="L29" s="3">
        <v>161755.490483162</v>
      </c>
      <c r="M29" s="3">
        <v>165883.357735481</v>
      </c>
      <c r="N29" s="3">
        <v>168495.851634944</v>
      </c>
      <c r="O29" s="3">
        <v>166894.58272328</v>
      </c>
      <c r="P29" s="3">
        <v>169038.555392875</v>
      </c>
      <c r="Q29" s="3">
        <v>170147.804878049</v>
      </c>
      <c r="R29" s="3">
        <v>170484.87804878</v>
      </c>
      <c r="S29" s="3">
        <v>169995.12195122</v>
      </c>
      <c r="T29" s="3">
        <v>172080.975609756</v>
      </c>
      <c r="U29" s="3">
        <v>175126.829268293</v>
      </c>
      <c r="V29" s="3">
        <v>179064.516129032</v>
      </c>
      <c r="W29" s="3">
        <v>182066.959921799</v>
      </c>
      <c r="X29" s="3">
        <v>186087.976539589</v>
      </c>
      <c r="Y29" s="3">
        <v>190413.48973607</v>
      </c>
      <c r="Z29" s="3">
        <v>194961.876832845</v>
      </c>
      <c r="AA29" s="3">
        <v>198054.278728606</v>
      </c>
      <c r="AB29" s="3">
        <v>200570.171149144</v>
      </c>
      <c r="AC29" s="3">
        <v>203129.095354523</v>
      </c>
      <c r="AD29" s="3">
        <v>206460.146699267</v>
      </c>
      <c r="AE29" s="3">
        <v>210239.119804401</v>
      </c>
      <c r="AF29" s="3">
        <v>215498.53372434</v>
      </c>
      <c r="AG29" s="3">
        <v>218226.295210166</v>
      </c>
      <c r="AH29" s="3">
        <v>219254.154447703</v>
      </c>
      <c r="AI29" s="3">
        <v>220574.780058651</v>
      </c>
      <c r="AJ29" s="3">
        <v>223085.532746823</v>
      </c>
      <c r="AK29" s="3">
        <v>225703.178484108</v>
      </c>
      <c r="AL29" s="3">
        <v>227850.366748166</v>
      </c>
      <c r="AM29" s="3">
        <v>229491.931540342</v>
      </c>
      <c r="AN29" s="3">
        <v>231486.552567237</v>
      </c>
      <c r="AO29" s="3">
        <v>233021.026894866</v>
      </c>
      <c r="AP29" s="3">
        <v>235738.386308068</v>
      </c>
      <c r="AQ29" s="3">
        <v>237518.826405868</v>
      </c>
      <c r="AR29" s="3">
        <v>238248.899755501</v>
      </c>
      <c r="AS29" s="3">
        <v>240351.100244499</v>
      </c>
      <c r="AT29" s="3">
        <v>241531.540342298</v>
      </c>
      <c r="AU29" s="3">
        <v>243197.162426614</v>
      </c>
      <c r="AV29" s="3">
        <v>244421.722113503</v>
      </c>
      <c r="AW29" s="3">
        <v>246181.017612524</v>
      </c>
      <c r="AX29" s="3">
        <v>247679.549902153</v>
      </c>
      <c r="AY29" s="3">
        <v>248833.659491194</v>
      </c>
      <c r="AZ29" s="3">
        <v>249824.363992172</v>
      </c>
      <c r="BA29" s="3">
        <v>250398.727984344</v>
      </c>
      <c r="BB29" s="3">
        <v>250741.68297456</v>
      </c>
      <c r="BC29" s="3">
        <v>251612.035225049</v>
      </c>
      <c r="BD29" s="3">
        <v>253694.227005871</v>
      </c>
      <c r="BE29" s="3">
        <v>255081.213307241</v>
      </c>
      <c r="BF29" s="3">
        <v>256009.295499022</v>
      </c>
      <c r="BG29" s="3">
        <v>257254.403131115</v>
      </c>
      <c r="BH29" s="3">
        <v>256965.753424658</v>
      </c>
      <c r="BI29" s="3">
        <v>258506.360078278</v>
      </c>
      <c r="BJ29" s="3">
        <v>259262.230919765</v>
      </c>
      <c r="BK29" s="3">
        <v>259431.017612524</v>
      </c>
      <c r="BL29" s="3">
        <v>258807.240704501</v>
      </c>
      <c r="BM29" s="3">
        <v>260553.816046967</v>
      </c>
      <c r="BN29" s="3">
        <v>261012.230919765</v>
      </c>
      <c r="BO29" s="3">
        <v>261137.47553816</v>
      </c>
      <c r="BP29" s="3">
        <v>260915.362035225</v>
      </c>
      <c r="BQ29" s="3">
        <v>261683.463796477</v>
      </c>
      <c r="BR29" s="3">
        <v>259889.921722113</v>
      </c>
      <c r="BS29" s="3">
        <v>260158.023483366</v>
      </c>
      <c r="BT29" s="3">
        <v>259845.890410959</v>
      </c>
      <c r="BU29" s="3">
        <v>260311.643835616</v>
      </c>
      <c r="BV29" s="3">
        <v>260654.109589041</v>
      </c>
      <c r="BW29" s="3">
        <v>258813.600782779</v>
      </c>
      <c r="BX29" s="3">
        <v>259470.156555773</v>
      </c>
      <c r="BY29" s="3">
        <v>258145.30332681</v>
      </c>
      <c r="BZ29" s="3">
        <v>257103.228962818</v>
      </c>
      <c r="CA29" s="3">
        <v>258234.833659491</v>
      </c>
      <c r="CB29" s="3">
        <v>257963.796477495</v>
      </c>
      <c r="CC29" s="3">
        <v>256611.545988258</v>
      </c>
      <c r="CD29" s="3">
        <v>256435.42074364</v>
      </c>
      <c r="CE29" s="3">
        <v>256291.585127202</v>
      </c>
      <c r="CF29" s="3">
        <v>255253.424657534</v>
      </c>
      <c r="CG29" s="3">
        <v>254961.839530333</v>
      </c>
      <c r="CH29" s="3">
        <v>255135.518590998</v>
      </c>
      <c r="CI29" s="3">
        <v>254582.191780822</v>
      </c>
      <c r="CJ29" s="3">
        <v>254363.992172211</v>
      </c>
      <c r="CK29" s="3">
        <v>253432.974559687</v>
      </c>
      <c r="CL29" s="3">
        <v>252581.702544031</v>
      </c>
      <c r="CM29" s="3">
        <v>251932.974559687</v>
      </c>
      <c r="CN29" s="3">
        <v>251095.890410959</v>
      </c>
      <c r="CO29" s="3">
        <v>249942.759295499</v>
      </c>
      <c r="CP29" s="3">
        <v>249023.97260274</v>
      </c>
      <c r="CQ29" s="3">
        <v>248702.054794521</v>
      </c>
      <c r="CR29" s="3">
        <v>248345.890410959</v>
      </c>
      <c r="CS29" s="3">
        <v>247140.410958904</v>
      </c>
      <c r="CT29" s="3">
        <v>247012.720156556</v>
      </c>
      <c r="CU29" s="3">
        <v>244569.471624266</v>
      </c>
      <c r="CV29" s="3">
        <v>243568.003913894</v>
      </c>
      <c r="CW29" s="3">
        <v>241936.399217221</v>
      </c>
      <c r="CX29" s="3">
        <v>241372.309197652</v>
      </c>
      <c r="CY29" s="3">
        <v>240040.60665362</v>
      </c>
      <c r="CZ29" s="3">
        <v>239518.101761252</v>
      </c>
      <c r="DA29" s="3">
        <v>238060.176125245</v>
      </c>
      <c r="DB29" s="3">
        <v>236592.954990215</v>
      </c>
      <c r="DC29" s="3">
        <v>237224.559686888</v>
      </c>
      <c r="DD29" s="3">
        <v>236240.704500978</v>
      </c>
      <c r="DE29" s="3">
        <v>235808.219178082</v>
      </c>
      <c r="DF29" s="3">
        <v>233148.727984344</v>
      </c>
      <c r="DG29" s="3">
        <v>233172.211350294</v>
      </c>
      <c r="DH29" s="3">
        <v>231204.990215264</v>
      </c>
      <c r="DI29" s="3">
        <v>230954.011741683</v>
      </c>
      <c r="DJ29" s="3">
        <v>229526.908023483</v>
      </c>
      <c r="DK29" s="3">
        <v>228689.334637965</v>
      </c>
      <c r="DL29" s="3">
        <v>227672.700587084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0.15900929</v>
      </c>
      <c r="H54" s="3">
        <v>0.15542096</v>
      </c>
      <c r="I54" s="3">
        <v>0.1513724</v>
      </c>
      <c r="J54" s="3">
        <v>0.14728755</v>
      </c>
      <c r="K54" s="3">
        <v>0.14337766</v>
      </c>
      <c r="L54" s="3">
        <v>0.13908022</v>
      </c>
      <c r="M54" s="3">
        <v>0.13456177</v>
      </c>
      <c r="N54" s="3">
        <v>0.13027248</v>
      </c>
      <c r="O54" s="3">
        <v>0.12593363</v>
      </c>
      <c r="P54" s="3">
        <v>0.12150784</v>
      </c>
      <c r="Q54" s="3">
        <v>0.11709267</v>
      </c>
      <c r="R54" s="3">
        <v>0.11287557</v>
      </c>
      <c r="S54" s="3">
        <v>0.10882215</v>
      </c>
      <c r="T54" s="3">
        <v>0.10506415</v>
      </c>
      <c r="U54" s="3">
        <v>0.10178309</v>
      </c>
      <c r="V54" s="3">
        <v>0.09875365999999999</v>
      </c>
      <c r="W54" s="3">
        <v>0.09610227</v>
      </c>
      <c r="X54" s="3">
        <v>0.0937818</v>
      </c>
      <c r="Y54" s="3">
        <v>0.09153261</v>
      </c>
      <c r="Z54" s="3">
        <v>0.08971389</v>
      </c>
      <c r="AA54" s="3">
        <v>0.08801876</v>
      </c>
      <c r="AB54" s="3">
        <v>0.08637412</v>
      </c>
      <c r="AC54" s="3">
        <v>0.08488091</v>
      </c>
      <c r="AD54" s="3">
        <v>0.08342355999999999</v>
      </c>
      <c r="AE54" s="3">
        <v>0.08229316</v>
      </c>
      <c r="AF54" s="3">
        <v>0.08098721</v>
      </c>
      <c r="AG54" s="3">
        <v>0.07930247999999999</v>
      </c>
      <c r="AH54" s="3">
        <v>0.07796312</v>
      </c>
      <c r="AI54" s="3">
        <v>0.07653959</v>
      </c>
      <c r="AJ54" s="3">
        <v>0.07495559</v>
      </c>
      <c r="AK54" s="3">
        <v>0.07332356</v>
      </c>
      <c r="AL54" s="3">
        <v>0.07158334</v>
      </c>
      <c r="AM54" s="3">
        <v>0.07130843000000001</v>
      </c>
      <c r="AN54" s="3">
        <v>0.07221826000000001</v>
      </c>
      <c r="AO54" s="3">
        <v>0.07020439000000001</v>
      </c>
      <c r="AP54" s="3">
        <v>0.06926677000000001</v>
      </c>
      <c r="AQ54" s="3">
        <v>0.06837859</v>
      </c>
      <c r="AR54" s="3">
        <v>0.06755822</v>
      </c>
      <c r="AS54" s="3">
        <v>0.06664674</v>
      </c>
      <c r="AT54" s="3">
        <v>0.06584962</v>
      </c>
      <c r="AU54" s="3">
        <v>0.06496660999999999</v>
      </c>
      <c r="AV54" s="3">
        <v>0.06416876000000001</v>
      </c>
      <c r="AW54" s="3">
        <v>0.06335366000000001</v>
      </c>
      <c r="AX54" s="3">
        <v>0.06253913</v>
      </c>
      <c r="AY54" s="3">
        <v>0.06177859</v>
      </c>
      <c r="AZ54" s="3">
        <v>0.06100878</v>
      </c>
      <c r="BA54" s="3">
        <v>0.06020645</v>
      </c>
      <c r="BB54" s="3">
        <v>0.05954877</v>
      </c>
      <c r="BC54" s="3">
        <v>0.05880929</v>
      </c>
      <c r="BD54" s="3">
        <v>0.05808651</v>
      </c>
      <c r="BE54" s="3">
        <v>0.05740507</v>
      </c>
      <c r="BF54" s="3">
        <v>0.05675285</v>
      </c>
      <c r="BG54" s="3">
        <v>0.05609115</v>
      </c>
      <c r="BH54" s="3">
        <v>0.05543046</v>
      </c>
      <c r="BI54" s="3">
        <v>0.05478396</v>
      </c>
      <c r="BJ54" s="3">
        <v>0.05412879</v>
      </c>
      <c r="BK54" s="3">
        <v>0.05357273</v>
      </c>
      <c r="BL54" s="3">
        <v>0.05286675</v>
      </c>
      <c r="BM54" s="3">
        <v>0.05229108</v>
      </c>
      <c r="BN54" s="3">
        <v>0.05168703</v>
      </c>
      <c r="BO54" s="3">
        <v>0.05111992</v>
      </c>
      <c r="BP54" s="3">
        <v>0.05059638</v>
      </c>
      <c r="BQ54" s="3">
        <v>0.04998206</v>
      </c>
      <c r="BR54" s="3">
        <v>0.04943169</v>
      </c>
      <c r="BS54" s="3">
        <v>0.048973</v>
      </c>
      <c r="BT54" s="3">
        <v>0.04850378</v>
      </c>
      <c r="BU54" s="3">
        <v>0.04799504</v>
      </c>
      <c r="BV54" s="3">
        <v>0.04744502</v>
      </c>
      <c r="BW54" s="3">
        <v>0.04699207</v>
      </c>
      <c r="BX54" s="3">
        <v>0.04652779</v>
      </c>
      <c r="BY54" s="3">
        <v>0.04602832</v>
      </c>
      <c r="BZ54" s="3">
        <v>0.04551852</v>
      </c>
      <c r="CA54" s="3">
        <v>0.04510777</v>
      </c>
      <c r="CB54" s="3">
        <v>0.04459397</v>
      </c>
      <c r="CC54" s="3">
        <v>0.04412378</v>
      </c>
      <c r="CD54" s="3">
        <v>0.04366863</v>
      </c>
      <c r="CE54" s="3">
        <v>0.04321591</v>
      </c>
      <c r="CF54" s="3">
        <v>0.04273173</v>
      </c>
      <c r="CG54" s="3">
        <v>0.04223251</v>
      </c>
      <c r="CH54" s="3">
        <v>0.04171353</v>
      </c>
      <c r="CI54" s="3">
        <v>0.04134542</v>
      </c>
      <c r="CJ54" s="3">
        <v>0.04086673</v>
      </c>
      <c r="CK54" s="3">
        <v>0.04038731</v>
      </c>
      <c r="CL54" s="3">
        <v>0.0399326</v>
      </c>
      <c r="CM54" s="3">
        <v>0.03948687</v>
      </c>
      <c r="CN54" s="3">
        <v>0.03905681</v>
      </c>
      <c r="CO54" s="3">
        <v>0.03867956</v>
      </c>
      <c r="CP54" s="3">
        <v>0.03820242</v>
      </c>
      <c r="CQ54" s="3">
        <v>0.03778746</v>
      </c>
      <c r="CR54" s="3">
        <v>0.03742647</v>
      </c>
      <c r="CS54" s="3">
        <v>0.03703212</v>
      </c>
      <c r="CT54" s="3">
        <v>0.03661699</v>
      </c>
      <c r="CU54" s="3">
        <v>0.03624486</v>
      </c>
      <c r="CV54" s="3">
        <v>0.03581591</v>
      </c>
      <c r="CW54" s="3">
        <v>0.03543029</v>
      </c>
      <c r="CX54" s="3">
        <v>0.03500894</v>
      </c>
      <c r="CY54" s="3">
        <v>0.03464345</v>
      </c>
      <c r="CZ54" s="3">
        <v>0.03435678</v>
      </c>
      <c r="DA54" s="3">
        <v>0.03400857</v>
      </c>
      <c r="DB54" s="3">
        <v>0.03359877</v>
      </c>
      <c r="DC54" s="3">
        <v>0.03323162</v>
      </c>
      <c r="DD54" s="3">
        <v>0.03290721</v>
      </c>
      <c r="DE54" s="3">
        <v>0.03255149</v>
      </c>
      <c r="DF54" s="3">
        <v>0.03218518</v>
      </c>
      <c r="DG54" s="3">
        <v>0.03186251</v>
      </c>
      <c r="DH54" s="3">
        <v>0.03151448</v>
      </c>
      <c r="DI54" s="3">
        <v>0.03116878</v>
      </c>
      <c r="DJ54" s="3">
        <v>0.03084126</v>
      </c>
      <c r="DK54" s="3">
        <v>0.03053046</v>
      </c>
      <c r="DL54" s="3">
        <v>0.03019045</v>
      </c>
      <c r="DM54" s="3">
        <v>0.02982311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0.14890093</v>
      </c>
      <c r="H55" s="3">
        <v>0.14516428</v>
      </c>
      <c r="I55" s="3">
        <v>0.14136489</v>
      </c>
      <c r="J55" s="3">
        <v>0.13716911</v>
      </c>
      <c r="K55" s="3">
        <v>0.13312709</v>
      </c>
      <c r="L55" s="3">
        <v>0.12872058</v>
      </c>
      <c r="M55" s="3">
        <v>0.12417119</v>
      </c>
      <c r="N55" s="3">
        <v>0.1199221</v>
      </c>
      <c r="O55" s="3">
        <v>0.11572804</v>
      </c>
      <c r="P55" s="3">
        <v>0.11144287</v>
      </c>
      <c r="Q55" s="3">
        <v>0.10724081</v>
      </c>
      <c r="R55" s="3">
        <v>0.10320911</v>
      </c>
      <c r="S55" s="3">
        <v>0.09927837</v>
      </c>
      <c r="T55" s="3">
        <v>0.09569407000000001</v>
      </c>
      <c r="U55" s="3">
        <v>0.09242258</v>
      </c>
      <c r="V55" s="3">
        <v>0.08947587999999999</v>
      </c>
      <c r="W55" s="3">
        <v>0.08691586</v>
      </c>
      <c r="X55" s="3">
        <v>0.08469027</v>
      </c>
      <c r="Y55" s="3">
        <v>0.08254197000000001</v>
      </c>
      <c r="Z55" s="3">
        <v>0.08078771999999999</v>
      </c>
      <c r="AA55" s="3">
        <v>0.07901729</v>
      </c>
      <c r="AB55" s="3">
        <v>0.07753018</v>
      </c>
      <c r="AC55" s="3">
        <v>0.07620192000000001</v>
      </c>
      <c r="AD55" s="3">
        <v>0.07485397000000001</v>
      </c>
      <c r="AE55" s="3">
        <v>0.07388836999999999</v>
      </c>
      <c r="AF55" s="3">
        <v>0.07270049000000001</v>
      </c>
      <c r="AG55" s="3">
        <v>0.07109757999999999</v>
      </c>
      <c r="AH55" s="3">
        <v>0.06984669</v>
      </c>
      <c r="AI55" s="3">
        <v>0.06849769999999999</v>
      </c>
      <c r="AJ55" s="3">
        <v>0.06703207</v>
      </c>
      <c r="AK55" s="3">
        <v>0.06547090999999999</v>
      </c>
      <c r="AL55" s="3">
        <v>0.06376453</v>
      </c>
      <c r="AM55" s="3">
        <v>0.06304616</v>
      </c>
      <c r="AN55" s="3">
        <v>0.06341869999999999</v>
      </c>
      <c r="AO55" s="3">
        <v>0.06134507</v>
      </c>
      <c r="AP55" s="3">
        <v>0.06025853</v>
      </c>
      <c r="AQ55" s="3">
        <v>0.05921835</v>
      </c>
      <c r="AR55" s="3">
        <v>0.05822672</v>
      </c>
      <c r="AS55" s="3">
        <v>0.05717253</v>
      </c>
      <c r="AT55" s="3">
        <v>0.05617084</v>
      </c>
      <c r="AU55" s="3">
        <v>0.055191</v>
      </c>
      <c r="AV55" s="3">
        <v>0.05419429</v>
      </c>
      <c r="AW55" s="3">
        <v>0.05323839</v>
      </c>
      <c r="AX55" s="3">
        <v>0.05226346</v>
      </c>
      <c r="AY55" s="3">
        <v>0.05137268</v>
      </c>
      <c r="AZ55" s="3">
        <v>0.05044653</v>
      </c>
      <c r="BA55" s="3">
        <v>0.04952752</v>
      </c>
      <c r="BB55" s="3">
        <v>0.04869166</v>
      </c>
      <c r="BC55" s="3">
        <v>0.04781974</v>
      </c>
      <c r="BD55" s="3">
        <v>0.04696681</v>
      </c>
      <c r="BE55" s="3">
        <v>0.04615563</v>
      </c>
      <c r="BF55" s="3">
        <v>0.0454147</v>
      </c>
      <c r="BG55" s="3">
        <v>0.04462784</v>
      </c>
      <c r="BH55" s="3">
        <v>0.04385227</v>
      </c>
      <c r="BI55" s="3">
        <v>0.0431525</v>
      </c>
      <c r="BJ55" s="3">
        <v>0.04240739</v>
      </c>
      <c r="BK55" s="3">
        <v>0.04168568</v>
      </c>
      <c r="BL55" s="3">
        <v>0.04098153</v>
      </c>
      <c r="BM55" s="3">
        <v>0.04027715</v>
      </c>
      <c r="BN55" s="3">
        <v>0.03961116</v>
      </c>
      <c r="BO55" s="3">
        <v>0.0388955</v>
      </c>
      <c r="BP55" s="3">
        <v>0.03830379</v>
      </c>
      <c r="BQ55" s="3">
        <v>0.0376467</v>
      </c>
      <c r="BR55" s="3">
        <v>0.03699199</v>
      </c>
      <c r="BS55" s="3">
        <v>0.03641602</v>
      </c>
      <c r="BT55" s="3">
        <v>0.03579764</v>
      </c>
      <c r="BU55" s="3">
        <v>0.03524993</v>
      </c>
      <c r="BV55" s="3">
        <v>0.03465418</v>
      </c>
      <c r="BW55" s="3">
        <v>0.03407126</v>
      </c>
      <c r="BX55" s="3">
        <v>0.03350069</v>
      </c>
      <c r="BY55" s="3">
        <v>0.03297559</v>
      </c>
      <c r="BZ55" s="3">
        <v>0.03245841</v>
      </c>
      <c r="CA55" s="3">
        <v>0.03187054</v>
      </c>
      <c r="CB55" s="3">
        <v>0.03139986</v>
      </c>
      <c r="CC55" s="3">
        <v>0.0308601</v>
      </c>
      <c r="CD55" s="3">
        <v>0.03037616</v>
      </c>
      <c r="CE55" s="3">
        <v>0.02977229</v>
      </c>
      <c r="CF55" s="3">
        <v>0.02916298</v>
      </c>
      <c r="CG55" s="3">
        <v>0.02867256</v>
      </c>
      <c r="CH55" s="3">
        <v>0.02815129</v>
      </c>
      <c r="CI55" s="3">
        <v>0.02760416</v>
      </c>
      <c r="CJ55" s="3">
        <v>0.02706506</v>
      </c>
      <c r="CK55" s="3">
        <v>0.02656468</v>
      </c>
      <c r="CL55" s="3">
        <v>0.02605447</v>
      </c>
      <c r="CM55" s="3">
        <v>0.0256106</v>
      </c>
      <c r="CN55" s="3">
        <v>0.02513992</v>
      </c>
      <c r="CO55" s="3">
        <v>0.02469508</v>
      </c>
      <c r="CP55" s="3">
        <v>0.02423528</v>
      </c>
      <c r="CQ55" s="3">
        <v>0.02378704</v>
      </c>
      <c r="CR55" s="3">
        <v>0.02336981</v>
      </c>
      <c r="CS55" s="3">
        <v>0.02293063</v>
      </c>
      <c r="CT55" s="3">
        <v>0.02251129</v>
      </c>
      <c r="CU55" s="3">
        <v>0.02208062</v>
      </c>
      <c r="CV55" s="3">
        <v>0.02165485</v>
      </c>
      <c r="CW55" s="3">
        <v>0.02128274</v>
      </c>
      <c r="CX55" s="3">
        <v>0.02085941</v>
      </c>
      <c r="CY55" s="3">
        <v>0.02045472</v>
      </c>
      <c r="CZ55" s="3">
        <v>0.02012697</v>
      </c>
      <c r="DA55" s="3">
        <v>0.01975064</v>
      </c>
      <c r="DB55" s="3">
        <v>0.01944721</v>
      </c>
      <c r="DC55" s="3">
        <v>0.01912923</v>
      </c>
      <c r="DD55" s="3">
        <v>0.01881352</v>
      </c>
      <c r="DE55" s="3">
        <v>0.01852904</v>
      </c>
      <c r="DF55" s="3">
        <v>0.01824739</v>
      </c>
      <c r="DG55" s="3">
        <v>0.01797073</v>
      </c>
      <c r="DH55" s="3">
        <v>0.01769472</v>
      </c>
      <c r="DI55" s="3">
        <v>0.01743939</v>
      </c>
      <c r="DJ55" s="3">
        <v>0.01719453</v>
      </c>
      <c r="DK55" s="3">
        <v>0.01695369</v>
      </c>
      <c r="DL55" s="3">
        <v>0.0166762</v>
      </c>
      <c r="DM55" s="3">
        <v>0.01645329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0.03014194</v>
      </c>
      <c r="H56" s="3">
        <v>0.02909462</v>
      </c>
      <c r="I56" s="3">
        <v>0.02793964</v>
      </c>
      <c r="J56" s="3">
        <v>0.02675506</v>
      </c>
      <c r="K56" s="3">
        <v>0.02570969</v>
      </c>
      <c r="L56" s="3">
        <v>0.02445458</v>
      </c>
      <c r="M56" s="3">
        <v>0.0231563</v>
      </c>
      <c r="N56" s="3">
        <v>0.02200247</v>
      </c>
      <c r="O56" s="3">
        <v>0.02087183</v>
      </c>
      <c r="P56" s="3">
        <v>0.01971916</v>
      </c>
      <c r="Q56" s="3">
        <v>0.01858854</v>
      </c>
      <c r="R56" s="3">
        <v>0.01753979</v>
      </c>
      <c r="S56" s="3">
        <v>0.01654146</v>
      </c>
      <c r="T56" s="3">
        <v>0.01560481</v>
      </c>
      <c r="U56" s="3">
        <v>0.01485196</v>
      </c>
      <c r="V56" s="3">
        <v>0.01412035</v>
      </c>
      <c r="W56" s="3">
        <v>0.01352519</v>
      </c>
      <c r="X56" s="3">
        <v>0.01301646</v>
      </c>
      <c r="Y56" s="3">
        <v>0.01248804</v>
      </c>
      <c r="Z56" s="3">
        <v>0.01210166</v>
      </c>
      <c r="AA56" s="3">
        <v>0.01172792</v>
      </c>
      <c r="AB56" s="3">
        <v>0.01137997</v>
      </c>
      <c r="AC56" s="3">
        <v>0.0110802</v>
      </c>
      <c r="AD56" s="3">
        <v>0.01072588</v>
      </c>
      <c r="AE56" s="3">
        <v>0.01064832</v>
      </c>
      <c r="AF56" s="3">
        <v>0.01035927</v>
      </c>
      <c r="AG56" s="3">
        <v>0.00998629</v>
      </c>
      <c r="AH56" s="3">
        <v>0.009722160000000001</v>
      </c>
      <c r="AI56" s="3">
        <v>0.00943694</v>
      </c>
      <c r="AJ56" s="3">
        <v>0.009139009999999999</v>
      </c>
      <c r="AK56" s="3">
        <v>0.00882291</v>
      </c>
      <c r="AL56" s="3">
        <v>0.008502600000000001</v>
      </c>
      <c r="AM56" s="3">
        <v>0.00846966</v>
      </c>
      <c r="AN56" s="3">
        <v>0.008700299999999999</v>
      </c>
      <c r="AO56" s="3">
        <v>0.008564469999999999</v>
      </c>
      <c r="AP56" s="3">
        <v>0.0084531</v>
      </c>
      <c r="AQ56" s="3">
        <v>0.00834677</v>
      </c>
      <c r="AR56" s="3">
        <v>0.008248439999999999</v>
      </c>
      <c r="AS56" s="3">
        <v>0.00814051</v>
      </c>
      <c r="AT56" s="3">
        <v>0.008046050000000001</v>
      </c>
      <c r="AU56" s="3">
        <v>0.00794048</v>
      </c>
      <c r="AV56" s="3">
        <v>0.007844739999999999</v>
      </c>
      <c r="AW56" s="3">
        <v>0.00774629</v>
      </c>
      <c r="AX56" s="3">
        <v>0.00764731</v>
      </c>
      <c r="AY56" s="3">
        <v>0.00755422</v>
      </c>
      <c r="AZ56" s="3">
        <v>0.00745952</v>
      </c>
      <c r="BA56" s="3">
        <v>0.00736025</v>
      </c>
      <c r="BB56" s="3">
        <v>0.00727788</v>
      </c>
      <c r="BC56" s="3">
        <v>0.00718513</v>
      </c>
      <c r="BD56" s="3">
        <v>0.00709383</v>
      </c>
      <c r="BE56" s="3">
        <v>0.00700563</v>
      </c>
      <c r="BF56" s="3">
        <v>0.00691914</v>
      </c>
      <c r="BG56" s="3">
        <v>0.00683085</v>
      </c>
      <c r="BH56" s="3">
        <v>0.00674431</v>
      </c>
      <c r="BI56" s="3">
        <v>0.00665702</v>
      </c>
      <c r="BJ56" s="3">
        <v>0.00656839</v>
      </c>
      <c r="BK56" s="3">
        <v>0.00649389</v>
      </c>
      <c r="BL56" s="3">
        <v>0.00639804</v>
      </c>
      <c r="BM56" s="3">
        <v>0.00632053</v>
      </c>
      <c r="BN56" s="3">
        <v>0.00623656</v>
      </c>
      <c r="BO56" s="3">
        <v>0.0061591</v>
      </c>
      <c r="BP56" s="3">
        <v>0.00608438</v>
      </c>
      <c r="BQ56" s="3">
        <v>0.00600059</v>
      </c>
      <c r="BR56" s="3">
        <v>0.00592144</v>
      </c>
      <c r="BS56" s="3">
        <v>0.00585608</v>
      </c>
      <c r="BT56" s="3">
        <v>0.00578917</v>
      </c>
      <c r="BU56" s="3">
        <v>0.00571725</v>
      </c>
      <c r="BV56" s="3">
        <v>0.00563654</v>
      </c>
      <c r="BW56" s="3">
        <v>0.00557062</v>
      </c>
      <c r="BX56" s="3">
        <v>0.00550286</v>
      </c>
      <c r="BY56" s="3">
        <v>0.00543042</v>
      </c>
      <c r="BZ56" s="3">
        <v>0.00535649</v>
      </c>
      <c r="CA56" s="3">
        <v>0.00529465</v>
      </c>
      <c r="CB56" s="3">
        <v>0.00521589</v>
      </c>
      <c r="CC56" s="3">
        <v>0.0051457</v>
      </c>
      <c r="CD56" s="3">
        <v>0.00507749</v>
      </c>
      <c r="CE56" s="3">
        <v>0.00501415</v>
      </c>
      <c r="CF56" s="3">
        <v>0.0049474</v>
      </c>
      <c r="CG56" s="3">
        <v>0.00487852</v>
      </c>
      <c r="CH56" s="3">
        <v>0.00480717</v>
      </c>
      <c r="CI56" s="3">
        <v>0.00475242</v>
      </c>
      <c r="CJ56" s="3">
        <v>0.00468581</v>
      </c>
      <c r="CK56" s="3">
        <v>0.00461901</v>
      </c>
      <c r="CL56" s="3">
        <v>0.00455429</v>
      </c>
      <c r="CM56" s="3">
        <v>0.00448592</v>
      </c>
      <c r="CN56" s="3">
        <v>0.0044231</v>
      </c>
      <c r="CO56" s="3">
        <v>0.00437035</v>
      </c>
      <c r="CP56" s="3">
        <v>0.00429705</v>
      </c>
      <c r="CQ56" s="3">
        <v>0.00423474</v>
      </c>
      <c r="CR56" s="3">
        <v>0.0041829</v>
      </c>
      <c r="CS56" s="3">
        <v>0.00412223</v>
      </c>
      <c r="CT56" s="3">
        <v>0.00405886</v>
      </c>
      <c r="CU56" s="3">
        <v>0.00399988</v>
      </c>
      <c r="CV56" s="3">
        <v>0.00393419</v>
      </c>
      <c r="CW56" s="3">
        <v>0.00387301</v>
      </c>
      <c r="CX56" s="3">
        <v>0.00380187</v>
      </c>
      <c r="CY56" s="3">
        <v>0.00374205</v>
      </c>
      <c r="CZ56" s="3">
        <v>0.0036962</v>
      </c>
      <c r="DA56" s="3">
        <v>0.00363765</v>
      </c>
      <c r="DB56" s="3">
        <v>0.00357191</v>
      </c>
      <c r="DC56" s="3">
        <v>0.00351037</v>
      </c>
      <c r="DD56" s="3">
        <v>0.00345858</v>
      </c>
      <c r="DE56" s="3">
        <v>0.00340296</v>
      </c>
      <c r="DF56" s="3">
        <v>0.00334607</v>
      </c>
      <c r="DG56" s="3">
        <v>0.00329354</v>
      </c>
      <c r="DH56" s="3">
        <v>0.00323821</v>
      </c>
      <c r="DI56" s="3">
        <v>0.00318296</v>
      </c>
      <c r="DJ56" s="3">
        <v>0.00312941</v>
      </c>
      <c r="DK56" s="3">
        <v>0.00307739</v>
      </c>
      <c r="DL56" s="3">
        <v>0.00302227</v>
      </c>
      <c r="DM56" s="3">
        <v>0.0029638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0.02736155</v>
      </c>
      <c r="H57" s="3">
        <v>0.02626716</v>
      </c>
      <c r="I57" s="3">
        <v>0.02505953</v>
      </c>
      <c r="J57" s="3">
        <v>0.0240025</v>
      </c>
      <c r="K57" s="3">
        <v>0.02298452</v>
      </c>
      <c r="L57" s="3">
        <v>0.02174038</v>
      </c>
      <c r="M57" s="3">
        <v>0.02047373</v>
      </c>
      <c r="N57" s="3">
        <v>0.0193716</v>
      </c>
      <c r="O57" s="3">
        <v>0.01832038</v>
      </c>
      <c r="P57" s="3">
        <v>0.01725194</v>
      </c>
      <c r="Q57" s="3">
        <v>0.01623239</v>
      </c>
      <c r="R57" s="3">
        <v>0.0152618</v>
      </c>
      <c r="S57" s="3">
        <v>0.01431467</v>
      </c>
      <c r="T57" s="3">
        <v>0.01349046</v>
      </c>
      <c r="U57" s="3">
        <v>0.01275672</v>
      </c>
      <c r="V57" s="3">
        <v>0.01210794</v>
      </c>
      <c r="W57" s="3">
        <v>0.01151878</v>
      </c>
      <c r="X57" s="3">
        <v>0.0111027</v>
      </c>
      <c r="Y57" s="3">
        <v>0.010624</v>
      </c>
      <c r="Z57" s="3">
        <v>0.01027496</v>
      </c>
      <c r="AA57" s="3">
        <v>0.0099121</v>
      </c>
      <c r="AB57" s="3">
        <v>0.009617590000000001</v>
      </c>
      <c r="AC57" s="3">
        <v>0.009347060000000001</v>
      </c>
      <c r="AD57" s="3">
        <v>0.00907438</v>
      </c>
      <c r="AE57" s="3">
        <v>0.00904638</v>
      </c>
      <c r="AF57" s="3">
        <v>0.008830559999999999</v>
      </c>
      <c r="AG57" s="3">
        <v>0.00839327</v>
      </c>
      <c r="AH57" s="3">
        <v>0.008166710000000001</v>
      </c>
      <c r="AI57" s="3">
        <v>0.00791993</v>
      </c>
      <c r="AJ57" s="3">
        <v>0.00765838</v>
      </c>
      <c r="AK57" s="3">
        <v>0.00736065</v>
      </c>
      <c r="AL57" s="3">
        <v>0.00705905</v>
      </c>
      <c r="AM57" s="3">
        <v>0.00697893</v>
      </c>
      <c r="AN57" s="3">
        <v>0.00714648</v>
      </c>
      <c r="AO57" s="3">
        <v>0.0070334</v>
      </c>
      <c r="AP57" s="3">
        <v>0.00692155</v>
      </c>
      <c r="AQ57" s="3">
        <v>0.00681396</v>
      </c>
      <c r="AR57" s="3">
        <v>0.00671089</v>
      </c>
      <c r="AS57" s="3">
        <v>0.00660165</v>
      </c>
      <c r="AT57" s="3">
        <v>0.00649766</v>
      </c>
      <c r="AU57" s="3">
        <v>0.00639607</v>
      </c>
      <c r="AV57" s="3">
        <v>0.00629098</v>
      </c>
      <c r="AW57" s="3">
        <v>0.00618917</v>
      </c>
      <c r="AX57" s="3">
        <v>0.00608444</v>
      </c>
      <c r="AY57" s="3">
        <v>0.00598806</v>
      </c>
      <c r="AZ57" s="3">
        <v>0.00588685</v>
      </c>
      <c r="BA57" s="3">
        <v>0.0057854</v>
      </c>
      <c r="BB57" s="3">
        <v>0.00569219</v>
      </c>
      <c r="BC57" s="3">
        <v>0.00559598</v>
      </c>
      <c r="BD57" s="3">
        <v>0.00549894</v>
      </c>
      <c r="BE57" s="3">
        <v>0.00540266</v>
      </c>
      <c r="BF57" s="3">
        <v>0.00531611</v>
      </c>
      <c r="BG57" s="3">
        <v>0.00522131</v>
      </c>
      <c r="BH57" s="3">
        <v>0.00512933</v>
      </c>
      <c r="BI57" s="3">
        <v>0.0050456</v>
      </c>
      <c r="BJ57" s="3">
        <v>0.00495335</v>
      </c>
      <c r="BK57" s="3">
        <v>0.00486568</v>
      </c>
      <c r="BL57" s="3">
        <v>0.00477943</v>
      </c>
      <c r="BM57" s="3">
        <v>0.00468961</v>
      </c>
      <c r="BN57" s="3">
        <v>0.00460644</v>
      </c>
      <c r="BO57" s="3">
        <v>0.00451683</v>
      </c>
      <c r="BP57" s="3">
        <v>0.00444107</v>
      </c>
      <c r="BQ57" s="3">
        <v>0.00435366</v>
      </c>
      <c r="BR57" s="3">
        <v>0.00426913</v>
      </c>
      <c r="BS57" s="3">
        <v>0.00419319</v>
      </c>
      <c r="BT57" s="3">
        <v>0.00411274</v>
      </c>
      <c r="BU57" s="3">
        <v>0.00404062</v>
      </c>
      <c r="BV57" s="3">
        <v>0.00396227</v>
      </c>
      <c r="BW57" s="3">
        <v>0.00388499</v>
      </c>
      <c r="BX57" s="3">
        <v>0.0038085</v>
      </c>
      <c r="BY57" s="3">
        <v>0.00373679</v>
      </c>
      <c r="BZ57" s="3">
        <v>0.00366545</v>
      </c>
      <c r="CA57" s="3">
        <v>0.00358152</v>
      </c>
      <c r="CB57" s="3">
        <v>0.00351837</v>
      </c>
      <c r="CC57" s="3">
        <v>0.00344282</v>
      </c>
      <c r="CD57" s="3">
        <v>0.00337319</v>
      </c>
      <c r="CE57" s="3">
        <v>0.00329501</v>
      </c>
      <c r="CF57" s="3">
        <v>0.00321536</v>
      </c>
      <c r="CG57" s="3">
        <v>0.00314747</v>
      </c>
      <c r="CH57" s="3">
        <v>0.00307565</v>
      </c>
      <c r="CI57" s="3">
        <v>0.0030004</v>
      </c>
      <c r="CJ57" s="3">
        <v>0.0029287</v>
      </c>
      <c r="CK57" s="3">
        <v>0.00286481</v>
      </c>
      <c r="CL57" s="3">
        <v>0.00279953</v>
      </c>
      <c r="CM57" s="3">
        <v>0.00274068</v>
      </c>
      <c r="CN57" s="3">
        <v>0.00267858</v>
      </c>
      <c r="CO57" s="3">
        <v>0.00262195</v>
      </c>
      <c r="CP57" s="3">
        <v>0.00256008</v>
      </c>
      <c r="CQ57" s="3">
        <v>0.00249895</v>
      </c>
      <c r="CR57" s="3">
        <v>0.0024406</v>
      </c>
      <c r="CS57" s="3">
        <v>0.00237951</v>
      </c>
      <c r="CT57" s="3">
        <v>0.00232005</v>
      </c>
      <c r="CU57" s="3">
        <v>0.00225891</v>
      </c>
      <c r="CV57" s="3">
        <v>0.00219784</v>
      </c>
      <c r="CW57" s="3">
        <v>0.00214195</v>
      </c>
      <c r="CX57" s="3">
        <v>0.00208015</v>
      </c>
      <c r="CY57" s="3">
        <v>0.00202002</v>
      </c>
      <c r="CZ57" s="3">
        <v>0.00197173</v>
      </c>
      <c r="DA57" s="3">
        <v>0.00191764</v>
      </c>
      <c r="DB57" s="3">
        <v>0.00187932</v>
      </c>
      <c r="DC57" s="3">
        <v>0.00183954</v>
      </c>
      <c r="DD57" s="3">
        <v>0.00179959</v>
      </c>
      <c r="DE57" s="3">
        <v>0.00176317</v>
      </c>
      <c r="DF57" s="3">
        <v>0.00172684</v>
      </c>
      <c r="DG57" s="3">
        <v>0.00169132</v>
      </c>
      <c r="DH57" s="3">
        <v>0.00165536</v>
      </c>
      <c r="DI57" s="3">
        <v>0.00162204</v>
      </c>
      <c r="DJ57" s="3">
        <v>0.00158939</v>
      </c>
      <c r="DK57" s="3">
        <v>0.00155761</v>
      </c>
      <c r="DL57" s="3">
        <v>0.00152123</v>
      </c>
      <c r="DM57" s="3">
        <v>0.00149132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0.00643992</v>
      </c>
      <c r="H58" s="3">
        <v>0.0063714</v>
      </c>
      <c r="I58" s="3">
        <v>0.00613111</v>
      </c>
      <c r="J58" s="3">
        <v>0.00596312</v>
      </c>
      <c r="K58" s="3">
        <v>0.00602062</v>
      </c>
      <c r="L58" s="3">
        <v>0.00576665</v>
      </c>
      <c r="M58" s="3">
        <v>0.00555211</v>
      </c>
      <c r="N58" s="3">
        <v>0.00530841</v>
      </c>
      <c r="O58" s="3">
        <v>0.00495285</v>
      </c>
      <c r="P58" s="3">
        <v>0.00487808</v>
      </c>
      <c r="Q58" s="3">
        <v>0.00507892</v>
      </c>
      <c r="R58" s="3">
        <v>0.00515051</v>
      </c>
      <c r="S58" s="3">
        <v>0.00514009</v>
      </c>
      <c r="T58" s="3">
        <v>0.00514947</v>
      </c>
      <c r="U58" s="3">
        <v>0.00513617</v>
      </c>
      <c r="V58" s="3">
        <v>0.00507867</v>
      </c>
      <c r="W58" s="3">
        <v>0.00499101</v>
      </c>
      <c r="X58" s="3">
        <v>0.00493875</v>
      </c>
      <c r="Y58" s="3">
        <v>0.00484833</v>
      </c>
      <c r="Z58" s="3">
        <v>0.00473044</v>
      </c>
      <c r="AA58" s="3">
        <v>0.00471201</v>
      </c>
      <c r="AB58" s="3">
        <v>0.00461267</v>
      </c>
      <c r="AC58" s="3">
        <v>0.00460177</v>
      </c>
      <c r="AD58" s="3">
        <v>0.00440213</v>
      </c>
      <c r="AE58" s="3">
        <v>0.00446248</v>
      </c>
      <c r="AF58" s="3">
        <v>0.0043012</v>
      </c>
      <c r="AG58" s="3">
        <v>0.00392646</v>
      </c>
      <c r="AH58" s="3">
        <v>0.00389765</v>
      </c>
      <c r="AI58" s="3">
        <v>0.00376735</v>
      </c>
      <c r="AJ58" s="3">
        <v>0.00372572</v>
      </c>
      <c r="AK58" s="3">
        <v>0.00356704</v>
      </c>
      <c r="AL58" s="3">
        <v>0.00352858</v>
      </c>
      <c r="AM58" s="3">
        <v>0.00351512</v>
      </c>
      <c r="AN58" s="3">
        <v>0.00357635</v>
      </c>
      <c r="AO58" s="3">
        <v>0.00349052</v>
      </c>
      <c r="AP58" s="3">
        <v>0.00344376</v>
      </c>
      <c r="AQ58" s="3">
        <v>0.00339922</v>
      </c>
      <c r="AR58" s="3">
        <v>0.00335798</v>
      </c>
      <c r="AS58" s="3">
        <v>0.00331337</v>
      </c>
      <c r="AT58" s="3">
        <v>0.0032743</v>
      </c>
      <c r="AU58" s="3">
        <v>0.00323079</v>
      </c>
      <c r="AV58" s="3">
        <v>0.00319135</v>
      </c>
      <c r="AW58" s="3">
        <v>0.0031509</v>
      </c>
      <c r="AX58" s="3">
        <v>0.00311031</v>
      </c>
      <c r="AY58" s="3">
        <v>0.00307215</v>
      </c>
      <c r="AZ58" s="3">
        <v>0.00303348</v>
      </c>
      <c r="BA58" s="3">
        <v>0.00299303</v>
      </c>
      <c r="BB58" s="3">
        <v>0.00295944</v>
      </c>
      <c r="BC58" s="3">
        <v>0.00292182</v>
      </c>
      <c r="BD58" s="3">
        <v>0.00288487</v>
      </c>
      <c r="BE58" s="3">
        <v>0.00284798</v>
      </c>
      <c r="BF58" s="3">
        <v>0.00281227</v>
      </c>
      <c r="BG58" s="3">
        <v>0.00277591</v>
      </c>
      <c r="BH58" s="3">
        <v>0.00274003</v>
      </c>
      <c r="BI58" s="3">
        <v>0.00270432</v>
      </c>
      <c r="BJ58" s="3">
        <v>0.00266812</v>
      </c>
      <c r="BK58" s="3">
        <v>0.00263739</v>
      </c>
      <c r="BL58" s="3">
        <v>0.00259837</v>
      </c>
      <c r="BM58" s="3">
        <v>0.0025666</v>
      </c>
      <c r="BN58" s="3">
        <v>0.00253269</v>
      </c>
      <c r="BO58" s="3">
        <v>0.00250105</v>
      </c>
      <c r="BP58" s="3">
        <v>0.00247117</v>
      </c>
      <c r="BQ58" s="3">
        <v>0.00243714</v>
      </c>
      <c r="BR58" s="3">
        <v>0.00240562</v>
      </c>
      <c r="BS58" s="3">
        <v>0.00237931</v>
      </c>
      <c r="BT58" s="3">
        <v>0.00235244</v>
      </c>
      <c r="BU58" s="3">
        <v>0.00232362</v>
      </c>
      <c r="BV58" s="3">
        <v>0.00229187</v>
      </c>
      <c r="BW58" s="3">
        <v>0.00226566</v>
      </c>
      <c r="BX58" s="3">
        <v>0.00223875</v>
      </c>
      <c r="BY58" s="3">
        <v>0.00221</v>
      </c>
      <c r="BZ58" s="3">
        <v>0.00218072</v>
      </c>
      <c r="CA58" s="3">
        <v>0.0021565</v>
      </c>
      <c r="CB58" s="3">
        <v>0.00212614</v>
      </c>
      <c r="CC58" s="3">
        <v>0.00209863</v>
      </c>
      <c r="CD58" s="3">
        <v>0.00207204</v>
      </c>
      <c r="CE58" s="3">
        <v>0.00204877</v>
      </c>
      <c r="CF58" s="3">
        <v>0.00202399</v>
      </c>
      <c r="CG58" s="3">
        <v>0.00199835</v>
      </c>
      <c r="CH58" s="3">
        <v>0.00197195</v>
      </c>
      <c r="CI58" s="3">
        <v>0.00195188</v>
      </c>
      <c r="CJ58" s="3">
        <v>0.00192743</v>
      </c>
      <c r="CK58" s="3">
        <v>0.00190319</v>
      </c>
      <c r="CL58" s="3">
        <v>0.00187952</v>
      </c>
      <c r="CM58" s="3">
        <v>0.0018552</v>
      </c>
      <c r="CN58" s="3">
        <v>0.00183235</v>
      </c>
      <c r="CO58" s="3">
        <v>0.00181277</v>
      </c>
      <c r="CP58" s="3">
        <v>0.00178675</v>
      </c>
      <c r="CQ58" s="3">
        <v>0.00176412</v>
      </c>
      <c r="CR58" s="3">
        <v>0.00174489</v>
      </c>
      <c r="CS58" s="3">
        <v>0.00172296</v>
      </c>
      <c r="CT58" s="3">
        <v>0.00170015</v>
      </c>
      <c r="CU58" s="3">
        <v>0.00167895</v>
      </c>
      <c r="CV58" s="3">
        <v>0.00165518</v>
      </c>
      <c r="CW58" s="3">
        <v>0.00163308</v>
      </c>
      <c r="CX58" s="3">
        <v>0.00160818</v>
      </c>
      <c r="CY58" s="3">
        <v>0.00158671</v>
      </c>
      <c r="CZ58" s="3">
        <v>0.00156997</v>
      </c>
      <c r="DA58" s="3">
        <v>0.00154906</v>
      </c>
      <c r="DB58" s="3">
        <v>0.00152533</v>
      </c>
      <c r="DC58" s="3">
        <v>0.00150341</v>
      </c>
      <c r="DD58" s="3">
        <v>0.00148427</v>
      </c>
      <c r="DE58" s="3">
        <v>0.00146369</v>
      </c>
      <c r="DF58" s="3">
        <v>0.00144255</v>
      </c>
      <c r="DG58" s="3">
        <v>0.00142327</v>
      </c>
      <c r="DH58" s="3">
        <v>0.00140277</v>
      </c>
      <c r="DI58" s="3">
        <v>0.00138228</v>
      </c>
      <c r="DJ58" s="3">
        <v>0.00136252</v>
      </c>
      <c r="DK58" s="3">
        <v>0.00134342</v>
      </c>
      <c r="DL58" s="3">
        <v>0.00132295</v>
      </c>
      <c r="DM58" s="3">
        <v>0.00130119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0.00749277</v>
      </c>
      <c r="H59" s="3">
        <v>0.00720211</v>
      </c>
      <c r="I59" s="3">
        <v>0.00670993</v>
      </c>
      <c r="J59" s="3">
        <v>0.00651028</v>
      </c>
      <c r="K59" s="3">
        <v>0.00665801</v>
      </c>
      <c r="L59" s="3">
        <v>0.00652611</v>
      </c>
      <c r="M59" s="3">
        <v>0.00643462</v>
      </c>
      <c r="N59" s="3">
        <v>0.00608959</v>
      </c>
      <c r="O59" s="3">
        <v>0.00606255</v>
      </c>
      <c r="P59" s="3">
        <v>0.00618523</v>
      </c>
      <c r="Q59" s="3">
        <v>0.00647466</v>
      </c>
      <c r="R59" s="3">
        <v>0.00657182</v>
      </c>
      <c r="S59" s="3">
        <v>0.00648948</v>
      </c>
      <c r="T59" s="3">
        <v>0.00642979</v>
      </c>
      <c r="U59" s="3">
        <v>0.00625191</v>
      </c>
      <c r="V59" s="3">
        <v>0.00599866</v>
      </c>
      <c r="W59" s="3">
        <v>0.00580118</v>
      </c>
      <c r="X59" s="3">
        <v>0.00551475</v>
      </c>
      <c r="Y59" s="3">
        <v>0.00526657</v>
      </c>
      <c r="Z59" s="3">
        <v>0.00520694</v>
      </c>
      <c r="AA59" s="3">
        <v>0.00497599</v>
      </c>
      <c r="AB59" s="3">
        <v>0.00490293</v>
      </c>
      <c r="AC59" s="3">
        <v>0.00460416</v>
      </c>
      <c r="AD59" s="3">
        <v>0.00452328</v>
      </c>
      <c r="AE59" s="3">
        <v>0.00438268</v>
      </c>
      <c r="AF59" s="3">
        <v>0.00441937</v>
      </c>
      <c r="AG59" s="3">
        <v>0.0043282</v>
      </c>
      <c r="AH59" s="3">
        <v>0.0040956</v>
      </c>
      <c r="AI59" s="3">
        <v>0.0041275</v>
      </c>
      <c r="AJ59" s="3">
        <v>0.00391766</v>
      </c>
      <c r="AK59" s="3">
        <v>0.00386596</v>
      </c>
      <c r="AL59" s="3">
        <v>0.00372647</v>
      </c>
      <c r="AM59" s="3">
        <v>0.00368477</v>
      </c>
      <c r="AN59" s="3">
        <v>0.00370601</v>
      </c>
      <c r="AO59" s="3">
        <v>0.00358214</v>
      </c>
      <c r="AP59" s="3">
        <v>0.00351614</v>
      </c>
      <c r="AQ59" s="3">
        <v>0.00345267</v>
      </c>
      <c r="AR59" s="3">
        <v>0.00339186</v>
      </c>
      <c r="AS59" s="3">
        <v>0.00332909</v>
      </c>
      <c r="AT59" s="3">
        <v>0.00326901</v>
      </c>
      <c r="AU59" s="3">
        <v>0.00321012</v>
      </c>
      <c r="AV59" s="3">
        <v>0.00315009</v>
      </c>
      <c r="AW59" s="3">
        <v>0.00309203</v>
      </c>
      <c r="AX59" s="3">
        <v>0.00303282</v>
      </c>
      <c r="AY59" s="3">
        <v>0.00297811</v>
      </c>
      <c r="AZ59" s="3">
        <v>0.00292128</v>
      </c>
      <c r="BA59" s="3">
        <v>0.00286465</v>
      </c>
      <c r="BB59" s="3">
        <v>0.00281251</v>
      </c>
      <c r="BC59" s="3">
        <v>0.00275847</v>
      </c>
      <c r="BD59" s="3">
        <v>0.00270501</v>
      </c>
      <c r="BE59" s="3">
        <v>0.00265075</v>
      </c>
      <c r="BF59" s="3">
        <v>0.0026011</v>
      </c>
      <c r="BG59" s="3">
        <v>0.00254818</v>
      </c>
      <c r="BH59" s="3">
        <v>0.00249625</v>
      </c>
      <c r="BI59" s="3">
        <v>0.00244893</v>
      </c>
      <c r="BJ59" s="3">
        <v>0.00239831</v>
      </c>
      <c r="BK59" s="3">
        <v>0.00234943</v>
      </c>
      <c r="BL59" s="3">
        <v>0.00230155</v>
      </c>
      <c r="BM59" s="3">
        <v>0.00225315</v>
      </c>
      <c r="BN59" s="3">
        <v>0.00220739</v>
      </c>
      <c r="BO59" s="3">
        <v>0.00215856</v>
      </c>
      <c r="BP59" s="3">
        <v>0.00211725</v>
      </c>
      <c r="BQ59" s="3">
        <v>0.00207139</v>
      </c>
      <c r="BR59" s="3">
        <v>0.00202593</v>
      </c>
      <c r="BS59" s="3">
        <v>0.00198545</v>
      </c>
      <c r="BT59" s="3">
        <v>0.00194231</v>
      </c>
      <c r="BU59" s="3">
        <v>0.00190388</v>
      </c>
      <c r="BV59" s="3">
        <v>0.00186219</v>
      </c>
      <c r="BW59" s="3">
        <v>0.00182158</v>
      </c>
      <c r="BX59" s="3">
        <v>0.00178132</v>
      </c>
      <c r="BY59" s="3">
        <v>0.00174386</v>
      </c>
      <c r="BZ59" s="3">
        <v>0.00170685</v>
      </c>
      <c r="CA59" s="3">
        <v>0.00166506</v>
      </c>
      <c r="CB59" s="3">
        <v>0.00163129</v>
      </c>
      <c r="CC59" s="3">
        <v>0.00159284</v>
      </c>
      <c r="CD59" s="3">
        <v>0.00155768</v>
      </c>
      <c r="CE59" s="3">
        <v>0.00152028</v>
      </c>
      <c r="CF59" s="3">
        <v>0.00148236</v>
      </c>
      <c r="CG59" s="3">
        <v>0.00145023</v>
      </c>
      <c r="CH59" s="3">
        <v>0.00141634</v>
      </c>
      <c r="CI59" s="3">
        <v>0.00138093</v>
      </c>
      <c r="CJ59" s="3">
        <v>0.00134742</v>
      </c>
      <c r="CK59" s="3">
        <v>0.00131702</v>
      </c>
      <c r="CL59" s="3">
        <v>0.00128601</v>
      </c>
      <c r="CM59" s="3">
        <v>0.00125814</v>
      </c>
      <c r="CN59" s="3">
        <v>0.00122881</v>
      </c>
      <c r="CO59" s="3">
        <v>0.00120106</v>
      </c>
      <c r="CP59" s="3">
        <v>0.00117204</v>
      </c>
      <c r="CQ59" s="3">
        <v>0.00114347</v>
      </c>
      <c r="CR59" s="3">
        <v>0.00111629</v>
      </c>
      <c r="CS59" s="3">
        <v>0.00108797</v>
      </c>
      <c r="CT59" s="3">
        <v>0.00106052</v>
      </c>
      <c r="CU59" s="3">
        <v>0.00103233</v>
      </c>
      <c r="CV59" s="3">
        <v>0.0010043</v>
      </c>
      <c r="CW59" s="3">
        <v>0.0009788399999999999</v>
      </c>
      <c r="CX59" s="3">
        <v>0.0009506300000000001</v>
      </c>
      <c r="CY59" s="3">
        <v>0.0009234</v>
      </c>
      <c r="CZ59" s="3">
        <v>0.00090056</v>
      </c>
      <c r="DA59" s="3">
        <v>0.00087559</v>
      </c>
      <c r="DB59" s="3">
        <v>0.00085676</v>
      </c>
      <c r="DC59" s="3">
        <v>0.00083656</v>
      </c>
      <c r="DD59" s="3">
        <v>0.00081694</v>
      </c>
      <c r="DE59" s="3">
        <v>0.0007984</v>
      </c>
      <c r="DF59" s="3">
        <v>0.00078067</v>
      </c>
      <c r="DG59" s="3">
        <v>0.00076267</v>
      </c>
      <c r="DH59" s="3">
        <v>0.00074516</v>
      </c>
      <c r="DI59" s="3">
        <v>0.0007283</v>
      </c>
      <c r="DJ59" s="3">
        <v>0.00071253</v>
      </c>
      <c r="DK59" s="3">
        <v>0.0006965</v>
      </c>
      <c r="DL59" s="3">
        <v>0.00067893</v>
      </c>
      <c r="DM59" s="3">
        <v>0.0006639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0.0037666657079483</v>
      </c>
      <c r="H60" s="3">
        <v>0.0037415263178904</v>
      </c>
      <c r="I60" s="3">
        <v>0.0036311980197868</v>
      </c>
      <c r="J60" s="3">
        <v>0.0035558300024123</v>
      </c>
      <c r="K60" s="3">
        <v>0.0036089189187202</v>
      </c>
      <c r="L60" s="3">
        <v>0.0034868577602359</v>
      </c>
      <c r="M60" s="3">
        <v>0.0033784097123433</v>
      </c>
      <c r="N60" s="3">
        <v>0.0032593570495993</v>
      </c>
      <c r="O60" s="3">
        <v>0.0030866150743416</v>
      </c>
      <c r="P60" s="3">
        <v>0.0030991865627272</v>
      </c>
      <c r="Q60" s="3">
        <v>0.0031979249040438</v>
      </c>
      <c r="R60" s="3">
        <v>0.0032884313256372</v>
      </c>
      <c r="S60" s="3">
        <v>0.0032257960423983</v>
      </c>
      <c r="T60" s="3">
        <v>0.0032424919424578</v>
      </c>
      <c r="U60" s="3">
        <v>0.0032511020451367</v>
      </c>
      <c r="V60" s="3">
        <v>0.0032318803369892</v>
      </c>
      <c r="W60" s="3">
        <v>0.0031977139496678</v>
      </c>
      <c r="X60" s="3">
        <v>0.0031840113416943</v>
      </c>
      <c r="Y60" s="3">
        <v>0.003140537308869</v>
      </c>
      <c r="Z60" s="3">
        <v>0.0030921141604181</v>
      </c>
      <c r="AA60" s="3">
        <v>0.0030866169420603</v>
      </c>
      <c r="AB60" s="3">
        <v>0.0030387836916716</v>
      </c>
      <c r="AC60" s="3">
        <v>0.0030435787330116</v>
      </c>
      <c r="AD60" s="3">
        <v>0.0029455202587786</v>
      </c>
      <c r="AE60" s="3">
        <v>0.0029906374568687</v>
      </c>
      <c r="AF60" s="3">
        <v>0.002905839632789</v>
      </c>
      <c r="AG60" s="3">
        <v>0.0026879344036902</v>
      </c>
      <c r="AH60" s="3">
        <v>0.0026770699980305</v>
      </c>
      <c r="AI60" s="3">
        <v>0.0026047232433303</v>
      </c>
      <c r="AJ60" s="3">
        <v>0.0025852401779884</v>
      </c>
      <c r="AK60" s="3">
        <v>0.0024246349266544</v>
      </c>
      <c r="AL60" s="3">
        <v>0.0024636325954493</v>
      </c>
      <c r="AM60" s="3">
        <v>0.0024548541792146</v>
      </c>
      <c r="AN60" s="3">
        <v>0.0024916983943435</v>
      </c>
      <c r="AO60" s="3">
        <v>0.0024310743606551</v>
      </c>
      <c r="AP60" s="3">
        <v>0.0024019775034517</v>
      </c>
      <c r="AQ60" s="3">
        <v>0.0023738591535024</v>
      </c>
      <c r="AR60" s="3">
        <v>0.0023478615039336</v>
      </c>
      <c r="AS60" s="3">
        <v>0.0023197500285877</v>
      </c>
      <c r="AT60" s="3">
        <v>0.0022956066483458</v>
      </c>
      <c r="AU60" s="3">
        <v>0.0022689078157774</v>
      </c>
      <c r="AV60" s="3">
        <v>0.002245636166597</v>
      </c>
      <c r="AW60" s="3">
        <v>0.0022215202624336</v>
      </c>
      <c r="AX60" s="3">
        <v>0.0021968666392451</v>
      </c>
      <c r="AY60" s="3">
        <v>0.0021734982371544</v>
      </c>
      <c r="AZ60" s="3">
        <v>0.0021495864741159</v>
      </c>
      <c r="BA60" s="3">
        <v>0.0021240904868684</v>
      </c>
      <c r="BB60" s="3">
        <v>0.0021032114620894</v>
      </c>
      <c r="BC60" s="3">
        <v>0.0020798270493162</v>
      </c>
      <c r="BD60" s="3">
        <v>0.0020569270135648</v>
      </c>
      <c r="BE60" s="3">
        <v>0.0020330220259928</v>
      </c>
      <c r="BF60" s="3">
        <v>0.0020103530027878</v>
      </c>
      <c r="BG60" s="3">
        <v>0.0019872315854854</v>
      </c>
      <c r="BH60" s="3">
        <v>0.0019640396415354</v>
      </c>
      <c r="BI60" s="3">
        <v>0.0019414452342998</v>
      </c>
      <c r="BJ60" s="3">
        <v>0.0019184204082968</v>
      </c>
      <c r="BK60" s="3">
        <v>0.0018988230736795</v>
      </c>
      <c r="BL60" s="3">
        <v>0.0018741236972436</v>
      </c>
      <c r="BM60" s="3">
        <v>0.0018542268497829</v>
      </c>
      <c r="BN60" s="3">
        <v>0.0018332916844464</v>
      </c>
      <c r="BO60" s="3">
        <v>0.0018134697090883</v>
      </c>
      <c r="BP60" s="3">
        <v>0.0017951452793148</v>
      </c>
      <c r="BQ60" s="3">
        <v>0.0017732845802812</v>
      </c>
      <c r="BR60" s="3">
        <v>0.001753644649877</v>
      </c>
      <c r="BS60" s="3">
        <v>0.0017373638873452</v>
      </c>
      <c r="BT60" s="3">
        <v>0.0017208873390832</v>
      </c>
      <c r="BU60" s="3">
        <v>0.0017031723336146</v>
      </c>
      <c r="BV60" s="3">
        <v>0.0016843148695172</v>
      </c>
      <c r="BW60" s="3">
        <v>0.001668828496543</v>
      </c>
      <c r="BX60" s="3">
        <v>0.0016527579054164</v>
      </c>
      <c r="BY60" s="3">
        <v>0.0016354689688582</v>
      </c>
      <c r="BZ60" s="3">
        <v>0.0016178035437507</v>
      </c>
      <c r="CA60" s="3">
        <v>0.0016034436130079</v>
      </c>
      <c r="CB60" s="3">
        <v>0.0015856473212019</v>
      </c>
      <c r="CC60" s="3">
        <v>0.0015696278137774</v>
      </c>
      <c r="CD60" s="3">
        <v>0.0015540858828986</v>
      </c>
      <c r="CE60" s="3">
        <v>0.001542200926811</v>
      </c>
      <c r="CF60" s="3">
        <v>0.001529099104578</v>
      </c>
      <c r="CG60" s="3">
        <v>0.0015152116111667</v>
      </c>
      <c r="CH60" s="3">
        <v>0.001500890001987</v>
      </c>
      <c r="CI60" s="3">
        <v>0.001490515948788</v>
      </c>
      <c r="CJ60" s="3">
        <v>0.0014774297608337</v>
      </c>
      <c r="CK60" s="3">
        <v>0.0014649545383609</v>
      </c>
      <c r="CL60" s="3">
        <v>0.0014522920146681</v>
      </c>
      <c r="CM60" s="3">
        <v>0.0014400305168624</v>
      </c>
      <c r="CN60" s="3">
        <v>0.0014280507569803</v>
      </c>
      <c r="CO60" s="3">
        <v>0.001417396581472</v>
      </c>
      <c r="CP60" s="3">
        <v>0.0014040197240449</v>
      </c>
      <c r="CQ60" s="3">
        <v>0.0013922235130309</v>
      </c>
      <c r="CR60" s="3">
        <v>0.0013819502974527</v>
      </c>
      <c r="CS60" s="3">
        <v>0.0013704087042227</v>
      </c>
      <c r="CT60" s="3">
        <v>0.0013587165738752</v>
      </c>
      <c r="CU60" s="3">
        <v>0.0013478163781888</v>
      </c>
      <c r="CV60" s="3">
        <v>0.0013351264124298</v>
      </c>
      <c r="CW60" s="3">
        <v>0.0013235606740969</v>
      </c>
      <c r="CX60" s="3">
        <v>0.0013114960311222</v>
      </c>
      <c r="CY60" s="3">
        <v>0.0013006513034959</v>
      </c>
      <c r="CZ60" s="3">
        <v>0.0012924515724409</v>
      </c>
      <c r="DA60" s="3">
        <v>0.0012820681772514</v>
      </c>
      <c r="DB60" s="3">
        <v>0.0012695962953026</v>
      </c>
      <c r="DC60" s="3">
        <v>0.0012585397414163</v>
      </c>
      <c r="DD60" s="3">
        <v>0.0012480492388349</v>
      </c>
      <c r="DE60" s="3">
        <v>0.0012366699909654</v>
      </c>
      <c r="DF60" s="3">
        <v>0.0012249381032314</v>
      </c>
      <c r="DG60" s="3">
        <v>0.0012149255058393</v>
      </c>
      <c r="DH60" s="3">
        <v>0.0012038727483085</v>
      </c>
      <c r="DI60" s="3">
        <v>0.0011928652171779</v>
      </c>
      <c r="DJ60" s="3">
        <v>0.0011823702127496</v>
      </c>
      <c r="DK60" s="3">
        <v>0.001172173896002</v>
      </c>
      <c r="DL60" s="3">
        <v>0.0011606458849344</v>
      </c>
      <c r="DM60" s="3">
        <v>0.0011481486831244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0.0043645200457029</v>
      </c>
      <c r="H61" s="3">
        <v>0.004226623015667</v>
      </c>
      <c r="I61" s="3">
        <v>0.0039922776168976</v>
      </c>
      <c r="J61" s="3">
        <v>0.0038972654118112</v>
      </c>
      <c r="K61" s="3">
        <v>0.003976652719902</v>
      </c>
      <c r="L61" s="3">
        <v>0.0039022842578247</v>
      </c>
      <c r="M61" s="3">
        <v>0.0038348424308025</v>
      </c>
      <c r="N61" s="3">
        <v>0.0036650323998539</v>
      </c>
      <c r="O61" s="3">
        <v>0.003644298553916</v>
      </c>
      <c r="P61" s="3">
        <v>0.0036915138075187</v>
      </c>
      <c r="Q61" s="3">
        <v>0.0038125404432365</v>
      </c>
      <c r="R61" s="3">
        <v>0.0038455459521724</v>
      </c>
      <c r="S61" s="3">
        <v>0.0037964515442621</v>
      </c>
      <c r="T61" s="3">
        <v>0.0037603969420227</v>
      </c>
      <c r="U61" s="3">
        <v>0.0036737981185891</v>
      </c>
      <c r="V61" s="3">
        <v>0.003551021879087</v>
      </c>
      <c r="W61" s="3">
        <v>0.0034536757290487</v>
      </c>
      <c r="X61" s="3">
        <v>0.0033209602108937</v>
      </c>
      <c r="Y61" s="3">
        <v>0.0031954619837366</v>
      </c>
      <c r="Z61" s="3">
        <v>0.003162989951036</v>
      </c>
      <c r="AA61" s="3">
        <v>0.0030516155668161</v>
      </c>
      <c r="AB61" s="3">
        <v>0.0030144311495089</v>
      </c>
      <c r="AC61" s="3">
        <v>0.0028701102942967</v>
      </c>
      <c r="AD61" s="3">
        <v>0.002826583353496</v>
      </c>
      <c r="AE61" s="3">
        <v>0.0027791988890167</v>
      </c>
      <c r="AF61" s="3">
        <v>0.0027959923015278</v>
      </c>
      <c r="AG61" s="3">
        <v>0.0027247152627351</v>
      </c>
      <c r="AH61" s="3">
        <v>0.0026068317666079</v>
      </c>
      <c r="AI61" s="3">
        <v>0.0026179029316634</v>
      </c>
      <c r="AJ61" s="3">
        <v>0.0025097979810507</v>
      </c>
      <c r="AK61" s="3">
        <v>0.0024399269666062</v>
      </c>
      <c r="AL61" s="3">
        <v>0.0024154305983589</v>
      </c>
      <c r="AM61" s="3">
        <v>0.002389938770514</v>
      </c>
      <c r="AN61" s="3">
        <v>0.0023915098242774</v>
      </c>
      <c r="AO61" s="3">
        <v>0.0023070205602404</v>
      </c>
      <c r="AP61" s="3">
        <v>0.0022679877091744</v>
      </c>
      <c r="AQ61" s="3">
        <v>0.0022302643807819</v>
      </c>
      <c r="AR61" s="3">
        <v>0.0021939864223821</v>
      </c>
      <c r="AS61" s="3">
        <v>0.0021569603333096</v>
      </c>
      <c r="AT61" s="3">
        <v>0.0021213772980475</v>
      </c>
      <c r="AU61" s="3">
        <v>0.0020867412303651</v>
      </c>
      <c r="AV61" s="3">
        <v>0.0020519347335752</v>
      </c>
      <c r="AW61" s="3">
        <v>0.00201804296454</v>
      </c>
      <c r="AX61" s="3">
        <v>0.0019833826516005</v>
      </c>
      <c r="AY61" s="3">
        <v>0.0019512539785713</v>
      </c>
      <c r="AZ61" s="3">
        <v>0.001917770783597</v>
      </c>
      <c r="BA61" s="3">
        <v>0.0018842157052971</v>
      </c>
      <c r="BB61" s="3">
        <v>0.0018533700804608</v>
      </c>
      <c r="BC61" s="3">
        <v>0.0018213727845502</v>
      </c>
      <c r="BD61" s="3">
        <v>0.0017897476716944</v>
      </c>
      <c r="BE61" s="3">
        <v>0.0017566372697347</v>
      </c>
      <c r="BF61" s="3">
        <v>0.0017263613066233</v>
      </c>
      <c r="BG61" s="3">
        <v>0.0016941480485856</v>
      </c>
      <c r="BH61" s="3">
        <v>0.0016623954042277</v>
      </c>
      <c r="BI61" s="3">
        <v>0.0016336136436171</v>
      </c>
      <c r="BJ61" s="3">
        <v>0.0016029369228638</v>
      </c>
      <c r="BK61" s="3">
        <v>0.0015731965367131</v>
      </c>
      <c r="BL61" s="3">
        <v>0.0015442187287046</v>
      </c>
      <c r="BM61" s="3">
        <v>0.0015152438077208</v>
      </c>
      <c r="BN61" s="3">
        <v>0.0014877661056604</v>
      </c>
      <c r="BO61" s="3">
        <v>0.0014582667223879</v>
      </c>
      <c r="BP61" s="3">
        <v>0.0014335623497402</v>
      </c>
      <c r="BQ61" s="3">
        <v>0.001406118636263</v>
      </c>
      <c r="BR61" s="3">
        <v>0.0013787288555702</v>
      </c>
      <c r="BS61" s="3">
        <v>0.0013545545717129</v>
      </c>
      <c r="BT61" s="3">
        <v>0.0013287680822713</v>
      </c>
      <c r="BU61" s="3">
        <v>0.0013059381134404</v>
      </c>
      <c r="BV61" s="3">
        <v>0.0012812430719481</v>
      </c>
      <c r="BW61" s="3">
        <v>0.0012571341681005</v>
      </c>
      <c r="BX61" s="3">
        <v>0.0012333204661343</v>
      </c>
      <c r="BY61" s="3">
        <v>0.0012113212310066</v>
      </c>
      <c r="BZ61" s="3">
        <v>0.0011896218315409</v>
      </c>
      <c r="CA61" s="3">
        <v>0.0011650270335593</v>
      </c>
      <c r="CB61" s="3">
        <v>0.0011451539065577</v>
      </c>
      <c r="CC61" s="3">
        <v>0.0011226768015758</v>
      </c>
      <c r="CD61" s="3">
        <v>0.0011023404545338</v>
      </c>
      <c r="CE61" s="3">
        <v>0.0010824044015916</v>
      </c>
      <c r="CF61" s="3">
        <v>0.0010619940258855</v>
      </c>
      <c r="CG61" s="3">
        <v>0.0010449347506506</v>
      </c>
      <c r="CH61" s="3">
        <v>0.0010267616038619</v>
      </c>
      <c r="CI61" s="3">
        <v>0.0010077309505036</v>
      </c>
      <c r="CJ61" s="3">
        <v>0.0009897318274679</v>
      </c>
      <c r="CK61" s="3">
        <v>0.0009728791718527</v>
      </c>
      <c r="CL61" s="3">
        <v>0.0009557017296201</v>
      </c>
      <c r="CM61" s="3">
        <v>0.0009404438217166</v>
      </c>
      <c r="CN61" s="3">
        <v>0.000924298434621</v>
      </c>
      <c r="CO61" s="3">
        <v>0.00090875366159</v>
      </c>
      <c r="CP61" s="3">
        <v>0.0008924743501473</v>
      </c>
      <c r="CQ61" s="3">
        <v>0.0008765446118558</v>
      </c>
      <c r="CR61" s="3">
        <v>0.0008615204135578</v>
      </c>
      <c r="CS61" s="3">
        <v>0.0008454587534732</v>
      </c>
      <c r="CT61" s="3">
        <v>0.0008300207452774</v>
      </c>
      <c r="CU61" s="3">
        <v>0.0008141465271955</v>
      </c>
      <c r="CV61" s="3">
        <v>0.0007982423379099</v>
      </c>
      <c r="CW61" s="3">
        <v>0.0007840776503717</v>
      </c>
      <c r="CX61" s="3">
        <v>0.0007681988686996</v>
      </c>
      <c r="CY61" s="3">
        <v>0.0007527387616703</v>
      </c>
      <c r="CZ61" s="3">
        <v>0.0007398578008061</v>
      </c>
      <c r="DA61" s="3">
        <v>0.0007254389000427</v>
      </c>
      <c r="DB61" s="3">
        <v>0.000713701094289</v>
      </c>
      <c r="DC61" s="3">
        <v>0.0007012678668451</v>
      </c>
      <c r="DD61" s="3">
        <v>0.0006889594972485</v>
      </c>
      <c r="DE61" s="3">
        <v>0.0006774876241824</v>
      </c>
      <c r="DF61" s="3">
        <v>0.0006662449643322</v>
      </c>
      <c r="DG61" s="3">
        <v>0.0006550117008505</v>
      </c>
      <c r="DH61" s="3">
        <v>0.0006439353752206</v>
      </c>
      <c r="DI61" s="3">
        <v>0.0006333712408367</v>
      </c>
      <c r="DJ61" s="3">
        <v>0.0006232785027572</v>
      </c>
      <c r="DK61" s="3">
        <v>0.0006130130951947</v>
      </c>
      <c r="DL61" s="3">
        <v>0.0006015294966917999</v>
      </c>
      <c r="DM61" s="3">
        <v>0.0005917227797913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0.0062494018884796</v>
      </c>
      <c r="H62" s="3">
        <v>0.0062150641452812</v>
      </c>
      <c r="I62" s="3">
        <v>0.006060274379654</v>
      </c>
      <c r="J62" s="3">
        <v>0.0059534328019125</v>
      </c>
      <c r="K62" s="3">
        <v>0.0060311305546966</v>
      </c>
      <c r="L62" s="3">
        <v>0.0058551433935406</v>
      </c>
      <c r="M62" s="3">
        <v>0.0057028236979008</v>
      </c>
      <c r="N62" s="3">
        <v>0.0055310110428384</v>
      </c>
      <c r="O62" s="3">
        <v>0.0052993608208369</v>
      </c>
      <c r="P62" s="3">
        <v>0.0054916466667516</v>
      </c>
      <c r="Q62" s="3">
        <v>0.0055562027223974</v>
      </c>
      <c r="R62" s="3">
        <v>0.0058627510434575</v>
      </c>
      <c r="S62" s="3">
        <v>0.0054913746307576</v>
      </c>
      <c r="T62" s="3">
        <v>0.0055026158237796</v>
      </c>
      <c r="U62" s="3">
        <v>0.005512676463499</v>
      </c>
      <c r="V62" s="3">
        <v>0.0054800841479028</v>
      </c>
      <c r="W62" s="3">
        <v>0.0054257958491585</v>
      </c>
      <c r="X62" s="3">
        <v>0.0054066869007517</v>
      </c>
      <c r="Y62" s="3">
        <v>0.0053314540503132</v>
      </c>
      <c r="Z62" s="3">
        <v>0.0052750123531636</v>
      </c>
      <c r="AA62" s="3">
        <v>0.0052504075271377</v>
      </c>
      <c r="AB62" s="3">
        <v>0.0051705741350379</v>
      </c>
      <c r="AC62" s="3">
        <v>0.0051746853428553</v>
      </c>
      <c r="AD62" s="3">
        <v>0.0050614387546178</v>
      </c>
      <c r="AE62" s="3">
        <v>0.0050933673972515</v>
      </c>
      <c r="AF62" s="3">
        <v>0.0049694524237702</v>
      </c>
      <c r="AG62" s="3">
        <v>0.0046558786021646</v>
      </c>
      <c r="AH62" s="3">
        <v>0.0046518526925202</v>
      </c>
      <c r="AI62" s="3">
        <v>0.0045458939856583</v>
      </c>
      <c r="AJ62" s="3">
        <v>0.0045229210750665</v>
      </c>
      <c r="AK62" s="3">
        <v>0.0041744830559275</v>
      </c>
      <c r="AL62" s="3">
        <v>0.0043213844515785</v>
      </c>
      <c r="AM62" s="3">
        <v>0.0043082254256035</v>
      </c>
      <c r="AN62" s="3">
        <v>0.004375890054991</v>
      </c>
      <c r="AO62" s="3">
        <v>0.0042784827154514</v>
      </c>
      <c r="AP62" s="3">
        <v>0.0042296504524613</v>
      </c>
      <c r="AQ62" s="3">
        <v>0.0041828858588781</v>
      </c>
      <c r="AR62" s="3">
        <v>0.0041397281708184</v>
      </c>
      <c r="AS62" s="3">
        <v>0.004092822374687</v>
      </c>
      <c r="AT62" s="3">
        <v>0.0040527175035011</v>
      </c>
      <c r="AU62" s="3">
        <v>0.0040071677345852</v>
      </c>
      <c r="AV62" s="3">
        <v>0.0039668265441433</v>
      </c>
      <c r="AW62" s="3">
        <v>0.0039254293037739</v>
      </c>
      <c r="AX62" s="3">
        <v>0.0038840773279264</v>
      </c>
      <c r="AY62" s="3">
        <v>0.0038453306599533</v>
      </c>
      <c r="AZ62" s="3">
        <v>0.0038064576920341</v>
      </c>
      <c r="BA62" s="3">
        <v>0.0037652458068525</v>
      </c>
      <c r="BB62" s="3">
        <v>0.003731587170446</v>
      </c>
      <c r="BC62" s="3">
        <v>0.0036939472171049</v>
      </c>
      <c r="BD62" s="3">
        <v>0.0036572097954127</v>
      </c>
      <c r="BE62" s="3">
        <v>0.0036185130086844</v>
      </c>
      <c r="BF62" s="3">
        <v>0.0035818582191908</v>
      </c>
      <c r="BG62" s="3">
        <v>0.0035448403764333</v>
      </c>
      <c r="BH62" s="3">
        <v>0.0035071165157297</v>
      </c>
      <c r="BI62" s="3">
        <v>0.0034708617025644</v>
      </c>
      <c r="BJ62" s="3">
        <v>0.0034338363870413</v>
      </c>
      <c r="BK62" s="3">
        <v>0.0034020505483301</v>
      </c>
      <c r="BL62" s="3">
        <v>0.0033620742188178</v>
      </c>
      <c r="BM62" s="3">
        <v>0.0033290011447585</v>
      </c>
      <c r="BN62" s="3">
        <v>0.0032950030163717</v>
      </c>
      <c r="BO62" s="3">
        <v>0.0032628920971389</v>
      </c>
      <c r="BP62" s="3">
        <v>0.0032336094382785</v>
      </c>
      <c r="BQ62" s="3">
        <v>0.0031984268534923</v>
      </c>
      <c r="BR62" s="3">
        <v>0.0031678213617865</v>
      </c>
      <c r="BS62" s="3">
        <v>0.0031421222667885</v>
      </c>
      <c r="BT62" s="3">
        <v>0.0031157162885641</v>
      </c>
      <c r="BU62" s="3">
        <v>0.0030867564405547</v>
      </c>
      <c r="BV62" s="3">
        <v>0.0030561987893158</v>
      </c>
      <c r="BW62" s="3">
        <v>0.0030309132969189</v>
      </c>
      <c r="BX62" s="3">
        <v>0.0030050712896293</v>
      </c>
      <c r="BY62" s="3">
        <v>0.0029771008749779</v>
      </c>
      <c r="BZ62" s="3">
        <v>0.0029483977172702</v>
      </c>
      <c r="CA62" s="3">
        <v>0.0029254557791791</v>
      </c>
      <c r="CB62" s="3">
        <v>0.0028971190867766</v>
      </c>
      <c r="CC62" s="3">
        <v>0.002870899046773</v>
      </c>
      <c r="CD62" s="3">
        <v>0.0028453276318986</v>
      </c>
      <c r="CE62" s="3">
        <v>0.0028277851706022</v>
      </c>
      <c r="CF62" s="3">
        <v>0.0028077990332392</v>
      </c>
      <c r="CG62" s="3">
        <v>0.0027864859676603</v>
      </c>
      <c r="CH62" s="3">
        <v>0.0027653315812659</v>
      </c>
      <c r="CI62" s="3">
        <v>0.002750191573989</v>
      </c>
      <c r="CJ62" s="3">
        <v>0.0027299172526863</v>
      </c>
      <c r="CK62" s="3">
        <v>0.0027110511683261</v>
      </c>
      <c r="CL62" s="3">
        <v>0.0026916607683629</v>
      </c>
      <c r="CM62" s="3">
        <v>0.0026736135242735</v>
      </c>
      <c r="CN62" s="3">
        <v>0.0026553656775199</v>
      </c>
      <c r="CO62" s="3">
        <v>0.0026393576264667</v>
      </c>
      <c r="CP62" s="3">
        <v>0.0026200260310419</v>
      </c>
      <c r="CQ62" s="3">
        <v>0.0026018813223751</v>
      </c>
      <c r="CR62" s="3">
        <v>0.0025859530721665</v>
      </c>
      <c r="CS62" s="3">
        <v>0.0025686001830545</v>
      </c>
      <c r="CT62" s="3">
        <v>0.0025511171248721</v>
      </c>
      <c r="CU62" s="3">
        <v>0.002534833395331</v>
      </c>
      <c r="CV62" s="3">
        <v>0.0025157323303288</v>
      </c>
      <c r="CW62" s="3">
        <v>0.0024979531937073</v>
      </c>
      <c r="CX62" s="3">
        <v>0.0024802160258669</v>
      </c>
      <c r="CY62" s="3">
        <v>0.0024633324502383</v>
      </c>
      <c r="CZ62" s="3">
        <v>0.0024503744196777</v>
      </c>
      <c r="DA62" s="3">
        <v>0.0024343728107168</v>
      </c>
      <c r="DB62" s="3">
        <v>0.0024149745688404</v>
      </c>
      <c r="DC62" s="3">
        <v>0.0023983356156465</v>
      </c>
      <c r="DD62" s="3">
        <v>0.002381444505122</v>
      </c>
      <c r="DE62" s="3">
        <v>0.0023631857875699</v>
      </c>
      <c r="DF62" s="3">
        <v>0.0023438311735645</v>
      </c>
      <c r="DG62" s="3">
        <v>0.0023273911518894</v>
      </c>
      <c r="DH62" s="3">
        <v>0.002308859243167</v>
      </c>
      <c r="DI62" s="3">
        <v>0.0022902226939589</v>
      </c>
      <c r="DJ62" s="3">
        <v>0.0022726556829723</v>
      </c>
      <c r="DK62" s="3">
        <v>0.0022560587605783</v>
      </c>
      <c r="DL62" s="3">
        <v>0.0022370086948473</v>
      </c>
      <c r="DM62" s="3">
        <v>0.0022165585009237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0.0057820201412372</v>
      </c>
      <c r="H63" s="3">
        <v>0.0056291407791351</v>
      </c>
      <c r="I63" s="3">
        <v>0.0053596847169102</v>
      </c>
      <c r="J63" s="3">
        <v>0.0052588944320034</v>
      </c>
      <c r="K63" s="3">
        <v>0.005364464911598</v>
      </c>
      <c r="L63" s="3">
        <v>0.0052827610365637</v>
      </c>
      <c r="M63" s="3">
        <v>0.005208187207242</v>
      </c>
      <c r="N63" s="3">
        <v>0.0050135948054506</v>
      </c>
      <c r="O63" s="3">
        <v>0.0049974588910828</v>
      </c>
      <c r="P63" s="3">
        <v>0.0050662565536046</v>
      </c>
      <c r="Q63" s="3">
        <v>0.0052171693980909</v>
      </c>
      <c r="R63" s="3">
        <v>0.0052682196686355</v>
      </c>
      <c r="S63" s="3">
        <v>0.0052097744470213</v>
      </c>
      <c r="T63" s="3">
        <v>0.005171392773011</v>
      </c>
      <c r="U63" s="3">
        <v>0.0050711326381849</v>
      </c>
      <c r="V63" s="3">
        <v>0.0049257551843412</v>
      </c>
      <c r="W63" s="3">
        <v>0.0048071622487363</v>
      </c>
      <c r="X63" s="3">
        <v>0.0046483877438551</v>
      </c>
      <c r="Y63" s="3">
        <v>0.0044953734150156</v>
      </c>
      <c r="Z63" s="3">
        <v>0.0044562894951811</v>
      </c>
      <c r="AA63" s="3">
        <v>0.0043206931475674</v>
      </c>
      <c r="AB63" s="3">
        <v>0.0042764016735811</v>
      </c>
      <c r="AC63" s="3">
        <v>0.0040971926066913</v>
      </c>
      <c r="AD63" s="3">
        <v>0.0040462274176145</v>
      </c>
      <c r="AE63" s="3">
        <v>0.0039923158129024</v>
      </c>
      <c r="AF63" s="3">
        <v>0.004017000098146</v>
      </c>
      <c r="AG63" s="3">
        <v>0.0039327144737332</v>
      </c>
      <c r="AH63" s="3">
        <v>0.0037904029410864</v>
      </c>
      <c r="AI63" s="3">
        <v>0.0038107842581229</v>
      </c>
      <c r="AJ63" s="3">
        <v>0.0036802954504966</v>
      </c>
      <c r="AK63" s="3">
        <v>0.0035099925422265</v>
      </c>
      <c r="AL63" s="3">
        <v>0.0035874007058617</v>
      </c>
      <c r="AM63" s="3">
        <v>0.0035545030679173</v>
      </c>
      <c r="AN63" s="3">
        <v>0.0035417306392885</v>
      </c>
      <c r="AO63" s="3">
        <v>0.0034144343150918</v>
      </c>
      <c r="AP63" s="3">
        <v>0.0033612144328769</v>
      </c>
      <c r="AQ63" s="3">
        <v>0.003309714761601</v>
      </c>
      <c r="AR63" s="3">
        <v>0.0032593656005561</v>
      </c>
      <c r="AS63" s="3">
        <v>0.0032083805026302</v>
      </c>
      <c r="AT63" s="3">
        <v>0.0031588414913588</v>
      </c>
      <c r="AU63" s="3">
        <v>0.0031103419893074</v>
      </c>
      <c r="AV63" s="3">
        <v>0.0030621557416591</v>
      </c>
      <c r="AW63" s="3">
        <v>0.003015417227623</v>
      </c>
      <c r="AX63" s="3">
        <v>0.0029688309777739</v>
      </c>
      <c r="AY63" s="3">
        <v>0.0029259111953719</v>
      </c>
      <c r="AZ63" s="3">
        <v>0.0028814871366395</v>
      </c>
      <c r="BA63" s="3">
        <v>0.0028367675159928</v>
      </c>
      <c r="BB63" s="3">
        <v>0.0027954178673801</v>
      </c>
      <c r="BC63" s="3">
        <v>0.0027524523099261</v>
      </c>
      <c r="BD63" s="3">
        <v>0.0027100252385467</v>
      </c>
      <c r="BE63" s="3">
        <v>0.0026657737605264</v>
      </c>
      <c r="BF63" s="3">
        <v>0.0026252521184406</v>
      </c>
      <c r="BG63" s="3">
        <v>0.0025823891070862</v>
      </c>
      <c r="BH63" s="3">
        <v>0.0025396526698407</v>
      </c>
      <c r="BI63" s="3">
        <v>0.0025007484166131</v>
      </c>
      <c r="BJ63" s="3">
        <v>0.0024594178494811</v>
      </c>
      <c r="BK63" s="3">
        <v>0.002418976447928</v>
      </c>
      <c r="BL63" s="3">
        <v>0.0023794818780715</v>
      </c>
      <c r="BM63" s="3">
        <v>0.0023401563536018</v>
      </c>
      <c r="BN63" s="3">
        <v>0.0023027337189007</v>
      </c>
      <c r="BO63" s="3">
        <v>0.0022626088068597</v>
      </c>
      <c r="BP63" s="3">
        <v>0.0022292245220361</v>
      </c>
      <c r="BQ63" s="3">
        <v>0.0021923797693894</v>
      </c>
      <c r="BR63" s="3">
        <v>0.0021555197144057</v>
      </c>
      <c r="BS63" s="3">
        <v>0.0021227958153035</v>
      </c>
      <c r="BT63" s="3">
        <v>0.0020878407557678</v>
      </c>
      <c r="BU63" s="3">
        <v>0.0020565574781786</v>
      </c>
      <c r="BV63" s="3">
        <v>0.0020228609194604</v>
      </c>
      <c r="BW63" s="3">
        <v>0.0019897755779111</v>
      </c>
      <c r="BX63" s="3">
        <v>0.0019574706380471</v>
      </c>
      <c r="BY63" s="3">
        <v>0.0019275499362947</v>
      </c>
      <c r="BZ63" s="3">
        <v>0.0018979886665677</v>
      </c>
      <c r="CA63" s="3">
        <v>0.0018646081035791</v>
      </c>
      <c r="CB63" s="3">
        <v>0.0018371818691329</v>
      </c>
      <c r="CC63" s="3">
        <v>0.0018062141916147</v>
      </c>
      <c r="CD63" s="3">
        <v>0.0017784564980984</v>
      </c>
      <c r="CE63" s="3">
        <v>0.0017533414143129</v>
      </c>
      <c r="CF63" s="3">
        <v>0.0017274089960706</v>
      </c>
      <c r="CG63" s="3">
        <v>0.0017059762914326</v>
      </c>
      <c r="CH63" s="3">
        <v>0.0016831715961749</v>
      </c>
      <c r="CI63" s="3">
        <v>0.0016592655567552</v>
      </c>
      <c r="CJ63" s="3">
        <v>0.0016360143370654</v>
      </c>
      <c r="CK63" s="3">
        <v>0.0016133586102498</v>
      </c>
      <c r="CL63" s="3">
        <v>0.0015905889165422</v>
      </c>
      <c r="CM63" s="3">
        <v>0.0015706605785459</v>
      </c>
      <c r="CN63" s="3">
        <v>0.001549441313423</v>
      </c>
      <c r="CO63" s="3">
        <v>0.0015287408824501</v>
      </c>
      <c r="CP63" s="3">
        <v>0.0015072097641429</v>
      </c>
      <c r="CQ63" s="3">
        <v>0.0014858989095297</v>
      </c>
      <c r="CR63" s="3">
        <v>0.0014659920906624</v>
      </c>
      <c r="CS63" s="3">
        <v>0.0014443030741564</v>
      </c>
      <c r="CT63" s="3">
        <v>0.0014235545905395</v>
      </c>
      <c r="CU63" s="3">
        <v>0.0014023222847216</v>
      </c>
      <c r="CV63" s="3">
        <v>0.001380909680125</v>
      </c>
      <c r="CW63" s="3">
        <v>0.0013620264395583</v>
      </c>
      <c r="CX63" s="3">
        <v>0.0013405406006979</v>
      </c>
      <c r="CY63" s="3">
        <v>0.0013192557726382</v>
      </c>
      <c r="CZ63" s="3">
        <v>0.0013013217092487</v>
      </c>
      <c r="DA63" s="3">
        <v>0.0012812797997161</v>
      </c>
      <c r="DB63" s="3">
        <v>0.0012638016262898</v>
      </c>
      <c r="DC63" s="3">
        <v>0.0012453657946289</v>
      </c>
      <c r="DD63" s="3">
        <v>0.0012271782550035</v>
      </c>
      <c r="DE63" s="3">
        <v>0.0012102392506516</v>
      </c>
      <c r="DF63" s="3">
        <v>0.0011932708795192</v>
      </c>
      <c r="DG63" s="3">
        <v>0.0011762507590879</v>
      </c>
      <c r="DH63" s="3">
        <v>0.0011594986839062</v>
      </c>
      <c r="DI63" s="3">
        <v>0.0011433882461038</v>
      </c>
      <c r="DJ63" s="3">
        <v>0.0011279991449361</v>
      </c>
      <c r="DK63" s="3">
        <v>0.0011123471393833</v>
      </c>
      <c r="DL63" s="3">
        <v>0.0010948435410663</v>
      </c>
      <c r="DM63" s="3">
        <v>0.0010798359016096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0.0072559710712254</v>
      </c>
      <c r="H64" s="3">
        <v>0.0072133131986183</v>
      </c>
      <c r="I64" s="3">
        <v>0.0070317049704214</v>
      </c>
      <c r="J64" s="3">
        <v>0.0069064919824524</v>
      </c>
      <c r="K64" s="3">
        <v>0.0070069601710632</v>
      </c>
      <c r="L64" s="3">
        <v>0.0068011292966976</v>
      </c>
      <c r="M64" s="3">
        <v>0.0066144654403925</v>
      </c>
      <c r="N64" s="3">
        <v>0.0064191001091477</v>
      </c>
      <c r="O64" s="3">
        <v>0.0061468882797503</v>
      </c>
      <c r="P64" s="3">
        <v>0.0062913185008817</v>
      </c>
      <c r="Q64" s="3">
        <v>0.0064051142932619</v>
      </c>
      <c r="R64" s="3">
        <v>0.0066831131503855</v>
      </c>
      <c r="S64" s="3">
        <v>0.0063864354051269</v>
      </c>
      <c r="T64" s="3">
        <v>0.006404777073195</v>
      </c>
      <c r="U64" s="3">
        <v>0.0064196949802329</v>
      </c>
      <c r="V64" s="3">
        <v>0.0063831815700582</v>
      </c>
      <c r="W64" s="3">
        <v>0.0063229866945022</v>
      </c>
      <c r="X64" s="3">
        <v>0.0062987653250938</v>
      </c>
      <c r="Y64" s="3">
        <v>0.0062099449864315</v>
      </c>
      <c r="Z64" s="3">
        <v>0.0061314392588198</v>
      </c>
      <c r="AA64" s="3">
        <v>0.0061062624053144</v>
      </c>
      <c r="AB64" s="3">
        <v>0.0060124333339394</v>
      </c>
      <c r="AC64" s="3">
        <v>0.0060132622337217</v>
      </c>
      <c r="AD64" s="3">
        <v>0.0058592977410519</v>
      </c>
      <c r="AE64" s="3">
        <v>0.0059222765602957</v>
      </c>
      <c r="AF64" s="3">
        <v>0.0057741012020965</v>
      </c>
      <c r="AG64" s="3">
        <v>0.0053939831121231</v>
      </c>
      <c r="AH64" s="3">
        <v>0.0053826487608984</v>
      </c>
      <c r="AI64" s="3">
        <v>0.0052593923847807</v>
      </c>
      <c r="AJ64" s="3">
        <v>0.0052307918199366</v>
      </c>
      <c r="AK64" s="3">
        <v>0.004961124826384</v>
      </c>
      <c r="AL64" s="3">
        <v>0.0051933578789764</v>
      </c>
      <c r="AM64" s="3">
        <v>0.0051803504456758</v>
      </c>
      <c r="AN64" s="3">
        <v>0.0051691168523654</v>
      </c>
      <c r="AO64" s="3">
        <v>0.0049833339224299</v>
      </c>
      <c r="AP64" s="3">
        <v>0.0049349504750392</v>
      </c>
      <c r="AQ64" s="3">
        <v>0.0048886821843234</v>
      </c>
      <c r="AR64" s="3">
        <v>0.0048468808827627</v>
      </c>
      <c r="AS64" s="3">
        <v>0.0048022729293247</v>
      </c>
      <c r="AT64" s="3">
        <v>0.004765328627181</v>
      </c>
      <c r="AU64" s="3">
        <v>0.0047211657753914</v>
      </c>
      <c r="AV64" s="3">
        <v>0.0046826287841685</v>
      </c>
      <c r="AW64" s="3">
        <v>0.0046425143513077</v>
      </c>
      <c r="AX64" s="3">
        <v>0.0046012887401813</v>
      </c>
      <c r="AY64" s="3">
        <v>0.0045615016770944</v>
      </c>
      <c r="AZ64" s="3">
        <v>0.0045216897550034</v>
      </c>
      <c r="BA64" s="3">
        <v>0.0044783184576345</v>
      </c>
      <c r="BB64" s="3">
        <v>0.0044417500697853</v>
      </c>
      <c r="BC64" s="3">
        <v>0.0044009485093457</v>
      </c>
      <c r="BD64" s="3">
        <v>0.0043610390711876</v>
      </c>
      <c r="BE64" s="3">
        <v>0.0043212531609829</v>
      </c>
      <c r="BF64" s="3">
        <v>0.0042832588161995</v>
      </c>
      <c r="BG64" s="3">
        <v>0.0042459437184278</v>
      </c>
      <c r="BH64" s="3">
        <v>0.0042075174759806</v>
      </c>
      <c r="BI64" s="3">
        <v>0.0041717467133734</v>
      </c>
      <c r="BJ64" s="3">
        <v>0.0041347494743793</v>
      </c>
      <c r="BK64" s="3">
        <v>0.0041022490452962</v>
      </c>
      <c r="BL64" s="3">
        <v>0.0040621138032395</v>
      </c>
      <c r="BM64" s="3">
        <v>0.0040274957871009</v>
      </c>
      <c r="BN64" s="3">
        <v>0.0039928805820354</v>
      </c>
      <c r="BO64" s="3">
        <v>0.0039605747528948</v>
      </c>
      <c r="BP64" s="3">
        <v>0.0039307156151387</v>
      </c>
      <c r="BQ64" s="3">
        <v>0.0038944909120191</v>
      </c>
      <c r="BR64" s="3">
        <v>0.0038633972139048</v>
      </c>
      <c r="BS64" s="3">
        <v>0.0038366826475975</v>
      </c>
      <c r="BT64" s="3">
        <v>0.0038087258162024</v>
      </c>
      <c r="BU64" s="3">
        <v>0.0037772383711672</v>
      </c>
      <c r="BV64" s="3">
        <v>0.0037446918719775</v>
      </c>
      <c r="BW64" s="3">
        <v>0.0037172623537771</v>
      </c>
      <c r="BX64" s="3">
        <v>0.0036894704257629</v>
      </c>
      <c r="BY64" s="3">
        <v>0.0036594346875211</v>
      </c>
      <c r="BZ64" s="3">
        <v>0.0036284172401081</v>
      </c>
      <c r="CA64" s="3">
        <v>0.0036029210772926</v>
      </c>
      <c r="CB64" s="3">
        <v>0.0035721311520461</v>
      </c>
      <c r="CC64" s="3">
        <v>0.0035435609538466</v>
      </c>
      <c r="CD64" s="3">
        <v>0.0035146330464835</v>
      </c>
      <c r="CE64" s="3">
        <v>0.0034954415468282</v>
      </c>
      <c r="CF64" s="3">
        <v>0.0034731896430432</v>
      </c>
      <c r="CG64" s="3">
        <v>0.0034493131022496</v>
      </c>
      <c r="CH64" s="3">
        <v>0.0034262733483287</v>
      </c>
      <c r="CI64" s="3">
        <v>0.0034089332035538</v>
      </c>
      <c r="CJ64" s="3">
        <v>0.0033852423091915</v>
      </c>
      <c r="CK64" s="3">
        <v>0.0033637343886435</v>
      </c>
      <c r="CL64" s="3">
        <v>0.0033407002953986</v>
      </c>
      <c r="CM64" s="3">
        <v>0.0033195335416085</v>
      </c>
      <c r="CN64" s="3">
        <v>0.0032979180787291</v>
      </c>
      <c r="CO64" s="3">
        <v>0.0032788560647089</v>
      </c>
      <c r="CP64" s="3">
        <v>0.0032568530505382</v>
      </c>
      <c r="CQ64" s="3">
        <v>0.0032354197080101</v>
      </c>
      <c r="CR64" s="3">
        <v>0.0032163266231697</v>
      </c>
      <c r="CS64" s="3">
        <v>0.0031956949583093</v>
      </c>
      <c r="CT64" s="3">
        <v>0.0031752460500887</v>
      </c>
      <c r="CU64" s="3">
        <v>0.003155530945999</v>
      </c>
      <c r="CV64" s="3">
        <v>0.0031328557165757</v>
      </c>
      <c r="CW64" s="3">
        <v>0.0031114811271009</v>
      </c>
      <c r="CX64" s="3">
        <v>0.0030908018093437</v>
      </c>
      <c r="CY64" s="3">
        <v>0.0030703793159021</v>
      </c>
      <c r="CZ64" s="3">
        <v>0.0030544384029111</v>
      </c>
      <c r="DA64" s="3">
        <v>0.0030348281883743</v>
      </c>
      <c r="DB64" s="3">
        <v>0.0030111784052641</v>
      </c>
      <c r="DC64" s="3">
        <v>0.0029909216241909</v>
      </c>
      <c r="DD64" s="3">
        <v>0.0029704888801333</v>
      </c>
      <c r="DE64" s="3">
        <v>0.0029487334591479</v>
      </c>
      <c r="DF64" s="3">
        <v>0.0029254469416663</v>
      </c>
      <c r="DG64" s="3">
        <v>0.0029057348543998</v>
      </c>
      <c r="DH64" s="3">
        <v>0.0028833060337346</v>
      </c>
      <c r="DI64" s="3">
        <v>0.0028604902760961</v>
      </c>
      <c r="DJ64" s="3">
        <v>0.0028389838571555</v>
      </c>
      <c r="DK64" s="3">
        <v>0.0028188322425916</v>
      </c>
      <c r="DL64" s="3">
        <v>0.0027955415417122</v>
      </c>
      <c r="DM64" s="3">
        <v>0.002770654491588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0.0076578922327141</v>
      </c>
      <c r="H65" s="3">
        <v>0.0074509325667147</v>
      </c>
      <c r="I65" s="3">
        <v>0.0070891203213228</v>
      </c>
      <c r="J65" s="3">
        <v>0.0069527318446982</v>
      </c>
      <c r="K65" s="3">
        <v>0.0070821773103965</v>
      </c>
      <c r="L65" s="3">
        <v>0.0069745723251608</v>
      </c>
      <c r="M65" s="3">
        <v>0.006883278726554</v>
      </c>
      <c r="N65" s="3">
        <v>0.0066243329888991</v>
      </c>
      <c r="O65" s="3">
        <v>0.0066038522596547</v>
      </c>
      <c r="P65" s="3">
        <v>0.0066994371259306</v>
      </c>
      <c r="Q65" s="3">
        <v>0.0069041735171756</v>
      </c>
      <c r="R65" s="3">
        <v>0.0069773395262474</v>
      </c>
      <c r="S65" s="3">
        <v>0.0069029459761772</v>
      </c>
      <c r="T65" s="3">
        <v>0.0068551672168265</v>
      </c>
      <c r="U65" s="3">
        <v>0.00672228537202</v>
      </c>
      <c r="V65" s="3">
        <v>0.0065302395615116</v>
      </c>
      <c r="W65" s="3">
        <v>0.006372733949432</v>
      </c>
      <c r="X65" s="3">
        <v>0.0061600611598914</v>
      </c>
      <c r="Y65" s="3">
        <v>0.005958508996891</v>
      </c>
      <c r="Z65" s="3">
        <v>0.0059058024368751</v>
      </c>
      <c r="AA65" s="3">
        <v>0.0057222749636777</v>
      </c>
      <c r="AB65" s="3">
        <v>0.0056603579521614</v>
      </c>
      <c r="AC65" s="3">
        <v>0.005414715962886</v>
      </c>
      <c r="AD65" s="3">
        <v>0.0053434822776564</v>
      </c>
      <c r="AE65" s="3">
        <v>0.0052529864227096</v>
      </c>
      <c r="AF65" s="3">
        <v>0.0052807661912697</v>
      </c>
      <c r="AG65" s="3">
        <v>0.0051775310972741</v>
      </c>
      <c r="AH65" s="3">
        <v>0.0049819886196838</v>
      </c>
      <c r="AI65" s="3">
        <v>0.0050049849081471</v>
      </c>
      <c r="AJ65" s="3">
        <v>0.0048261239612264</v>
      </c>
      <c r="AK65" s="3">
        <v>0.0047141682244128</v>
      </c>
      <c r="AL65" s="3">
        <v>0.0048487908917898</v>
      </c>
      <c r="AM65" s="3">
        <v>0.004808257056125</v>
      </c>
      <c r="AN65" s="3">
        <v>0.0047234964263002</v>
      </c>
      <c r="AO65" s="3">
        <v>0.0045119515057304</v>
      </c>
      <c r="AP65" s="3">
        <v>0.0044506080127786</v>
      </c>
      <c r="AQ65" s="3">
        <v>0.0043921066160295</v>
      </c>
      <c r="AR65" s="3">
        <v>0.0043354508863871</v>
      </c>
      <c r="AS65" s="3">
        <v>0.0042809842144526</v>
      </c>
      <c r="AT65" s="3">
        <v>0.0042267148451558</v>
      </c>
      <c r="AU65" s="3">
        <v>0.0041725644955355</v>
      </c>
      <c r="AV65" s="3">
        <v>0.0041187990048826</v>
      </c>
      <c r="AW65" s="3">
        <v>0.0040650235930972</v>
      </c>
      <c r="AX65" s="3">
        <v>0.0040107400763975</v>
      </c>
      <c r="AY65" s="3">
        <v>0.0039590147570911</v>
      </c>
      <c r="AZ65" s="3">
        <v>0.0039058836727506</v>
      </c>
      <c r="BA65" s="3">
        <v>0.0038518158372053</v>
      </c>
      <c r="BB65" s="3">
        <v>0.003800289033069</v>
      </c>
      <c r="BC65" s="3">
        <v>0.0037467813982978</v>
      </c>
      <c r="BD65" s="3">
        <v>0.0036932855809787</v>
      </c>
      <c r="BE65" s="3">
        <v>0.0036406087744321</v>
      </c>
      <c r="BF65" s="3">
        <v>0.0035914752713529</v>
      </c>
      <c r="BG65" s="3">
        <v>0.0035407018939173</v>
      </c>
      <c r="BH65" s="3">
        <v>0.0034905983852414</v>
      </c>
      <c r="BI65" s="3">
        <v>0.0034447963091993</v>
      </c>
      <c r="BJ65" s="3">
        <v>0.003396458103122</v>
      </c>
      <c r="BK65" s="3">
        <v>0.0033487232647856</v>
      </c>
      <c r="BL65" s="3">
        <v>0.0033016893530083</v>
      </c>
      <c r="BM65" s="3">
        <v>0.0032544868770806</v>
      </c>
      <c r="BN65" s="3">
        <v>0.003209586581352</v>
      </c>
      <c r="BO65" s="3">
        <v>0.0031617659357521</v>
      </c>
      <c r="BP65" s="3">
        <v>0.0031214595408473</v>
      </c>
      <c r="BQ65" s="3">
        <v>0.0030769627347497</v>
      </c>
      <c r="BR65" s="3">
        <v>0.0030325680071649</v>
      </c>
      <c r="BS65" s="3">
        <v>0.0029917398985785</v>
      </c>
      <c r="BT65" s="3">
        <v>0.0029489529887561</v>
      </c>
      <c r="BU65" s="3">
        <v>0.0029092679197526</v>
      </c>
      <c r="BV65" s="3">
        <v>0.0028672696780689</v>
      </c>
      <c r="BW65" s="3">
        <v>0.0028249953641115</v>
      </c>
      <c r="BX65" s="3">
        <v>0.0027842408112066</v>
      </c>
      <c r="BY65" s="3">
        <v>0.0027460216507139</v>
      </c>
      <c r="BZ65" s="3">
        <v>0.0027082130578065</v>
      </c>
      <c r="CA65" s="3">
        <v>0.0026655938701615</v>
      </c>
      <c r="CB65" s="3">
        <v>0.0026301518418452</v>
      </c>
      <c r="CC65" s="3">
        <v>0.0025901052705677</v>
      </c>
      <c r="CD65" s="3">
        <v>0.0025536141000196</v>
      </c>
      <c r="CE65" s="3">
        <v>0.0025211612252859</v>
      </c>
      <c r="CF65" s="3">
        <v>0.0024872363349286</v>
      </c>
      <c r="CG65" s="3">
        <v>0.0024586918168484</v>
      </c>
      <c r="CH65" s="3">
        <v>0.0024285838259212</v>
      </c>
      <c r="CI65" s="3">
        <v>0.0023970677898418</v>
      </c>
      <c r="CJ65" s="3">
        <v>0.0023655705167113</v>
      </c>
      <c r="CK65" s="3">
        <v>0.0023346082782095</v>
      </c>
      <c r="CL65" s="3">
        <v>0.0023035299346457</v>
      </c>
      <c r="CM65" s="3">
        <v>0.0022759764349435</v>
      </c>
      <c r="CN65" s="3">
        <v>0.0022469496402378</v>
      </c>
      <c r="CO65" s="3">
        <v>0.0022182293414794</v>
      </c>
      <c r="CP65" s="3">
        <v>0.0021887885036076</v>
      </c>
      <c r="CQ65" s="3">
        <v>0.0021595871184756</v>
      </c>
      <c r="CR65" s="3">
        <v>0.002132363994158</v>
      </c>
      <c r="CS65" s="3">
        <v>0.0021024589469315</v>
      </c>
      <c r="CT65" s="3">
        <v>0.0020736843081015</v>
      </c>
      <c r="CU65" s="3">
        <v>0.0020441620419738</v>
      </c>
      <c r="CV65" s="3">
        <v>0.0020144694124329</v>
      </c>
      <c r="CW65" s="3">
        <v>0.0019883047606745</v>
      </c>
      <c r="CX65" s="3">
        <v>0.0019586273410895</v>
      </c>
      <c r="CY65" s="3">
        <v>0.0019290335696317</v>
      </c>
      <c r="CZ65" s="3">
        <v>0.0019034630037257</v>
      </c>
      <c r="DA65" s="3">
        <v>0.0018754567506351</v>
      </c>
      <c r="DB65" s="3">
        <v>0.0018506989297579</v>
      </c>
      <c r="DC65" s="3">
        <v>0.0018242335784849</v>
      </c>
      <c r="DD65" s="3">
        <v>0.0017987017067211</v>
      </c>
      <c r="DE65" s="3">
        <v>0.0017743115306876</v>
      </c>
      <c r="DF65" s="3">
        <v>0.0017502740839975</v>
      </c>
      <c r="DG65" s="3">
        <v>0.0017254757564157</v>
      </c>
      <c r="DH65" s="3">
        <v>0.0017016153922407</v>
      </c>
      <c r="DI65" s="3">
        <v>0.001677713408275</v>
      </c>
      <c r="DJ65" s="3">
        <v>0.0016554159444769</v>
      </c>
      <c r="DK65" s="3">
        <v>0.0016322724430463</v>
      </c>
      <c r="DL65" s="3">
        <v>0.0016072675212449</v>
      </c>
      <c r="DM65" s="3">
        <v>0.0015848986027277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0.0103594437740281</v>
      </c>
      <c r="H66" s="3">
        <v>0.0103003013410648</v>
      </c>
      <c r="I66" s="3">
        <v>0.0100484160490404</v>
      </c>
      <c r="J66" s="3">
        <v>0.0098638504849002</v>
      </c>
      <c r="K66" s="3">
        <v>0.0099577690520181</v>
      </c>
      <c r="L66" s="3">
        <v>0.0096589119024872</v>
      </c>
      <c r="M66" s="3">
        <v>0.009409221021016399</v>
      </c>
      <c r="N66" s="3">
        <v>0.009145957466657501</v>
      </c>
      <c r="O66" s="3">
        <v>0.0087679395751552</v>
      </c>
      <c r="P66" s="3">
        <v>0.0088582178292596</v>
      </c>
      <c r="Q66" s="3">
        <v>0.0090633114029929</v>
      </c>
      <c r="R66" s="3">
        <v>0.0093239401028486</v>
      </c>
      <c r="S66" s="3">
        <v>0.009093904948491599</v>
      </c>
      <c r="T66" s="3">
        <v>0.009119295135021299</v>
      </c>
      <c r="U66" s="3">
        <v>0.0091373846701201</v>
      </c>
      <c r="V66" s="3">
        <v>0.0090887769238398</v>
      </c>
      <c r="W66" s="3">
        <v>0.0090103883970509</v>
      </c>
      <c r="X66" s="3">
        <v>0.0089789881678325</v>
      </c>
      <c r="Y66" s="3">
        <v>0.008873510003484001</v>
      </c>
      <c r="Z66" s="3">
        <v>0.0087653418431744</v>
      </c>
      <c r="AA66" s="3">
        <v>0.0087480941533261</v>
      </c>
      <c r="AB66" s="3">
        <v>0.008634778803399201</v>
      </c>
      <c r="AC66" s="3">
        <v>0.0086425514194162</v>
      </c>
      <c r="AD66" s="3">
        <v>0.0084172442974526</v>
      </c>
      <c r="AE66" s="3">
        <v>0.008521787297205</v>
      </c>
      <c r="AF66" s="3">
        <v>0.008319261756417701</v>
      </c>
      <c r="AG66" s="3">
        <v>0.0078212936829195</v>
      </c>
      <c r="AH66" s="3">
        <v>0.0078000631170687</v>
      </c>
      <c r="AI66" s="3">
        <v>0.0076305313958486</v>
      </c>
      <c r="AJ66" s="3">
        <v>0.0075847707014562</v>
      </c>
      <c r="AK66" s="3">
        <v>0.007842549770953</v>
      </c>
      <c r="AL66" s="3">
        <v>0.008344222004058099</v>
      </c>
      <c r="AM66" s="3">
        <v>0.0083108822461054</v>
      </c>
      <c r="AN66" s="3">
        <v>0.007878838182952199</v>
      </c>
      <c r="AO66" s="3">
        <v>0.0072434459300637</v>
      </c>
      <c r="AP66" s="3">
        <v>0.007177577871975</v>
      </c>
      <c r="AQ66" s="3">
        <v>0.0071143280648177</v>
      </c>
      <c r="AR66" s="3">
        <v>0.0070588487090306</v>
      </c>
      <c r="AS66" s="3">
        <v>0.0070028476861916</v>
      </c>
      <c r="AT66" s="3">
        <v>0.0069590805704007</v>
      </c>
      <c r="AU66" s="3">
        <v>0.0069066190241241</v>
      </c>
      <c r="AV66" s="3">
        <v>0.0068635745454979</v>
      </c>
      <c r="AW66" s="3">
        <v>0.0068186965245063</v>
      </c>
      <c r="AX66" s="3">
        <v>0.0067737095942453</v>
      </c>
      <c r="AY66" s="3">
        <v>0.0067312499168453</v>
      </c>
      <c r="AZ66" s="3">
        <v>0.0066907674863388</v>
      </c>
      <c r="BA66" s="3">
        <v>0.0066461291448801</v>
      </c>
      <c r="BB66" s="3">
        <v>0.0066105731345189</v>
      </c>
      <c r="BC66" s="3">
        <v>0.0065718727057155</v>
      </c>
      <c r="BD66" s="3">
        <v>0.0065339203600863</v>
      </c>
      <c r="BE66" s="3">
        <v>0.0064979806472582</v>
      </c>
      <c r="BF66" s="3">
        <v>0.0064621632835524</v>
      </c>
      <c r="BG66" s="3">
        <v>0.0064278413145556</v>
      </c>
      <c r="BH66" s="3">
        <v>0.0063870563602178</v>
      </c>
      <c r="BI66" s="3">
        <v>0.0063489665235277</v>
      </c>
      <c r="BJ66" s="3">
        <v>0.0063079873001376</v>
      </c>
      <c r="BK66" s="3">
        <v>0.0062691326379646</v>
      </c>
      <c r="BL66" s="3">
        <v>0.0062211998498557</v>
      </c>
      <c r="BM66" s="3">
        <v>0.0061748320796589</v>
      </c>
      <c r="BN66" s="3">
        <v>0.0061309637504784</v>
      </c>
      <c r="BO66" s="3">
        <v>0.0060899164142422</v>
      </c>
      <c r="BP66" s="3">
        <v>0.006051010216909</v>
      </c>
      <c r="BQ66" s="3">
        <v>0.0060058876359238</v>
      </c>
      <c r="BR66" s="3">
        <v>0.0059707878983533</v>
      </c>
      <c r="BS66" s="3">
        <v>0.0059407174495951</v>
      </c>
      <c r="BT66" s="3">
        <v>0.0059085098133052</v>
      </c>
      <c r="BU66" s="3">
        <v>0.0058700114684559</v>
      </c>
      <c r="BV66" s="3">
        <v>0.0058319132753308</v>
      </c>
      <c r="BW66" s="3">
        <v>0.0057988763748289</v>
      </c>
      <c r="BX66" s="3">
        <v>0.0057662676708254</v>
      </c>
      <c r="BY66" s="3">
        <v>0.0057317607015219</v>
      </c>
      <c r="BZ66" s="3">
        <v>0.0056962614736441</v>
      </c>
      <c r="CA66" s="3">
        <v>0.0056660192874947</v>
      </c>
      <c r="CB66" s="3">
        <v>0.0056299842550748</v>
      </c>
      <c r="CC66" s="3">
        <v>0.0055959688446792</v>
      </c>
      <c r="CD66" s="3">
        <v>0.0055586550740532</v>
      </c>
      <c r="CE66" s="3">
        <v>0.005534565052614</v>
      </c>
      <c r="CF66" s="3">
        <v>0.0055053144809489</v>
      </c>
      <c r="CG66" s="3">
        <v>0.0054732343227878</v>
      </c>
      <c r="CH66" s="3">
        <v>0.0054438030503839</v>
      </c>
      <c r="CI66" s="3">
        <v>0.0054205759508413</v>
      </c>
      <c r="CJ66" s="3">
        <v>0.0053881789440615</v>
      </c>
      <c r="CK66" s="3">
        <v>0.0053603985621512</v>
      </c>
      <c r="CL66" s="3">
        <v>0.0053288197963595</v>
      </c>
      <c r="CM66" s="3">
        <v>0.0053008828887343</v>
      </c>
      <c r="CN66" s="3">
        <v>0.0052708500182106</v>
      </c>
      <c r="CO66" s="3">
        <v>0.0052435522081558</v>
      </c>
      <c r="CP66" s="3">
        <v>0.0052146159700851</v>
      </c>
      <c r="CQ66" s="3">
        <v>0.0051847247214425</v>
      </c>
      <c r="CR66" s="3">
        <v>0.005157491806912</v>
      </c>
      <c r="CS66" s="3">
        <v>0.0051283935064182</v>
      </c>
      <c r="CT66" s="3">
        <v>0.0051002645393074</v>
      </c>
      <c r="CU66" s="3">
        <v>0.0050719351652851</v>
      </c>
      <c r="CV66" s="3">
        <v>0.0050393532680643</v>
      </c>
      <c r="CW66" s="3">
        <v>0.0050076725722383</v>
      </c>
      <c r="CX66" s="3">
        <v>0.0049796381269592</v>
      </c>
      <c r="CY66" s="3">
        <v>0.0049501405740333</v>
      </c>
      <c r="CZ66" s="3">
        <v>0.0049270268638125</v>
      </c>
      <c r="DA66" s="3">
        <v>0.0048991962324926</v>
      </c>
      <c r="DB66" s="3">
        <v>0.0048655693952917</v>
      </c>
      <c r="DC66" s="3">
        <v>0.0048373570327609</v>
      </c>
      <c r="DD66" s="3">
        <v>0.0048090265119101</v>
      </c>
      <c r="DE66" s="3">
        <v>0.0047787884093683</v>
      </c>
      <c r="DF66" s="3">
        <v>0.0047464997839316</v>
      </c>
      <c r="DG66" s="3">
        <v>0.0047205084865441</v>
      </c>
      <c r="DH66" s="3">
        <v>0.004689869326925</v>
      </c>
      <c r="DI66" s="3">
        <v>0.0046586695012213</v>
      </c>
      <c r="DJ66" s="3">
        <v>0.004629578119583</v>
      </c>
      <c r="DK66" s="3">
        <v>0.0046021195947646</v>
      </c>
      <c r="DL66" s="3">
        <v>0.0045690856516421</v>
      </c>
      <c r="DM66" s="3">
        <v>0.0045342247351048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0.009793666809574801</v>
      </c>
      <c r="H67" s="3">
        <v>0.0095807988423954</v>
      </c>
      <c r="I67" s="3">
        <v>0.009195748643771101</v>
      </c>
      <c r="J67" s="3">
        <v>0.0090579045275507</v>
      </c>
      <c r="K67" s="3">
        <v>0.009191761719268001</v>
      </c>
      <c r="L67" s="3">
        <v>0.009066720874809701</v>
      </c>
      <c r="M67" s="3">
        <v>0.0089645540775467</v>
      </c>
      <c r="N67" s="3">
        <v>0.008688471247699101</v>
      </c>
      <c r="O67" s="3">
        <v>0.008668130748929401</v>
      </c>
      <c r="P67" s="3">
        <v>0.008778693597154601</v>
      </c>
      <c r="Q67" s="3">
        <v>0.0089932658844868</v>
      </c>
      <c r="R67" s="3">
        <v>0.009077451575999301</v>
      </c>
      <c r="S67" s="3">
        <v>0.0089828869941615</v>
      </c>
      <c r="T67" s="3">
        <v>0.0089318719161915</v>
      </c>
      <c r="U67" s="3">
        <v>0.0087906352389149</v>
      </c>
      <c r="V67" s="3">
        <v>0.0085867125593547</v>
      </c>
      <c r="W67" s="3">
        <v>0.0084130493297434</v>
      </c>
      <c r="X67" s="3">
        <v>0.0081933904203035</v>
      </c>
      <c r="Y67" s="3">
        <v>0.007976540526543599</v>
      </c>
      <c r="Z67" s="3">
        <v>0.007925791148611999</v>
      </c>
      <c r="AA67" s="3">
        <v>0.007728542765033</v>
      </c>
      <c r="AB67" s="3">
        <v>0.0076645339413258</v>
      </c>
      <c r="AC67" s="3">
        <v>0.0073966467475004</v>
      </c>
      <c r="AD67" s="3">
        <v>0.0073227537056601</v>
      </c>
      <c r="AE67" s="3">
        <v>0.0072345631094396</v>
      </c>
      <c r="AF67" s="3">
        <v>0.0072679560848397</v>
      </c>
      <c r="AG67" s="3">
        <v>0.0071508380579017</v>
      </c>
      <c r="AH67" s="3">
        <v>0.0069367834722595</v>
      </c>
      <c r="AI67" s="3">
        <v>0.0069626656900743</v>
      </c>
      <c r="AJ67" s="3">
        <v>0.0067630902284768</v>
      </c>
      <c r="AK67" s="3">
        <v>0.006937583339337</v>
      </c>
      <c r="AL67" s="3">
        <v>0.0072354788324993</v>
      </c>
      <c r="AM67" s="3">
        <v>0.0071819350132543</v>
      </c>
      <c r="AN67" s="3">
        <v>0.0068506898565304</v>
      </c>
      <c r="AO67" s="3">
        <v>0.0063923721056637</v>
      </c>
      <c r="AP67" s="3">
        <v>0.0063176054247712</v>
      </c>
      <c r="AQ67" s="3">
        <v>0.0062462183085936</v>
      </c>
      <c r="AR67" s="3">
        <v>0.0061763403158225</v>
      </c>
      <c r="AS67" s="3">
        <v>0.0061143624146419</v>
      </c>
      <c r="AT67" s="3">
        <v>0.0060503156616047</v>
      </c>
      <c r="AU67" s="3">
        <v>0.0059873153555815</v>
      </c>
      <c r="AV67" s="3">
        <v>0.0059276458570546</v>
      </c>
      <c r="AW67" s="3">
        <v>0.0058658671019663</v>
      </c>
      <c r="AX67" s="3">
        <v>0.005806643213849</v>
      </c>
      <c r="AY67" s="3">
        <v>0.0057504648926536</v>
      </c>
      <c r="AZ67" s="3">
        <v>0.0056947118626076</v>
      </c>
      <c r="BA67" s="3">
        <v>0.0056383576636189</v>
      </c>
      <c r="BB67" s="3">
        <v>0.0055848414117309</v>
      </c>
      <c r="BC67" s="3">
        <v>0.0055303797865199</v>
      </c>
      <c r="BD67" s="3">
        <v>0.0054746818508365</v>
      </c>
      <c r="BE67" s="3">
        <v>0.0054243449027157</v>
      </c>
      <c r="BF67" s="3">
        <v>0.0053748870226361</v>
      </c>
      <c r="BG67" s="3">
        <v>0.0053246089073979</v>
      </c>
      <c r="BH67" s="3">
        <v>0.0052723010351948</v>
      </c>
      <c r="BI67" s="3">
        <v>0.0052220558802011</v>
      </c>
      <c r="BJ67" s="3">
        <v>0.0051702382725633</v>
      </c>
      <c r="BK67" s="3">
        <v>0.0051177657611855</v>
      </c>
      <c r="BL67" s="3">
        <v>0.0050644981154422</v>
      </c>
      <c r="BM67" s="3">
        <v>0.0050105271176541</v>
      </c>
      <c r="BN67" s="3">
        <v>0.0049588774868197</v>
      </c>
      <c r="BO67" s="3">
        <v>0.0049039562526281</v>
      </c>
      <c r="BP67" s="3">
        <v>0.0048564556093594</v>
      </c>
      <c r="BQ67" s="3">
        <v>0.0048061160354984</v>
      </c>
      <c r="BR67" s="3">
        <v>0.0047579149639706</v>
      </c>
      <c r="BS67" s="3">
        <v>0.0047119549751011</v>
      </c>
      <c r="BT67" s="3">
        <v>0.004666038554813</v>
      </c>
      <c r="BU67" s="3">
        <v>0.0046205803376777</v>
      </c>
      <c r="BV67" s="3">
        <v>0.0045742307202717</v>
      </c>
      <c r="BW67" s="3">
        <v>0.0045251148054131</v>
      </c>
      <c r="BX67" s="3">
        <v>0.0044798323654002</v>
      </c>
      <c r="BY67" s="3">
        <v>0.0044370811041547</v>
      </c>
      <c r="BZ67" s="3">
        <v>0.0043951229090544</v>
      </c>
      <c r="CA67" s="3">
        <v>0.0043478438291252</v>
      </c>
      <c r="CB67" s="3">
        <v>0.0043071689313463</v>
      </c>
      <c r="CC67" s="3">
        <v>0.0042610232878865</v>
      </c>
      <c r="CD67" s="3">
        <v>0.0042185063623493</v>
      </c>
      <c r="CE67" s="3">
        <v>0.0041811908735289</v>
      </c>
      <c r="CF67" s="3">
        <v>0.0041409927737586</v>
      </c>
      <c r="CG67" s="3">
        <v>0.0041070239170801</v>
      </c>
      <c r="CH67" s="3">
        <v>0.0040715015157187</v>
      </c>
      <c r="CI67" s="3">
        <v>0.0040348274499823</v>
      </c>
      <c r="CJ67" s="3">
        <v>0.0039966046295213</v>
      </c>
      <c r="CK67" s="3">
        <v>0.003957255403673</v>
      </c>
      <c r="CL67" s="3">
        <v>0.0039185153142195</v>
      </c>
      <c r="CM67" s="3">
        <v>0.0038844640820314</v>
      </c>
      <c r="CN67" s="3">
        <v>0.0038483487441042</v>
      </c>
      <c r="CO67" s="3">
        <v>0.0038107321924788</v>
      </c>
      <c r="CP67" s="3">
        <v>0.0037731705260799</v>
      </c>
      <c r="CQ67" s="3">
        <v>0.003736114446213</v>
      </c>
      <c r="CR67" s="3">
        <v>0.0037023986100406</v>
      </c>
      <c r="CS67" s="3">
        <v>0.0036636425843755</v>
      </c>
      <c r="CT67" s="3">
        <v>0.0036265231198242</v>
      </c>
      <c r="CU67" s="3">
        <v>0.0035887066562892</v>
      </c>
      <c r="CV67" s="3">
        <v>0.0035500495983886</v>
      </c>
      <c r="CW67" s="3">
        <v>0.0035165039193131</v>
      </c>
      <c r="CX67" s="3">
        <v>0.003478429141383</v>
      </c>
      <c r="CY67" s="3">
        <v>0.0034398009411849</v>
      </c>
      <c r="CZ67" s="3">
        <v>0.0034055138819238</v>
      </c>
      <c r="DA67" s="3">
        <v>0.0033689585208625</v>
      </c>
      <c r="DB67" s="3">
        <v>0.0033336503557914</v>
      </c>
      <c r="DC67" s="3">
        <v>0.0032955334782511</v>
      </c>
      <c r="DD67" s="3">
        <v>0.0032594163141428</v>
      </c>
      <c r="DE67" s="3">
        <v>0.0032237388221421</v>
      </c>
      <c r="DF67" s="3">
        <v>0.0031891284716942</v>
      </c>
      <c r="DG67" s="3">
        <v>0.0031528027658067</v>
      </c>
      <c r="DH67" s="3">
        <v>0.0031187879699942</v>
      </c>
      <c r="DI67" s="3">
        <v>0.0030835711713708</v>
      </c>
      <c r="DJ67" s="3">
        <v>0.0030515693145024</v>
      </c>
      <c r="DK67" s="3">
        <v>0.0030167376647397</v>
      </c>
      <c r="DL67" s="3">
        <v>0.0029801819631086</v>
      </c>
      <c r="DM67" s="3">
        <v>0.0029461161360938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0.0174053373066408</v>
      </c>
      <c r="H68" s="3">
        <v>0.0173366892846898</v>
      </c>
      <c r="I68" s="3">
        <v>0.017020254474553</v>
      </c>
      <c r="J68" s="3">
        <v>0.0167957433220106</v>
      </c>
      <c r="K68" s="3">
        <v>0.0169527852312546</v>
      </c>
      <c r="L68" s="3">
        <v>0.0165696683886042</v>
      </c>
      <c r="M68" s="3">
        <v>0.0162373894122516</v>
      </c>
      <c r="N68" s="3">
        <v>0.0158890292500514</v>
      </c>
      <c r="O68" s="3">
        <v>0.0153791578111819</v>
      </c>
      <c r="P68" s="3">
        <v>0.0154528439993319</v>
      </c>
      <c r="Q68" s="3">
        <v>0.0157832258236236</v>
      </c>
      <c r="R68" s="3">
        <v>0.0160697921628133</v>
      </c>
      <c r="S68" s="3">
        <v>0.0158493772309712</v>
      </c>
      <c r="T68" s="3">
        <v>0.015844917949218</v>
      </c>
      <c r="U68" s="3">
        <v>0.0157985728294009</v>
      </c>
      <c r="V68" s="3">
        <v>0.0156721299321466</v>
      </c>
      <c r="W68" s="3">
        <v>0.0155559344699415</v>
      </c>
      <c r="X68" s="3">
        <v>0.0155045194093382</v>
      </c>
      <c r="Y68" s="3">
        <v>0.0153635203491123</v>
      </c>
      <c r="Z68" s="3">
        <v>0.0152252540202079</v>
      </c>
      <c r="AA68" s="3">
        <v>0.0152065034239934</v>
      </c>
      <c r="AB68" s="3">
        <v>0.0150397558186701</v>
      </c>
      <c r="AC68" s="3">
        <v>0.0150367158741835</v>
      </c>
      <c r="AD68" s="3">
        <v>0.01469623260444</v>
      </c>
      <c r="AE68" s="3">
        <v>0.0148548287841535</v>
      </c>
      <c r="AF68" s="3">
        <v>0.0145685986993228</v>
      </c>
      <c r="AG68" s="3">
        <v>0.0139319473349477</v>
      </c>
      <c r="AH68" s="3">
        <v>0.0139132649524647</v>
      </c>
      <c r="AI68" s="3">
        <v>0.0136968561120625</v>
      </c>
      <c r="AJ68" s="3">
        <v>0.0136571284915051</v>
      </c>
      <c r="AK68" s="3">
        <v>0.0151906904954471</v>
      </c>
      <c r="AL68" s="3">
        <v>0.0162972911807922</v>
      </c>
      <c r="AM68" s="3">
        <v>0.0162813400142822</v>
      </c>
      <c r="AN68" s="3">
        <v>0.0149598764957496</v>
      </c>
      <c r="AO68" s="3">
        <v>0.0133094264854896</v>
      </c>
      <c r="AP68" s="3">
        <v>0.0132328085729384</v>
      </c>
      <c r="AQ68" s="3">
        <v>0.0131538859087021</v>
      </c>
      <c r="AR68" s="3">
        <v>0.0130821944213759</v>
      </c>
      <c r="AS68" s="3">
        <v>0.0130028899288654</v>
      </c>
      <c r="AT68" s="3">
        <v>0.0129376420997417</v>
      </c>
      <c r="AU68" s="3">
        <v>0.0128481251798651</v>
      </c>
      <c r="AV68" s="3">
        <v>0.0127700292157828</v>
      </c>
      <c r="AW68" s="3">
        <v>0.0126845516868609</v>
      </c>
      <c r="AX68" s="3">
        <v>0.0125974235053137</v>
      </c>
      <c r="AY68" s="3">
        <v>0.0125147423652778</v>
      </c>
      <c r="AZ68" s="3">
        <v>0.0124402628521899</v>
      </c>
      <c r="BA68" s="3">
        <v>0.0123597153947105</v>
      </c>
      <c r="BB68" s="3">
        <v>0.0122951834572915</v>
      </c>
      <c r="BC68" s="3">
        <v>0.0122316936671761</v>
      </c>
      <c r="BD68" s="3">
        <v>0.0121728049174663</v>
      </c>
      <c r="BE68" s="3">
        <v>0.0121256279322198</v>
      </c>
      <c r="BF68" s="3">
        <v>0.0120806822925678</v>
      </c>
      <c r="BG68" s="3">
        <v>0.0120421097864263</v>
      </c>
      <c r="BH68" s="3">
        <v>0.0119933963589646</v>
      </c>
      <c r="BI68" s="3">
        <v>0.0119583919939292</v>
      </c>
      <c r="BJ68" s="3">
        <v>0.011920737720793</v>
      </c>
      <c r="BK68" s="3">
        <v>0.011885943468568</v>
      </c>
      <c r="BL68" s="3">
        <v>0.01184856088909</v>
      </c>
      <c r="BM68" s="3">
        <v>0.0118075906386693</v>
      </c>
      <c r="BN68" s="3">
        <v>0.0117759302192903</v>
      </c>
      <c r="BO68" s="3">
        <v>0.0117436361951517</v>
      </c>
      <c r="BP68" s="3">
        <v>0.0117095449640369</v>
      </c>
      <c r="BQ68" s="3">
        <v>0.0116632476238311</v>
      </c>
      <c r="BR68" s="3">
        <v>0.0116301612054299</v>
      </c>
      <c r="BS68" s="3">
        <v>0.0115944772953263</v>
      </c>
      <c r="BT68" s="3">
        <v>0.0115531674783949</v>
      </c>
      <c r="BU68" s="3">
        <v>0.011496523388871</v>
      </c>
      <c r="BV68" s="3">
        <v>0.0114407283909564</v>
      </c>
      <c r="BW68" s="3">
        <v>0.0113863088183428</v>
      </c>
      <c r="BX68" s="3">
        <v>0.0113342910603034</v>
      </c>
      <c r="BY68" s="3">
        <v>0.011279511941632</v>
      </c>
      <c r="BZ68" s="3">
        <v>0.0112235899106942</v>
      </c>
      <c r="CA68" s="3">
        <v>0.0111769936264658</v>
      </c>
      <c r="CB68" s="3">
        <v>0.0111318672546619</v>
      </c>
      <c r="CC68" s="3">
        <v>0.0110913238233936</v>
      </c>
      <c r="CD68" s="3">
        <v>0.0110410569938269</v>
      </c>
      <c r="CE68" s="3">
        <v>0.0110126575692653</v>
      </c>
      <c r="CF68" s="3">
        <v>0.0109732163028499</v>
      </c>
      <c r="CG68" s="3">
        <v>0.0109280085570285</v>
      </c>
      <c r="CH68" s="3">
        <v>0.0108911406396711</v>
      </c>
      <c r="CI68" s="3">
        <v>0.0108634529368478</v>
      </c>
      <c r="CJ68" s="3">
        <v>0.0108198422096308</v>
      </c>
      <c r="CK68" s="3">
        <v>0.0107873989096577</v>
      </c>
      <c r="CL68" s="3">
        <v>0.0107434622676186</v>
      </c>
      <c r="CM68" s="3">
        <v>0.0107086311860374</v>
      </c>
      <c r="CN68" s="3">
        <v>0.0106653156494882</v>
      </c>
      <c r="CO68" s="3">
        <v>0.0106228535214039</v>
      </c>
      <c r="CP68" s="3">
        <v>0.0105848862017599</v>
      </c>
      <c r="CQ68" s="3">
        <v>0.0105391529537991</v>
      </c>
      <c r="CR68" s="3">
        <v>0.0104953366739233</v>
      </c>
      <c r="CS68" s="3">
        <v>0.0104520184689185</v>
      </c>
      <c r="CT68" s="3">
        <v>0.0104136435075638</v>
      </c>
      <c r="CU68" s="3">
        <v>0.010373382514986</v>
      </c>
      <c r="CV68" s="3">
        <v>0.0103264052783907</v>
      </c>
      <c r="CW68" s="3">
        <v>0.0102788963813489</v>
      </c>
      <c r="CX68" s="3">
        <v>0.0102435770760783</v>
      </c>
      <c r="CY68" s="3">
        <v>0.0101987013674806</v>
      </c>
      <c r="CZ68" s="3">
        <v>0.0101624972630243</v>
      </c>
      <c r="DA68" s="3">
        <v>0.0101216907311462</v>
      </c>
      <c r="DB68" s="3">
        <v>0.0100709801388952</v>
      </c>
      <c r="DC68" s="3">
        <v>0.010030609336</v>
      </c>
      <c r="DD68" s="3">
        <v>0.009986420209497301</v>
      </c>
      <c r="DE68" s="3">
        <v>0.009939762772289</v>
      </c>
      <c r="DF68" s="3">
        <v>0.0098875469850185</v>
      </c>
      <c r="DG68" s="3">
        <v>0.009847739708540601</v>
      </c>
      <c r="DH68" s="3">
        <v>0.0097993290864751</v>
      </c>
      <c r="DI68" s="3">
        <v>0.0097507014078162</v>
      </c>
      <c r="DJ68" s="3">
        <v>0.0097074214591853</v>
      </c>
      <c r="DK68" s="3">
        <v>0.0096677945663816</v>
      </c>
      <c r="DL68" s="3">
        <v>0.0096166364438254</v>
      </c>
      <c r="DM68" s="3">
        <v>0.009563094442959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0.0152230891922041</v>
      </c>
      <c r="H69" s="3">
        <v>0.014963164075452</v>
      </c>
      <c r="I69" s="3">
        <v>0.0144763016783929</v>
      </c>
      <c r="J69" s="3">
        <v>0.0143262230192618</v>
      </c>
      <c r="K69" s="3">
        <v>0.0144957815512258</v>
      </c>
      <c r="L69" s="3">
        <v>0.0143406193146908</v>
      </c>
      <c r="M69" s="3">
        <v>0.014219730437134</v>
      </c>
      <c r="N69" s="3">
        <v>0.0138722140948811</v>
      </c>
      <c r="O69" s="3">
        <v>0.0138525720012716</v>
      </c>
      <c r="P69" s="3">
        <v>0.0140030921717928</v>
      </c>
      <c r="Q69" s="3">
        <v>0.0142936070875445</v>
      </c>
      <c r="R69" s="3">
        <v>0.0143942566341302</v>
      </c>
      <c r="S69" s="3">
        <v>0.0142723905824718</v>
      </c>
      <c r="T69" s="3">
        <v>0.0141871734838958</v>
      </c>
      <c r="U69" s="3">
        <v>0.0139570986923756</v>
      </c>
      <c r="V69" s="3">
        <v>0.0136637063091539</v>
      </c>
      <c r="W69" s="3">
        <v>0.0134254620329081</v>
      </c>
      <c r="X69" s="3">
        <v>0.0131520730367916</v>
      </c>
      <c r="Y69" s="3">
        <v>0.0128825233667751</v>
      </c>
      <c r="Z69" s="3">
        <v>0.0128324579693063</v>
      </c>
      <c r="AA69" s="3">
        <v>0.012585216850332</v>
      </c>
      <c r="AB69" s="3">
        <v>0.012497789001738</v>
      </c>
      <c r="AC69" s="3">
        <v>0.0121388463249626</v>
      </c>
      <c r="AD69" s="3">
        <v>0.0120404769014552</v>
      </c>
      <c r="AE69" s="3">
        <v>0.0119197295517396</v>
      </c>
      <c r="AF69" s="3">
        <v>0.011963160878537</v>
      </c>
      <c r="AG69" s="3">
        <v>0.0118332393649707</v>
      </c>
      <c r="AH69" s="3">
        <v>0.0115598266600941</v>
      </c>
      <c r="AI69" s="3">
        <v>0.0115999719973307</v>
      </c>
      <c r="AJ69" s="3">
        <v>0.0113459497034094</v>
      </c>
      <c r="AK69" s="3">
        <v>0.0124285972108799</v>
      </c>
      <c r="AL69" s="3">
        <v>0.0132470267253667</v>
      </c>
      <c r="AM69" s="3">
        <v>0.0131865150719803</v>
      </c>
      <c r="AN69" s="3">
        <v>0.0121242704487897</v>
      </c>
      <c r="AO69" s="3">
        <v>0.0109315281827266</v>
      </c>
      <c r="AP69" s="3">
        <v>0.0108429403584447</v>
      </c>
      <c r="AQ69" s="3">
        <v>0.0107586950770038</v>
      </c>
      <c r="AR69" s="3">
        <v>0.0106725670860726</v>
      </c>
      <c r="AS69" s="3">
        <v>0.0106027578014191</v>
      </c>
      <c r="AT69" s="3">
        <v>0.0105210981490161</v>
      </c>
      <c r="AU69" s="3">
        <v>0.0104364979355678</v>
      </c>
      <c r="AV69" s="3">
        <v>0.0103581306706252</v>
      </c>
      <c r="AW69" s="3">
        <v>0.0102692041336744</v>
      </c>
      <c r="AX69" s="3">
        <v>0.0101863749456646</v>
      </c>
      <c r="AY69" s="3">
        <v>0.0101050518181177</v>
      </c>
      <c r="AZ69" s="3">
        <v>0.0100277674769903</v>
      </c>
      <c r="BA69" s="3">
        <v>0.009948295960511401</v>
      </c>
      <c r="BB69" s="3">
        <v>0.009870533350089399</v>
      </c>
      <c r="BC69" s="3">
        <v>0.009793900397316899</v>
      </c>
      <c r="BD69" s="3">
        <v>0.009714659296464</v>
      </c>
      <c r="BE69" s="3">
        <v>0.009653436233291899</v>
      </c>
      <c r="BF69" s="3">
        <v>0.0095916620982021</v>
      </c>
      <c r="BG69" s="3">
        <v>0.009533964278489499</v>
      </c>
      <c r="BH69" s="3">
        <v>0.009475410665023699</v>
      </c>
      <c r="BI69" s="3">
        <v>0.0094207188527027</v>
      </c>
      <c r="BJ69" s="3">
        <v>0.0093694252103774</v>
      </c>
      <c r="BK69" s="3">
        <v>0.009317981321882199</v>
      </c>
      <c r="BL69" s="3">
        <v>0.0092671883296861</v>
      </c>
      <c r="BM69" s="3">
        <v>0.0092176921779077</v>
      </c>
      <c r="BN69" s="3">
        <v>0.009169929469427299</v>
      </c>
      <c r="BO69" s="3">
        <v>0.009114997457118299</v>
      </c>
      <c r="BP69" s="3">
        <v>0.009064770158747701</v>
      </c>
      <c r="BQ69" s="3">
        <v>0.009012357071403699</v>
      </c>
      <c r="BR69" s="3">
        <v>0.008960109092996301</v>
      </c>
      <c r="BS69" s="3">
        <v>0.0089007564550589</v>
      </c>
      <c r="BT69" s="3">
        <v>0.008846411746178199</v>
      </c>
      <c r="BU69" s="3">
        <v>0.008784322680682801</v>
      </c>
      <c r="BV69" s="3">
        <v>0.008721679404994701</v>
      </c>
      <c r="BW69" s="3">
        <v>0.0086483827785461</v>
      </c>
      <c r="BX69" s="3">
        <v>0.0085849259882369</v>
      </c>
      <c r="BY69" s="3">
        <v>0.008522998710901</v>
      </c>
      <c r="BZ69" s="3">
        <v>0.0084635007553839</v>
      </c>
      <c r="CA69" s="3">
        <v>0.0084015246020002</v>
      </c>
      <c r="CB69" s="3">
        <v>0.008349329205834199</v>
      </c>
      <c r="CC69" s="3">
        <v>0.0082928017597138</v>
      </c>
      <c r="CD69" s="3">
        <v>0.008240085264139</v>
      </c>
      <c r="CE69" s="3">
        <v>0.008193417527718599</v>
      </c>
      <c r="CF69" s="3">
        <v>0.0081399021040945</v>
      </c>
      <c r="CG69" s="3">
        <v>0.008094305837593499</v>
      </c>
      <c r="CH69" s="3">
        <v>0.008047900593169101</v>
      </c>
      <c r="CI69" s="3">
        <v>0.008002612635703</v>
      </c>
      <c r="CJ69" s="3">
        <v>0.0079523132480107</v>
      </c>
      <c r="CK69" s="3">
        <v>0.0078969568712151</v>
      </c>
      <c r="CL69" s="3">
        <v>0.0078427292102345</v>
      </c>
      <c r="CM69" s="3">
        <v>0.0077950527510772</v>
      </c>
      <c r="CN69" s="3">
        <v>0.007743539217587</v>
      </c>
      <c r="CO69" s="3">
        <v>0.0076852252101739</v>
      </c>
      <c r="CP69" s="3">
        <v>0.0076288231669824</v>
      </c>
      <c r="CQ69" s="3">
        <v>0.0075730110985864</v>
      </c>
      <c r="CR69" s="3">
        <v>0.0075237993129117</v>
      </c>
      <c r="CS69" s="3">
        <v>0.0074647164017233</v>
      </c>
      <c r="CT69" s="3">
        <v>0.0074094961810741</v>
      </c>
      <c r="CU69" s="3">
        <v>0.0073540492940543</v>
      </c>
      <c r="CV69" s="3">
        <v>0.00729665081884</v>
      </c>
      <c r="CW69" s="3">
        <v>0.0072479668311954</v>
      </c>
      <c r="CX69" s="3">
        <v>0.0071914356000188</v>
      </c>
      <c r="CY69" s="3">
        <v>0.0071317729950679</v>
      </c>
      <c r="CZ69" s="3">
        <v>0.0070764022107234</v>
      </c>
      <c r="DA69" s="3">
        <v>0.007020552700247</v>
      </c>
      <c r="DB69" s="3">
        <v>0.0069613057555411</v>
      </c>
      <c r="DC69" s="3">
        <v>0.0068957932244459</v>
      </c>
      <c r="DD69" s="3">
        <v>0.0068352586057183</v>
      </c>
      <c r="DE69" s="3">
        <v>0.0067733445155951</v>
      </c>
      <c r="DF69" s="3">
        <v>0.0067131774895405</v>
      </c>
      <c r="DG69" s="3">
        <v>0.0066479517045672</v>
      </c>
      <c r="DH69" s="3">
        <v>0.0065898393501529</v>
      </c>
      <c r="DI69" s="3">
        <v>0.0065276104145547</v>
      </c>
      <c r="DJ69" s="3">
        <v>0.006473586075967</v>
      </c>
      <c r="DK69" s="3">
        <v>0.0064122766480033</v>
      </c>
      <c r="DL69" s="3">
        <v>0.0063507839635581</v>
      </c>
      <c r="DM69" s="3">
        <v>0.0062904610427783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0.0351091588177589</v>
      </c>
      <c r="H70" s="3">
        <v>0.0350238316933959</v>
      </c>
      <c r="I70" s="3">
        <v>0.034542839781841</v>
      </c>
      <c r="J70" s="3">
        <v>0.0342002739407264</v>
      </c>
      <c r="K70" s="3">
        <v>0.0344651833122558</v>
      </c>
      <c r="L70" s="3">
        <v>0.0338569661995983</v>
      </c>
      <c r="M70" s="3">
        <v>0.0333375033514041</v>
      </c>
      <c r="N70" s="3">
        <v>0.0327654200958534</v>
      </c>
      <c r="O70" s="3">
        <v>0.0319019323858655</v>
      </c>
      <c r="P70" s="3">
        <v>0.0318911175084274</v>
      </c>
      <c r="Q70" s="3">
        <v>0.0324337709988374</v>
      </c>
      <c r="R70" s="3">
        <v>0.0328336141653381</v>
      </c>
      <c r="S70" s="3">
        <v>0.0326358583095204</v>
      </c>
      <c r="T70" s="3">
        <v>0.032683353390115</v>
      </c>
      <c r="U70" s="3">
        <v>0.0327260247475804</v>
      </c>
      <c r="V70" s="3">
        <v>0.032575236078315</v>
      </c>
      <c r="W70" s="3">
        <v>0.0323827671578005</v>
      </c>
      <c r="X70" s="3">
        <v>0.0323143459472226</v>
      </c>
      <c r="Y70" s="3">
        <v>0.0321265224002343</v>
      </c>
      <c r="Z70" s="3">
        <v>0.0319676506328012</v>
      </c>
      <c r="AA70" s="3">
        <v>0.0320002287989264</v>
      </c>
      <c r="AB70" s="3">
        <v>0.0317154894024761</v>
      </c>
      <c r="AC70" s="3">
        <v>0.0316495571115815</v>
      </c>
      <c r="AD70" s="3">
        <v>0.0309275147401289</v>
      </c>
      <c r="AE70" s="3">
        <v>0.0309905031331939</v>
      </c>
      <c r="AF70" s="3">
        <v>0.0303291114197192</v>
      </c>
      <c r="AG70" s="3">
        <v>0.0293298488035445</v>
      </c>
      <c r="AH70" s="3">
        <v>0.029282388261332</v>
      </c>
      <c r="AI70" s="3">
        <v>0.0289243933181712</v>
      </c>
      <c r="AJ70" s="3">
        <v>0.0289021108220377</v>
      </c>
      <c r="AK70" s="3">
        <v>0.0339252132941516</v>
      </c>
      <c r="AL70" s="3">
        <v>0.0364333436687941</v>
      </c>
      <c r="AM70" s="3">
        <v>0.0363603233825195</v>
      </c>
      <c r="AN70" s="3">
        <v>0.0326392813552558</v>
      </c>
      <c r="AO70" s="3">
        <v>0.0283141691906839</v>
      </c>
      <c r="AP70" s="3">
        <v>0.0282220822973037</v>
      </c>
      <c r="AQ70" s="3">
        <v>0.0281362870962609</v>
      </c>
      <c r="AR70" s="3">
        <v>0.0280802162878185</v>
      </c>
      <c r="AS70" s="3">
        <v>0.0280149495996287</v>
      </c>
      <c r="AT70" s="3">
        <v>0.0279913571723833</v>
      </c>
      <c r="AU70" s="3">
        <v>0.0279216786368832</v>
      </c>
      <c r="AV70" s="3">
        <v>0.0278758087416058</v>
      </c>
      <c r="AW70" s="3">
        <v>0.0278093168500093</v>
      </c>
      <c r="AX70" s="3">
        <v>0.027729836498729</v>
      </c>
      <c r="AY70" s="3">
        <v>0.0276406790078948</v>
      </c>
      <c r="AZ70" s="3">
        <v>0.0275576388277194</v>
      </c>
      <c r="BA70" s="3">
        <v>0.0274477548183543</v>
      </c>
      <c r="BB70" s="3">
        <v>0.0273466972840396</v>
      </c>
      <c r="BC70" s="3">
        <v>0.0272314695343151</v>
      </c>
      <c r="BD70" s="3">
        <v>0.0271014191992535</v>
      </c>
      <c r="BE70" s="3">
        <v>0.0269718687742579</v>
      </c>
      <c r="BF70" s="3">
        <v>0.0268288880822201</v>
      </c>
      <c r="BG70" s="3">
        <v>0.0266928847527363</v>
      </c>
      <c r="BH70" s="3">
        <v>0.0265268667979796</v>
      </c>
      <c r="BI70" s="3">
        <v>0.0264036437406991</v>
      </c>
      <c r="BJ70" s="3">
        <v>0.0262828433075245</v>
      </c>
      <c r="BK70" s="3">
        <v>0.0261664310398255</v>
      </c>
      <c r="BL70" s="3">
        <v>0.026069131303534</v>
      </c>
      <c r="BM70" s="3">
        <v>0.0259595193791636</v>
      </c>
      <c r="BN70" s="3">
        <v>0.0258887143854554</v>
      </c>
      <c r="BO70" s="3">
        <v>0.0258319107381938</v>
      </c>
      <c r="BP70" s="3">
        <v>0.0257787885527065</v>
      </c>
      <c r="BQ70" s="3">
        <v>0.0257071937029921</v>
      </c>
      <c r="BR70" s="3">
        <v>0.0256827278687317</v>
      </c>
      <c r="BS70" s="3">
        <v>0.0256608510508242</v>
      </c>
      <c r="BT70" s="3">
        <v>0.0256359756008615</v>
      </c>
      <c r="BU70" s="3">
        <v>0.0255900672275349</v>
      </c>
      <c r="BV70" s="3">
        <v>0.0255682902818082</v>
      </c>
      <c r="BW70" s="3">
        <v>0.0255515474595044</v>
      </c>
      <c r="BX70" s="3">
        <v>0.0255405612405623</v>
      </c>
      <c r="BY70" s="3">
        <v>0.0255124569748953</v>
      </c>
      <c r="BZ70" s="3">
        <v>0.0254731092375459</v>
      </c>
      <c r="CA70" s="3">
        <v>0.0254411645646792</v>
      </c>
      <c r="CB70" s="3">
        <v>0.0254013769611839</v>
      </c>
      <c r="CC70" s="3">
        <v>0.0253487423997515</v>
      </c>
      <c r="CD70" s="3">
        <v>0.0252646700446524</v>
      </c>
      <c r="CE70" s="3">
        <v>0.0252147962203734</v>
      </c>
      <c r="CF70" s="3">
        <v>0.0251221780241034</v>
      </c>
      <c r="CG70" s="3">
        <v>0.0250085788920366</v>
      </c>
      <c r="CH70" s="3">
        <v>0.0249176477838652</v>
      </c>
      <c r="CI70" s="3">
        <v>0.0248398226427275</v>
      </c>
      <c r="CJ70" s="3">
        <v>0.0247301107324664</v>
      </c>
      <c r="CK70" s="3">
        <v>0.0246626291361264</v>
      </c>
      <c r="CL70" s="3">
        <v>0.0245824950804593</v>
      </c>
      <c r="CM70" s="3">
        <v>0.024536937225027</v>
      </c>
      <c r="CN70" s="3">
        <v>0.0244687385724573</v>
      </c>
      <c r="CO70" s="3">
        <v>0.0243948385267619</v>
      </c>
      <c r="CP70" s="3">
        <v>0.0243405363170277</v>
      </c>
      <c r="CQ70" s="3">
        <v>0.0242618747860006</v>
      </c>
      <c r="CR70" s="3">
        <v>0.0241849935204546</v>
      </c>
      <c r="CS70" s="3">
        <v>0.0241203580373576</v>
      </c>
      <c r="CT70" s="3">
        <v>0.0240755145421201</v>
      </c>
      <c r="CU70" s="3">
        <v>0.0240229791878854</v>
      </c>
      <c r="CV70" s="3">
        <v>0.0239517645408964</v>
      </c>
      <c r="CW70" s="3">
        <v>0.0238727777795736</v>
      </c>
      <c r="CX70" s="3">
        <v>0.0238261428077159</v>
      </c>
      <c r="CY70" s="3">
        <v>0.0237457717020066</v>
      </c>
      <c r="CZ70" s="3">
        <v>0.0236780093495732</v>
      </c>
      <c r="DA70" s="3">
        <v>0.0236037916680079</v>
      </c>
      <c r="DB70" s="3">
        <v>0.023508977244464</v>
      </c>
      <c r="DC70" s="3">
        <v>0.023440607609529</v>
      </c>
      <c r="DD70" s="3">
        <v>0.0233628422930544</v>
      </c>
      <c r="DE70" s="3">
        <v>0.0232821512722235</v>
      </c>
      <c r="DF70" s="3">
        <v>0.0231886149472124</v>
      </c>
      <c r="DG70" s="3">
        <v>0.0231227084084212</v>
      </c>
      <c r="DH70" s="3">
        <v>0.0230335160819352</v>
      </c>
      <c r="DI70" s="3">
        <v>0.0229416994678784</v>
      </c>
      <c r="DJ70" s="3">
        <v>0.0228622862379024</v>
      </c>
      <c r="DK70" s="3">
        <v>0.0227943806686325</v>
      </c>
      <c r="DL70" s="3">
        <v>0.0227001094662359</v>
      </c>
      <c r="DM70" s="3">
        <v>0.0225993678719291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0.0324670974479677</v>
      </c>
      <c r="H71" s="3">
        <v>0.0319959788513086</v>
      </c>
      <c r="I71" s="3">
        <v>0.0310876992464967</v>
      </c>
      <c r="J71" s="3">
        <v>0.0308412939834802</v>
      </c>
      <c r="K71" s="3">
        <v>0.0311215639851182</v>
      </c>
      <c r="L71" s="3">
        <v>0.0308577536029308</v>
      </c>
      <c r="M71" s="3">
        <v>0.0306916927342935</v>
      </c>
      <c r="N71" s="3">
        <v>0.0300458282420409</v>
      </c>
      <c r="O71" s="3">
        <v>0.0299952925613676</v>
      </c>
      <c r="P71" s="3">
        <v>0.0302256304429885</v>
      </c>
      <c r="Q71" s="3">
        <v>0.0307539073249584</v>
      </c>
      <c r="R71" s="3">
        <v>0.0309417929694632</v>
      </c>
      <c r="S71" s="3">
        <v>0.0307710168048947</v>
      </c>
      <c r="T71" s="3">
        <v>0.0306619274036836</v>
      </c>
      <c r="U71" s="3">
        <v>0.030304072642011</v>
      </c>
      <c r="V71" s="3">
        <v>0.0298020325826948</v>
      </c>
      <c r="W71" s="3">
        <v>0.0293249479255718</v>
      </c>
      <c r="X71" s="3">
        <v>0.0288263374180338</v>
      </c>
      <c r="Y71" s="3">
        <v>0.0283577108430729</v>
      </c>
      <c r="Z71" s="3">
        <v>0.0283127897819553</v>
      </c>
      <c r="AA71" s="3">
        <v>0.0278833245719147</v>
      </c>
      <c r="AB71" s="3">
        <v>0.0277154908757112</v>
      </c>
      <c r="AC71" s="3">
        <v>0.0269888148413117</v>
      </c>
      <c r="AD71" s="3">
        <v>0.0267423127117711</v>
      </c>
      <c r="AE71" s="3">
        <v>0.0263358570681887</v>
      </c>
      <c r="AF71" s="3">
        <v>0.0263102973458991</v>
      </c>
      <c r="AG71" s="3">
        <v>0.0261263266298727</v>
      </c>
      <c r="AH71" s="3">
        <v>0.0256123519171798</v>
      </c>
      <c r="AI71" s="3">
        <v>0.0256926725766871</v>
      </c>
      <c r="AJ71" s="3">
        <v>0.0252494828212516</v>
      </c>
      <c r="AK71" s="3">
        <v>0.0283877175953883</v>
      </c>
      <c r="AL71" s="3">
        <v>0.0304756437802086</v>
      </c>
      <c r="AM71" s="3">
        <v>0.0303655530067089</v>
      </c>
      <c r="AN71" s="3">
        <v>0.0275692916286976</v>
      </c>
      <c r="AO71" s="3">
        <v>0.0246117348523656</v>
      </c>
      <c r="AP71" s="3">
        <v>0.0244797081863944</v>
      </c>
      <c r="AQ71" s="3">
        <v>0.0243634109480849</v>
      </c>
      <c r="AR71" s="3">
        <v>0.0242453745237122</v>
      </c>
      <c r="AS71" s="3">
        <v>0.0241697188303283</v>
      </c>
      <c r="AT71" s="3">
        <v>0.0240662659604288</v>
      </c>
      <c r="AU71" s="3">
        <v>0.0239590299910103</v>
      </c>
      <c r="AV71" s="3">
        <v>0.023871907423035</v>
      </c>
      <c r="AW71" s="3">
        <v>0.0237526317859797</v>
      </c>
      <c r="AX71" s="3">
        <v>0.0236496360868518</v>
      </c>
      <c r="AY71" s="3">
        <v>0.0235369255893183</v>
      </c>
      <c r="AZ71" s="3">
        <v>0.0234342045635944</v>
      </c>
      <c r="BA71" s="3">
        <v>0.0233230207587492</v>
      </c>
      <c r="BB71" s="3">
        <v>0.0232023271347905</v>
      </c>
      <c r="BC71" s="3">
        <v>0.0230790646398112</v>
      </c>
      <c r="BD71" s="3">
        <v>0.0229345597491835</v>
      </c>
      <c r="BE71" s="3">
        <v>0.022819318870016</v>
      </c>
      <c r="BF71" s="3">
        <v>0.0226839478287459</v>
      </c>
      <c r="BG71" s="3">
        <v>0.0225544264544262</v>
      </c>
      <c r="BH71" s="3">
        <v>0.0224148555666207</v>
      </c>
      <c r="BI71" s="3">
        <v>0.0222788403910551</v>
      </c>
      <c r="BJ71" s="3">
        <v>0.022156426733345</v>
      </c>
      <c r="BK71" s="3">
        <v>0.0220296869485168</v>
      </c>
      <c r="BL71" s="3">
        <v>0.0219062886014854</v>
      </c>
      <c r="BM71" s="3">
        <v>0.0217881414310479</v>
      </c>
      <c r="BN71" s="3">
        <v>0.0216766828372686</v>
      </c>
      <c r="BO71" s="3">
        <v>0.021566446574226</v>
      </c>
      <c r="BP71" s="3">
        <v>0.0214674997781345</v>
      </c>
      <c r="BQ71" s="3">
        <v>0.0213748564644458</v>
      </c>
      <c r="BR71" s="3">
        <v>0.0213005394118227</v>
      </c>
      <c r="BS71" s="3">
        <v>0.0212160055013407</v>
      </c>
      <c r="BT71" s="3">
        <v>0.0211602796459287</v>
      </c>
      <c r="BU71" s="3">
        <v>0.0210867373618011</v>
      </c>
      <c r="BV71" s="3">
        <v>0.0210312208843406</v>
      </c>
      <c r="BW71" s="3">
        <v>0.0209530461113539</v>
      </c>
      <c r="BX71" s="3">
        <v>0.0208990705168165</v>
      </c>
      <c r="BY71" s="3">
        <v>0.0208307506294318</v>
      </c>
      <c r="BZ71" s="3">
        <v>0.020760115605467</v>
      </c>
      <c r="CA71" s="3">
        <v>0.0206854167569904</v>
      </c>
      <c r="CB71" s="3">
        <v>0.0206068339547173</v>
      </c>
      <c r="CC71" s="3">
        <v>0.0205078655727598</v>
      </c>
      <c r="CD71" s="3">
        <v>0.0204125154492621</v>
      </c>
      <c r="CE71" s="3">
        <v>0.0203205919106329</v>
      </c>
      <c r="CF71" s="3">
        <v>0.0201976637021019</v>
      </c>
      <c r="CG71" s="3">
        <v>0.0200820584903954</v>
      </c>
      <c r="CH71" s="3">
        <v>0.0199680944210779</v>
      </c>
      <c r="CI71" s="3">
        <v>0.019859486681338</v>
      </c>
      <c r="CJ71" s="3">
        <v>0.0197358563733317</v>
      </c>
      <c r="CK71" s="3">
        <v>0.0196095211100623</v>
      </c>
      <c r="CL71" s="3">
        <v>0.0195020705378959</v>
      </c>
      <c r="CM71" s="3">
        <v>0.0194165570321014</v>
      </c>
      <c r="CN71" s="3">
        <v>0.019323104653144</v>
      </c>
      <c r="CO71" s="3">
        <v>0.0192052588235838</v>
      </c>
      <c r="CP71" s="3">
        <v>0.019092331312791</v>
      </c>
      <c r="CQ71" s="3">
        <v>0.0189803779952083</v>
      </c>
      <c r="CR71" s="3">
        <v>0.0188866501559528</v>
      </c>
      <c r="CS71" s="3">
        <v>0.018774076301991</v>
      </c>
      <c r="CT71" s="3">
        <v>0.018676464734718</v>
      </c>
      <c r="CU71" s="3">
        <v>0.018579168417481</v>
      </c>
      <c r="CV71" s="3">
        <v>0.0184720167391439</v>
      </c>
      <c r="CW71" s="3">
        <v>0.018381239169627</v>
      </c>
      <c r="CX71" s="3">
        <v>0.0182706843918016</v>
      </c>
      <c r="CY71" s="3">
        <v>0.01814681642709</v>
      </c>
      <c r="CZ71" s="3">
        <v>0.0180264610180242</v>
      </c>
      <c r="DA71" s="3">
        <v>0.017909426219809</v>
      </c>
      <c r="DB71" s="3">
        <v>0.0177766287327135</v>
      </c>
      <c r="DC71" s="3">
        <v>0.0176301607731754</v>
      </c>
      <c r="DD71" s="3">
        <v>0.017501035103681</v>
      </c>
      <c r="DE71" s="3">
        <v>0.0173656830421387</v>
      </c>
      <c r="DF71" s="3">
        <v>0.017235583711199</v>
      </c>
      <c r="DG71" s="3">
        <v>0.0170897042263468</v>
      </c>
      <c r="DH71" s="3">
        <v>0.0169618117980712</v>
      </c>
      <c r="DI71" s="3">
        <v>0.016818368389439</v>
      </c>
      <c r="DJ71" s="3">
        <v>0.0166972834791326</v>
      </c>
      <c r="DK71" s="3">
        <v>0.0165578041860121</v>
      </c>
      <c r="DL71" s="3">
        <v>0.0164236180156435</v>
      </c>
      <c r="DM71" s="3">
        <v>0.0162842278114601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0.0802799065774696</v>
      </c>
      <c r="H72" s="3">
        <v>0.0801573039508271</v>
      </c>
      <c r="I72" s="3">
        <v>0.079251644324092</v>
      </c>
      <c r="J72" s="3">
        <v>0.07859842408804681</v>
      </c>
      <c r="K72" s="3">
        <v>0.0789098239321141</v>
      </c>
      <c r="L72" s="3">
        <v>0.0777796114672748</v>
      </c>
      <c r="M72" s="3">
        <v>0.07699174953866141</v>
      </c>
      <c r="N72" s="3">
        <v>0.0759272238103504</v>
      </c>
      <c r="O72" s="3">
        <v>0.07426017216242679</v>
      </c>
      <c r="P72" s="3">
        <v>0.0742081947875225</v>
      </c>
      <c r="Q72" s="3">
        <v>0.0753454928790708</v>
      </c>
      <c r="R72" s="3">
        <v>0.0760625553962823</v>
      </c>
      <c r="S72" s="3">
        <v>0.0758876432696101</v>
      </c>
      <c r="T72" s="3">
        <v>0.0760304820224998</v>
      </c>
      <c r="U72" s="3">
        <v>0.07615961600464551</v>
      </c>
      <c r="V72" s="3">
        <v>0.0759168906734429</v>
      </c>
      <c r="W72" s="3">
        <v>0.07554014712716001</v>
      </c>
      <c r="X72" s="3">
        <v>0.0753424877026702</v>
      </c>
      <c r="Y72" s="3">
        <v>0.0749651628822153</v>
      </c>
      <c r="Z72" s="3">
        <v>0.0744351651902208</v>
      </c>
      <c r="AA72" s="3">
        <v>0.0743947613702402</v>
      </c>
      <c r="AB72" s="3">
        <v>0.0739177888970943</v>
      </c>
      <c r="AC72" s="3">
        <v>0.07389899337239331</v>
      </c>
      <c r="AD72" s="3">
        <v>0.072679721632095</v>
      </c>
      <c r="AE72" s="3">
        <v>0.07302733728683899</v>
      </c>
      <c r="AF72" s="3">
        <v>0.0719231511085137</v>
      </c>
      <c r="AG72" s="3">
        <v>0.0703509750983646</v>
      </c>
      <c r="AH72" s="3">
        <v>0.07030959147312769</v>
      </c>
      <c r="AI72" s="3">
        <v>0.0696946788259208</v>
      </c>
      <c r="AJ72" s="3">
        <v>0.06984477402468391</v>
      </c>
      <c r="AK72" s="3">
        <v>0.0784504560599622</v>
      </c>
      <c r="AL72" s="3">
        <v>0.0841053217640334</v>
      </c>
      <c r="AM72" s="3">
        <v>0.08383852083469689</v>
      </c>
      <c r="AN72" s="3">
        <v>0.07679065906702109</v>
      </c>
      <c r="AO72" s="3">
        <v>0.06805009387030531</v>
      </c>
      <c r="AP72" s="3">
        <v>0.0675233197308336</v>
      </c>
      <c r="AQ72" s="3">
        <v>0.0673555393345643</v>
      </c>
      <c r="AR72" s="3">
        <v>0.06725557547934249</v>
      </c>
      <c r="AS72" s="3">
        <v>0.06712408213418609</v>
      </c>
      <c r="AT72" s="3">
        <v>0.0671607767501315</v>
      </c>
      <c r="AU72" s="3">
        <v>0.067021654440674</v>
      </c>
      <c r="AV72" s="3">
        <v>0.0668387876377405</v>
      </c>
      <c r="AW72" s="3">
        <v>0.0666453599907073</v>
      </c>
      <c r="AX72" s="3">
        <v>0.0664687161958374</v>
      </c>
      <c r="AY72" s="3">
        <v>0.06631100437011089</v>
      </c>
      <c r="AZ72" s="3">
        <v>0.066218636304564</v>
      </c>
      <c r="BA72" s="3">
        <v>0.066105693158224</v>
      </c>
      <c r="BB72" s="3">
        <v>0.0660478688780845</v>
      </c>
      <c r="BC72" s="3">
        <v>0.0660082493969925</v>
      </c>
      <c r="BD72" s="3">
        <v>0.06597350012680089</v>
      </c>
      <c r="BE72" s="3">
        <v>0.06595108832313031</v>
      </c>
      <c r="BF72" s="3">
        <v>0.0658975872770575</v>
      </c>
      <c r="BG72" s="3">
        <v>0.0658567978023358</v>
      </c>
      <c r="BH72" s="3">
        <v>0.0657117076789742</v>
      </c>
      <c r="BI72" s="3">
        <v>0.0656303292071715</v>
      </c>
      <c r="BJ72" s="3">
        <v>0.0655080747928527</v>
      </c>
      <c r="BK72" s="3">
        <v>0.0653472974094562</v>
      </c>
      <c r="BL72" s="3">
        <v>0.06519407759066689</v>
      </c>
      <c r="BM72" s="3">
        <v>0.0649231326452599</v>
      </c>
      <c r="BN72" s="3">
        <v>0.06468866588617291</v>
      </c>
      <c r="BO72" s="3">
        <v>0.06442045683613309</v>
      </c>
      <c r="BP72" s="3">
        <v>0.0641115771541486</v>
      </c>
      <c r="BQ72" s="3">
        <v>0.0637325085555899</v>
      </c>
      <c r="BR72" s="3">
        <v>0.0634643173921053</v>
      </c>
      <c r="BS72" s="3">
        <v>0.0632092625215281</v>
      </c>
      <c r="BT72" s="3">
        <v>0.0629653856781075</v>
      </c>
      <c r="BU72" s="3">
        <v>0.0626835864369142</v>
      </c>
      <c r="BV72" s="3">
        <v>0.0624989118225907</v>
      </c>
      <c r="BW72" s="3">
        <v>0.0623358629591386</v>
      </c>
      <c r="BX72" s="3">
        <v>0.0622185138531543</v>
      </c>
      <c r="BY72" s="3">
        <v>0.0621148889980953</v>
      </c>
      <c r="BZ72" s="3">
        <v>0.0620119689072506</v>
      </c>
      <c r="CA72" s="3">
        <v>0.0619276673299575</v>
      </c>
      <c r="CB72" s="3">
        <v>0.0618875833054092</v>
      </c>
      <c r="CC72" s="3">
        <v>0.06186221107767</v>
      </c>
      <c r="CD72" s="3">
        <v>0.0617828491877974</v>
      </c>
      <c r="CE72" s="3">
        <v>0.0618170777734132</v>
      </c>
      <c r="CF72" s="3">
        <v>0.0617947818633744</v>
      </c>
      <c r="CG72" s="3">
        <v>0.0617525751536663</v>
      </c>
      <c r="CH72" s="3">
        <v>0.0617631086551479</v>
      </c>
      <c r="CI72" s="3">
        <v>0.0617599267237086</v>
      </c>
      <c r="CJ72" s="3">
        <v>0.0616526868935519</v>
      </c>
      <c r="CK72" s="3">
        <v>0.0616323394086519</v>
      </c>
      <c r="CL72" s="3">
        <v>0.061513034826363</v>
      </c>
      <c r="CM72" s="3">
        <v>0.061431026573846</v>
      </c>
      <c r="CN72" s="3">
        <v>0.061277199540063</v>
      </c>
      <c r="CO72" s="3">
        <v>0.0610834741846835</v>
      </c>
      <c r="CP72" s="3">
        <v>0.0609141797989595</v>
      </c>
      <c r="CQ72" s="3">
        <v>0.0606543996507252</v>
      </c>
      <c r="CR72" s="3">
        <v>0.0603924551481142</v>
      </c>
      <c r="CS72" s="3">
        <v>0.0601644434198419</v>
      </c>
      <c r="CT72" s="3">
        <v>0.0599978680635582</v>
      </c>
      <c r="CU72" s="3">
        <v>0.0598471349623975</v>
      </c>
      <c r="CV72" s="3">
        <v>0.0596981427294808</v>
      </c>
      <c r="CW72" s="3">
        <v>0.0595533940513535</v>
      </c>
      <c r="CX72" s="3">
        <v>0.0595021865275944</v>
      </c>
      <c r="CY72" s="3">
        <v>0.0593495807440349</v>
      </c>
      <c r="CZ72" s="3">
        <v>0.0592157322472136</v>
      </c>
      <c r="DA72" s="3">
        <v>0.0590761480929382</v>
      </c>
      <c r="DB72" s="3">
        <v>0.05889539292102</v>
      </c>
      <c r="DC72" s="3">
        <v>0.0587974774513459</v>
      </c>
      <c r="DD72" s="3">
        <v>0.058685601026465</v>
      </c>
      <c r="DE72" s="3">
        <v>0.05856606950759</v>
      </c>
      <c r="DF72" s="3">
        <v>0.0583997734294834</v>
      </c>
      <c r="DG72" s="3">
        <v>0.0582914961738973</v>
      </c>
      <c r="DH72" s="3">
        <v>0.0581179152411597</v>
      </c>
      <c r="DI72" s="3">
        <v>0.0579284520740154</v>
      </c>
      <c r="DJ72" s="3">
        <v>0.0577630879522935</v>
      </c>
      <c r="DK72" s="3">
        <v>0.0576213678640427</v>
      </c>
      <c r="DL72" s="3">
        <v>0.0574149994740561</v>
      </c>
      <c r="DM72" s="3">
        <v>0.0572032608901546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0.0766858774923722</v>
      </c>
      <c r="H73" s="3">
        <v>0.0758118705807531</v>
      </c>
      <c r="I73" s="3">
        <v>0.0740323172758095</v>
      </c>
      <c r="J73" s="3">
        <v>0.0736326003559236</v>
      </c>
      <c r="K73" s="3">
        <v>0.0741720765655213</v>
      </c>
      <c r="L73" s="3">
        <v>0.07365704621661071</v>
      </c>
      <c r="M73" s="3">
        <v>0.07336357664522521</v>
      </c>
      <c r="N73" s="3">
        <v>0.07215850221388399</v>
      </c>
      <c r="O73" s="3">
        <v>0.0720948546588961</v>
      </c>
      <c r="P73" s="3">
        <v>0.0725529907803116</v>
      </c>
      <c r="Q73" s="3">
        <v>0.0735752216249359</v>
      </c>
      <c r="R73" s="3">
        <v>0.07394584329999999</v>
      </c>
      <c r="S73" s="3">
        <v>0.0736480499901961</v>
      </c>
      <c r="T73" s="3">
        <v>0.07347216045155559</v>
      </c>
      <c r="U73" s="3">
        <v>0.07281944898484689</v>
      </c>
      <c r="V73" s="3">
        <v>0.07192053370939561</v>
      </c>
      <c r="W73" s="3">
        <v>0.07098458263638829</v>
      </c>
      <c r="X73" s="3">
        <v>0.0700727193190854</v>
      </c>
      <c r="Y73" s="3">
        <v>0.0691592744613336</v>
      </c>
      <c r="Z73" s="3">
        <v>0.068970392965249</v>
      </c>
      <c r="AA73" s="3">
        <v>0.0680928909804631</v>
      </c>
      <c r="AB73" s="3">
        <v>0.06783044702717</v>
      </c>
      <c r="AC73" s="3">
        <v>0.06650520518138089</v>
      </c>
      <c r="AD73" s="3">
        <v>0.0661778365360939</v>
      </c>
      <c r="AE73" s="3">
        <v>0.0657268613663929</v>
      </c>
      <c r="AF73" s="3">
        <v>0.06583428057690251</v>
      </c>
      <c r="AG73" s="3">
        <v>0.0654779188456712</v>
      </c>
      <c r="AH73" s="3">
        <v>0.064525899376457</v>
      </c>
      <c r="AI73" s="3">
        <v>0.06472559048558239</v>
      </c>
      <c r="AJ73" s="3">
        <v>0.0639795549480803</v>
      </c>
      <c r="AK73" s="3">
        <v>0.06974018034418911</v>
      </c>
      <c r="AL73" s="3">
        <v>0.0735944306668453</v>
      </c>
      <c r="AM73" s="3">
        <v>0.0733398784421921</v>
      </c>
      <c r="AN73" s="3">
        <v>0.06812394247166401</v>
      </c>
      <c r="AO73" s="3">
        <v>0.0624880350273809</v>
      </c>
      <c r="AP73" s="3">
        <v>0.0620322722051886</v>
      </c>
      <c r="AQ73" s="3">
        <v>0.0618406127344483</v>
      </c>
      <c r="AR73" s="3">
        <v>0.0616443164349323</v>
      </c>
      <c r="AS73" s="3">
        <v>0.0615514032070542</v>
      </c>
      <c r="AT73" s="3">
        <v>0.0614294632051987</v>
      </c>
      <c r="AU73" s="3">
        <v>0.0612590164343545</v>
      </c>
      <c r="AV73" s="3">
        <v>0.0610773811460081</v>
      </c>
      <c r="AW73" s="3">
        <v>0.0608169605391661</v>
      </c>
      <c r="AX73" s="3">
        <v>0.0606257245083886</v>
      </c>
      <c r="AY73" s="3">
        <v>0.060416262548021</v>
      </c>
      <c r="AZ73" s="3">
        <v>0.0602586324262845</v>
      </c>
      <c r="BA73" s="3">
        <v>0.0600987160370378</v>
      </c>
      <c r="BB73" s="3">
        <v>0.059926864494491</v>
      </c>
      <c r="BC73" s="3">
        <v>0.0597765890733704</v>
      </c>
      <c r="BD73" s="3">
        <v>0.0595934191465762</v>
      </c>
      <c r="BE73" s="3">
        <v>0.0594901492255911</v>
      </c>
      <c r="BF73" s="3">
        <v>0.059328984175843</v>
      </c>
      <c r="BG73" s="3">
        <v>0.059193818858664</v>
      </c>
      <c r="BH73" s="3">
        <v>0.0590219335935648</v>
      </c>
      <c r="BI73" s="3">
        <v>0.0588306492257359</v>
      </c>
      <c r="BJ73" s="3">
        <v>0.0586701076860209</v>
      </c>
      <c r="BK73" s="3">
        <v>0.0584882559915806</v>
      </c>
      <c r="BL73" s="3">
        <v>0.0582950053650096</v>
      </c>
      <c r="BM73" s="3">
        <v>0.0580918147468696</v>
      </c>
      <c r="BN73" s="3">
        <v>0.0578673451091435</v>
      </c>
      <c r="BO73" s="3">
        <v>0.0576104051087317</v>
      </c>
      <c r="BP73" s="3">
        <v>0.0573332755910689</v>
      </c>
      <c r="BQ73" s="3">
        <v>0.0570532972191159</v>
      </c>
      <c r="BR73" s="3">
        <v>0.0568010611762768</v>
      </c>
      <c r="BS73" s="3">
        <v>0.0565035513153956</v>
      </c>
      <c r="BT73" s="3">
        <v>0.0562877250823783</v>
      </c>
      <c r="BU73" s="3">
        <v>0.0560036954878232</v>
      </c>
      <c r="BV73" s="3">
        <v>0.0557852856143542</v>
      </c>
      <c r="BW73" s="3">
        <v>0.0555012637561967</v>
      </c>
      <c r="BX73" s="3">
        <v>0.0553006594002978</v>
      </c>
      <c r="BY73" s="3">
        <v>0.0551013191102725</v>
      </c>
      <c r="BZ73" s="3">
        <v>0.0549220619152758</v>
      </c>
      <c r="CA73" s="3">
        <v>0.0547537858599267</v>
      </c>
      <c r="CB73" s="3">
        <v>0.0546056057950225</v>
      </c>
      <c r="CC73" s="3">
        <v>0.0544664254532181</v>
      </c>
      <c r="CD73" s="3">
        <v>0.0543564035750481</v>
      </c>
      <c r="CE73" s="3">
        <v>0.0542754739016438</v>
      </c>
      <c r="CF73" s="3">
        <v>0.0541537772182477</v>
      </c>
      <c r="CG73" s="3">
        <v>0.0540710634613747</v>
      </c>
      <c r="CH73" s="3">
        <v>0.0539866241874396</v>
      </c>
      <c r="CI73" s="3">
        <v>0.0538811245157883</v>
      </c>
      <c r="CJ73" s="3">
        <v>0.0537038415380062</v>
      </c>
      <c r="CK73" s="3">
        <v>0.0534948966137408</v>
      </c>
      <c r="CL73" s="3">
        <v>0.0532850678495794</v>
      </c>
      <c r="CM73" s="3">
        <v>0.0530865604498112</v>
      </c>
      <c r="CN73" s="3">
        <v>0.0528687856694413</v>
      </c>
      <c r="CO73" s="3">
        <v>0.0525690412426274</v>
      </c>
      <c r="CP73" s="3">
        <v>0.0522587575066213</v>
      </c>
      <c r="CQ73" s="3">
        <v>0.0519353002032942</v>
      </c>
      <c r="CR73" s="3">
        <v>0.0516632409569995</v>
      </c>
      <c r="CS73" s="3">
        <v>0.0513366634142779</v>
      </c>
      <c r="CT73" s="3">
        <v>0.0510583752717257</v>
      </c>
      <c r="CU73" s="3">
        <v>0.050818321622563</v>
      </c>
      <c r="CV73" s="3">
        <v>0.0505921032574813</v>
      </c>
      <c r="CW73" s="3">
        <v>0.0504302891148128</v>
      </c>
      <c r="CX73" s="3">
        <v>0.0502211657086871</v>
      </c>
      <c r="CY73" s="3">
        <v>0.049964859932759</v>
      </c>
      <c r="CZ73" s="3">
        <v>0.0496987531040829</v>
      </c>
      <c r="DA73" s="3">
        <v>0.0494519220542845</v>
      </c>
      <c r="DB73" s="3">
        <v>0.0491546405642146</v>
      </c>
      <c r="DC73" s="3">
        <v>0.0488342909881123</v>
      </c>
      <c r="DD73" s="3">
        <v>0.0485792275866606</v>
      </c>
      <c r="DE73" s="3">
        <v>0.048298959048047</v>
      </c>
      <c r="DF73" s="3">
        <v>0.0480243452530076</v>
      </c>
      <c r="DG73" s="3">
        <v>0.0476919322753782</v>
      </c>
      <c r="DH73" s="3">
        <v>0.0474090557674497</v>
      </c>
      <c r="DI73" s="3">
        <v>0.0470683129788933</v>
      </c>
      <c r="DJ73" s="3">
        <v>0.0467887104511425</v>
      </c>
      <c r="DK73" s="3">
        <v>0.0464488045087407</v>
      </c>
      <c r="DL73" s="3">
        <v>0.0461358838317395</v>
      </c>
      <c r="DM73" s="3">
        <v>0.0458038546931278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0.180229391377638</v>
      </c>
      <c r="H74" s="3">
        <v>0.179960787669567</v>
      </c>
      <c r="I74" s="3">
        <v>0.178271769302028</v>
      </c>
      <c r="J74" s="3">
        <v>0.177001717324712</v>
      </c>
      <c r="K74" s="3">
        <v>0.177302818086081</v>
      </c>
      <c r="L74" s="3">
        <v>0.175307271877154</v>
      </c>
      <c r="M74" s="3">
        <v>0.174150649431225</v>
      </c>
      <c r="N74" s="3">
        <v>0.17223658041936</v>
      </c>
      <c r="O74" s="3">
        <v>0.169249567061255</v>
      </c>
      <c r="P74" s="3">
        <v>0.169157604354549</v>
      </c>
      <c r="Q74" s="3">
        <v>0.171185698823736</v>
      </c>
      <c r="R74" s="3">
        <v>0.172114641775189</v>
      </c>
      <c r="S74" s="3">
        <v>0.171939943385147</v>
      </c>
      <c r="T74" s="3">
        <v>0.172277399795475</v>
      </c>
      <c r="U74" s="3">
        <v>0.172608760199581</v>
      </c>
      <c r="V74" s="3">
        <v>0.17216762030226</v>
      </c>
      <c r="W74" s="3">
        <v>0.171552480397306</v>
      </c>
      <c r="X74" s="3">
        <v>0.171322925398237</v>
      </c>
      <c r="Y74" s="3">
        <v>0.170911080255756</v>
      </c>
      <c r="Z74" s="3">
        <v>0.170095245528421</v>
      </c>
      <c r="AA74" s="3">
        <v>0.170188058072711</v>
      </c>
      <c r="AB74" s="3">
        <v>0.169497241126956</v>
      </c>
      <c r="AC74" s="3">
        <v>0.169586344265794</v>
      </c>
      <c r="AD74" s="3">
        <v>0.167410541854618</v>
      </c>
      <c r="AE74" s="3">
        <v>0.168154060410553</v>
      </c>
      <c r="AF74" s="3">
        <v>0.166239497239809</v>
      </c>
      <c r="AG74" s="3">
        <v>0.164101155089032</v>
      </c>
      <c r="AH74" s="3">
        <v>0.163977164866352</v>
      </c>
      <c r="AI74" s="3">
        <v>0.162695595227172</v>
      </c>
      <c r="AJ74" s="3">
        <v>0.162564427343779</v>
      </c>
      <c r="AK74" s="3">
        <v>0.184409336568648</v>
      </c>
      <c r="AL74" s="3">
        <v>0.195172004177614</v>
      </c>
      <c r="AM74" s="3">
        <v>0.194797800218821</v>
      </c>
      <c r="AN74" s="3">
        <v>0.179419861331986</v>
      </c>
      <c r="AO74" s="3">
        <v>0.160885726491013</v>
      </c>
      <c r="AP74" s="3">
        <v>0.160765570043024</v>
      </c>
      <c r="AQ74" s="3">
        <v>0.160661959033705</v>
      </c>
      <c r="AR74" s="3">
        <v>0.160811189003701</v>
      </c>
      <c r="AS74" s="3">
        <v>0.160928599624242</v>
      </c>
      <c r="AT74" s="3">
        <v>0.161599107129038</v>
      </c>
      <c r="AU74" s="3">
        <v>0.161693267925646</v>
      </c>
      <c r="AV74" s="3">
        <v>0.161270998330323</v>
      </c>
      <c r="AW74" s="3">
        <v>0.160580226001781</v>
      </c>
      <c r="AX74" s="3">
        <v>0.159645092482279</v>
      </c>
      <c r="AY74" s="3">
        <v>0.158208945968599</v>
      </c>
      <c r="AZ74" s="3">
        <v>0.157375671831598</v>
      </c>
      <c r="BA74" s="3">
        <v>0.157248754785884</v>
      </c>
      <c r="BB74" s="3">
        <v>0.157156555032721</v>
      </c>
      <c r="BC74" s="3">
        <v>0.157072358300449</v>
      </c>
      <c r="BD74" s="3">
        <v>0.157036153125527</v>
      </c>
      <c r="BE74" s="3">
        <v>0.15687539612241</v>
      </c>
      <c r="BF74" s="3">
        <v>0.156529786991748</v>
      </c>
      <c r="BG74" s="3">
        <v>0.156312899754932</v>
      </c>
      <c r="BH74" s="3">
        <v>0.155946907390654</v>
      </c>
      <c r="BI74" s="3">
        <v>0.155842511591411</v>
      </c>
      <c r="BJ74" s="3">
        <v>0.155739569425273</v>
      </c>
      <c r="BK74" s="3">
        <v>0.155622433019101</v>
      </c>
      <c r="BL74" s="3">
        <v>0.155651796081459</v>
      </c>
      <c r="BM74" s="3">
        <v>0.155475603576367</v>
      </c>
      <c r="BN74" s="3">
        <v>0.155504230348607</v>
      </c>
      <c r="BO74" s="3">
        <v>0.155512972751219</v>
      </c>
      <c r="BP74" s="3">
        <v>0.155433451527627</v>
      </c>
      <c r="BQ74" s="3">
        <v>0.155172596825397</v>
      </c>
      <c r="BR74" s="3">
        <v>0.155131061924903</v>
      </c>
      <c r="BS74" s="3">
        <v>0.154990141835553</v>
      </c>
      <c r="BT74" s="3">
        <v>0.154770119422395</v>
      </c>
      <c r="BU74" s="3">
        <v>0.15437131799158</v>
      </c>
      <c r="BV74" s="3">
        <v>0.154094552967091</v>
      </c>
      <c r="BW74" s="3">
        <v>0.153693957891362</v>
      </c>
      <c r="BX74" s="3">
        <v>0.153251294293629</v>
      </c>
      <c r="BY74" s="3">
        <v>0.152708428038952</v>
      </c>
      <c r="BZ74" s="3">
        <v>0.15207762777942</v>
      </c>
      <c r="CA74" s="3">
        <v>0.151422655366548</v>
      </c>
      <c r="CB74" s="3">
        <v>0.15088576154396</v>
      </c>
      <c r="CC74" s="3">
        <v>0.150407878114381</v>
      </c>
      <c r="CD74" s="3">
        <v>0.1498222473275</v>
      </c>
      <c r="CE74" s="3">
        <v>0.149503858287742</v>
      </c>
      <c r="CF74" s="3">
        <v>0.149102874398222</v>
      </c>
      <c r="CG74" s="3">
        <v>0.14868767526674</v>
      </c>
      <c r="CH74" s="3">
        <v>0.148463881034045</v>
      </c>
      <c r="CI74" s="3">
        <v>0.148318750843168</v>
      </c>
      <c r="CJ74" s="3">
        <v>0.147996016476556</v>
      </c>
      <c r="CK74" s="3">
        <v>0.14789533945878</v>
      </c>
      <c r="CL74" s="3">
        <v>0.147670463110287</v>
      </c>
      <c r="CM74" s="3">
        <v>0.147671281953807</v>
      </c>
      <c r="CN74" s="3">
        <v>0.147555473468974</v>
      </c>
      <c r="CO74" s="3">
        <v>0.14743054472079</v>
      </c>
      <c r="CP74" s="3">
        <v>0.14751438038587</v>
      </c>
      <c r="CQ74" s="3">
        <v>0.147434984902438</v>
      </c>
      <c r="CR74" s="3">
        <v>0.147313817666069</v>
      </c>
      <c r="CS74" s="3">
        <v>0.147194060773137</v>
      </c>
      <c r="CT74" s="3">
        <v>0.147163858988298</v>
      </c>
      <c r="CU74" s="3">
        <v>0.147117860869732</v>
      </c>
      <c r="CV74" s="3">
        <v>0.146934719508789</v>
      </c>
      <c r="CW74" s="3">
        <v>0.146630929114184</v>
      </c>
      <c r="CX74" s="3">
        <v>0.14656205266621</v>
      </c>
      <c r="CY74" s="3">
        <v>0.146194061434476</v>
      </c>
      <c r="CZ74" s="3">
        <v>0.145776454969766</v>
      </c>
      <c r="DA74" s="3">
        <v>0.145321650536209</v>
      </c>
      <c r="DB74" s="3">
        <v>0.144774936706629</v>
      </c>
      <c r="DC74" s="3">
        <v>0.144424199045995</v>
      </c>
      <c r="DD74" s="3">
        <v>0.144052374158435</v>
      </c>
      <c r="DE74" s="3">
        <v>0.143751154037955</v>
      </c>
      <c r="DF74" s="3">
        <v>0.143436443958956</v>
      </c>
      <c r="DG74" s="3">
        <v>0.143315871479197</v>
      </c>
      <c r="DH74" s="3">
        <v>0.143036858617741</v>
      </c>
      <c r="DI74" s="3">
        <v>0.142699717127357</v>
      </c>
      <c r="DJ74" s="3">
        <v>0.142414562067257</v>
      </c>
      <c r="DK74" s="3">
        <v>0.142201226463134</v>
      </c>
      <c r="DL74" s="3">
        <v>0.141855412235877</v>
      </c>
      <c r="DM74" s="3">
        <v>0.141539118630931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0.170717735104969</v>
      </c>
      <c r="H75" s="3">
        <v>0.169238612217625</v>
      </c>
      <c r="I75" s="3">
        <v>0.166096206045355</v>
      </c>
      <c r="J75" s="3">
        <v>0.165597878724469</v>
      </c>
      <c r="K75" s="3">
        <v>0.166360098292824</v>
      </c>
      <c r="L75" s="3">
        <v>0.165500113793578</v>
      </c>
      <c r="M75" s="3">
        <v>0.165174877954562</v>
      </c>
      <c r="N75" s="3">
        <v>0.163285696079265</v>
      </c>
      <c r="O75" s="3">
        <v>0.163258034343389</v>
      </c>
      <c r="P75" s="3">
        <v>0.164080597540864</v>
      </c>
      <c r="Q75" s="3">
        <v>0.165745172512333</v>
      </c>
      <c r="R75" s="3">
        <v>0.166300318335259</v>
      </c>
      <c r="S75" s="3">
        <v>0.165826228462524</v>
      </c>
      <c r="T75" s="3">
        <v>0.165566753972714</v>
      </c>
      <c r="U75" s="3">
        <v>0.164463990860522</v>
      </c>
      <c r="V75" s="3">
        <v>0.163014807172031</v>
      </c>
      <c r="W75" s="3">
        <v>0.161313083619235</v>
      </c>
      <c r="X75" s="3">
        <v>0.160006132314007</v>
      </c>
      <c r="Y75" s="3">
        <v>0.158692476104834</v>
      </c>
      <c r="Z75" s="3">
        <v>0.158430817325218</v>
      </c>
      <c r="AA75" s="3">
        <v>0.157230270991772</v>
      </c>
      <c r="AB75" s="3">
        <v>0.156847077553771</v>
      </c>
      <c r="AC75" s="3">
        <v>0.154623056893116</v>
      </c>
      <c r="AD75" s="3">
        <v>0.154139865937403</v>
      </c>
      <c r="AE75" s="3">
        <v>0.153598782799176</v>
      </c>
      <c r="AF75" s="3">
        <v>0.153881808496673</v>
      </c>
      <c r="AG75" s="3">
        <v>0.153544915007686</v>
      </c>
      <c r="AH75" s="3">
        <v>0.152064638139597</v>
      </c>
      <c r="AI75" s="3">
        <v>0.152319156565129</v>
      </c>
      <c r="AJ75" s="3">
        <v>0.150948527645282</v>
      </c>
      <c r="AK75" s="3">
        <v>0.159828681082641</v>
      </c>
      <c r="AL75" s="3">
        <v>0.169686127193601</v>
      </c>
      <c r="AM75" s="3">
        <v>0.169409590440974</v>
      </c>
      <c r="AN75" s="3">
        <v>0.159657371941951</v>
      </c>
      <c r="AO75" s="3">
        <v>0.149631119772365</v>
      </c>
      <c r="AP75" s="3">
        <v>0.149318978427014</v>
      </c>
      <c r="AQ75" s="3">
        <v>0.149107272351754</v>
      </c>
      <c r="AR75" s="3">
        <v>0.148915458869126</v>
      </c>
      <c r="AS75" s="3">
        <v>0.148976778941238</v>
      </c>
      <c r="AT75" s="3">
        <v>0.149023592401562</v>
      </c>
      <c r="AU75" s="3">
        <v>0.148891647030281</v>
      </c>
      <c r="AV75" s="3">
        <v>0.148568165517607</v>
      </c>
      <c r="AW75" s="3">
        <v>0.147912657688815</v>
      </c>
      <c r="AX75" s="3">
        <v>0.147301138161496</v>
      </c>
      <c r="AY75" s="3">
        <v>0.146308723358741</v>
      </c>
      <c r="AZ75" s="3">
        <v>0.145691359652928</v>
      </c>
      <c r="BA75" s="3">
        <v>0.145525604958415</v>
      </c>
      <c r="BB75" s="3">
        <v>0.145293471826352</v>
      </c>
      <c r="BC75" s="3">
        <v>0.145106785149587</v>
      </c>
      <c r="BD75" s="3">
        <v>0.144882662280011</v>
      </c>
      <c r="BE75" s="3">
        <v>0.14474428123156</v>
      </c>
      <c r="BF75" s="3">
        <v>0.144358103479756</v>
      </c>
      <c r="BG75" s="3">
        <v>0.14408260525816</v>
      </c>
      <c r="BH75" s="3">
        <v>0.143751229024501</v>
      </c>
      <c r="BI75" s="3">
        <v>0.143399488556629</v>
      </c>
      <c r="BJ75" s="3">
        <v>0.143175247328644</v>
      </c>
      <c r="BK75" s="3">
        <v>0.142931776717246</v>
      </c>
      <c r="BL75" s="3">
        <v>0.142709633469412</v>
      </c>
      <c r="BM75" s="3">
        <v>0.142521272895788</v>
      </c>
      <c r="BN75" s="3">
        <v>0.142330819884392</v>
      </c>
      <c r="BO75" s="3">
        <v>0.142115266749738</v>
      </c>
      <c r="BP75" s="3">
        <v>0.141842929604117</v>
      </c>
      <c r="BQ75" s="3">
        <v>0.141589239154975</v>
      </c>
      <c r="BR75" s="3">
        <v>0.141387730178006</v>
      </c>
      <c r="BS75" s="3">
        <v>0.141008949318549</v>
      </c>
      <c r="BT75" s="3">
        <v>0.140816805717794</v>
      </c>
      <c r="BU75" s="3">
        <v>0.140428051579991</v>
      </c>
      <c r="BV75" s="3">
        <v>0.140177439563361</v>
      </c>
      <c r="BW75" s="3">
        <v>0.139694857126187</v>
      </c>
      <c r="BX75" s="3">
        <v>0.139353756404981</v>
      </c>
      <c r="BY75" s="3">
        <v>0.138916375481718</v>
      </c>
      <c r="BZ75" s="3">
        <v>0.138453033704524</v>
      </c>
      <c r="CA75" s="3">
        <v>0.137977163092965</v>
      </c>
      <c r="CB75" s="3">
        <v>0.137463285762843</v>
      </c>
      <c r="CC75" s="3">
        <v>0.136981017312462</v>
      </c>
      <c r="CD75" s="3">
        <v>0.136541795977855</v>
      </c>
      <c r="CE75" s="3">
        <v>0.136122227918662</v>
      </c>
      <c r="CF75" s="3">
        <v>0.135614843531669</v>
      </c>
      <c r="CG75" s="3">
        <v>0.135192568161545</v>
      </c>
      <c r="CH75" s="3">
        <v>0.134806174689936</v>
      </c>
      <c r="CI75" s="3">
        <v>0.134478837674244</v>
      </c>
      <c r="CJ75" s="3">
        <v>0.134046857650482</v>
      </c>
      <c r="CK75" s="3">
        <v>0.133538008265437</v>
      </c>
      <c r="CL75" s="3">
        <v>0.133141534752188</v>
      </c>
      <c r="CM75" s="3">
        <v>0.132881951977597</v>
      </c>
      <c r="CN75" s="3">
        <v>0.132637425653684</v>
      </c>
      <c r="CO75" s="3">
        <v>0.132248748418407</v>
      </c>
      <c r="CP75" s="3">
        <v>0.131947297233956</v>
      </c>
      <c r="CQ75" s="3">
        <v>0.131673172933721</v>
      </c>
      <c r="CR75" s="3">
        <v>0.131503341222222</v>
      </c>
      <c r="CS75" s="3">
        <v>0.131104686300563</v>
      </c>
      <c r="CT75" s="3">
        <v>0.130765775531534</v>
      </c>
      <c r="CU75" s="3">
        <v>0.130487952325624</v>
      </c>
      <c r="CV75" s="3">
        <v>0.130123772817978</v>
      </c>
      <c r="CW75" s="3">
        <v>0.129817596259193</v>
      </c>
      <c r="CX75" s="3">
        <v>0.129404787595534</v>
      </c>
      <c r="CY75" s="3">
        <v>0.128860716233991</v>
      </c>
      <c r="CZ75" s="3">
        <v>0.128204601290116</v>
      </c>
      <c r="DA75" s="3">
        <v>0.127591450040339</v>
      </c>
      <c r="DB75" s="3">
        <v>0.126823391986183</v>
      </c>
      <c r="DC75" s="3">
        <v>0.125985067536428</v>
      </c>
      <c r="DD75" s="3">
        <v>0.125345279062775</v>
      </c>
      <c r="DE75" s="3">
        <v>0.124697542073272</v>
      </c>
      <c r="DF75" s="3">
        <v>0.124163365532241</v>
      </c>
      <c r="DG75" s="3">
        <v>0.123513048440163</v>
      </c>
      <c r="DH75" s="3">
        <v>0.123006164766955</v>
      </c>
      <c r="DI75" s="3">
        <v>0.122310987326995</v>
      </c>
      <c r="DJ75" s="3">
        <v>0.121775366804382</v>
      </c>
      <c r="DK75" s="3">
        <v>0.121076895937625</v>
      </c>
      <c r="DL75" s="3">
        <v>0.12050032807215</v>
      </c>
      <c r="DM75" s="3">
        <v>0.119875336225866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0.380935339736328</v>
      </c>
      <c r="H76" s="3">
        <v>0.381297535533454</v>
      </c>
      <c r="I76" s="3">
        <v>0.379180325518153</v>
      </c>
      <c r="J76" s="3">
        <v>0.377268111374307</v>
      </c>
      <c r="K76" s="3">
        <v>0.37763431052429</v>
      </c>
      <c r="L76" s="3">
        <v>0.374409143994157</v>
      </c>
      <c r="M76" s="3">
        <v>0.372705898337989</v>
      </c>
      <c r="N76" s="3">
        <v>0.366626392175573</v>
      </c>
      <c r="O76" s="3">
        <v>0.358076032706767</v>
      </c>
      <c r="P76" s="3">
        <v>0.357900276507936</v>
      </c>
      <c r="Q76" s="3">
        <v>0.361323118788599</v>
      </c>
      <c r="R76" s="3">
        <v>0.362771626527415</v>
      </c>
      <c r="S76" s="3">
        <v>0.362602128455428</v>
      </c>
      <c r="T76" s="3">
        <v>0.362284087460597</v>
      </c>
      <c r="U76" s="3">
        <v>0.362679076340158</v>
      </c>
      <c r="V76" s="3">
        <v>0.361991564891052</v>
      </c>
      <c r="W76" s="3">
        <v>0.360915689708121</v>
      </c>
      <c r="X76" s="3">
        <v>0.360671120689943</v>
      </c>
      <c r="Y76" s="3">
        <v>0.359821259756609</v>
      </c>
      <c r="Z76" s="3">
        <v>0.35907076874283</v>
      </c>
      <c r="AA76" s="3">
        <v>0.359579517616756</v>
      </c>
      <c r="AB76" s="3">
        <v>0.358713579826561</v>
      </c>
      <c r="AC76" s="3">
        <v>0.359284605856498</v>
      </c>
      <c r="AD76" s="3">
        <v>0.355604453414528</v>
      </c>
      <c r="AE76" s="3">
        <v>0.357342953318745</v>
      </c>
      <c r="AF76" s="3">
        <v>0.354908611235889</v>
      </c>
      <c r="AG76" s="3">
        <v>0.353302953096901</v>
      </c>
      <c r="AH76" s="3">
        <v>0.353869241527619</v>
      </c>
      <c r="AI76" s="3">
        <v>0.352700322914004</v>
      </c>
      <c r="AJ76" s="3">
        <v>0.353319064460914</v>
      </c>
      <c r="AK76" s="3">
        <v>0.390642563753477</v>
      </c>
      <c r="AL76" s="3">
        <v>0.406519297289986</v>
      </c>
      <c r="AM76" s="3">
        <v>0.40732084181216</v>
      </c>
      <c r="AN76" s="3">
        <v>0.385113026117057</v>
      </c>
      <c r="AO76" s="3">
        <v>0.355626780688928</v>
      </c>
      <c r="AP76" s="3">
        <v>0.355649197649857</v>
      </c>
      <c r="AQ76" s="3">
        <v>0.355295546564652</v>
      </c>
      <c r="AR76" s="3">
        <v>0.354995393191852</v>
      </c>
      <c r="AS76" s="3">
        <v>0.354338397489158</v>
      </c>
      <c r="AT76" s="3">
        <v>0.35429882011404</v>
      </c>
      <c r="AU76" s="3">
        <v>0.353713054746964</v>
      </c>
      <c r="AV76" s="3">
        <v>0.353430889565098</v>
      </c>
      <c r="AW76" s="3">
        <v>0.35305809051574</v>
      </c>
      <c r="AX76" s="3">
        <v>0.352699229596999</v>
      </c>
      <c r="AY76" s="3">
        <v>0.352331072969688</v>
      </c>
      <c r="AZ76" s="3">
        <v>0.352122462654252</v>
      </c>
      <c r="BA76" s="3">
        <v>0.351636083782573</v>
      </c>
      <c r="BB76" s="3">
        <v>0.35141302667392</v>
      </c>
      <c r="BC76" s="3">
        <v>0.351553943200258</v>
      </c>
      <c r="BD76" s="3">
        <v>0.352106013126899</v>
      </c>
      <c r="BE76" s="3">
        <v>0.351964444483036</v>
      </c>
      <c r="BF76" s="3">
        <v>0.350987308962512</v>
      </c>
      <c r="BG76" s="3">
        <v>0.350194682434672</v>
      </c>
      <c r="BH76" s="3">
        <v>0.348804839561288</v>
      </c>
      <c r="BI76" s="3">
        <v>0.34755550374172</v>
      </c>
      <c r="BJ76" s="3">
        <v>0.346789428355665</v>
      </c>
      <c r="BK76" s="3">
        <v>0.346650010865265</v>
      </c>
      <c r="BL76" s="3">
        <v>0.346615355884688</v>
      </c>
      <c r="BM76" s="3">
        <v>0.345787862179933</v>
      </c>
      <c r="BN76" s="3">
        <v>0.345403471362652</v>
      </c>
      <c r="BO76" s="3">
        <v>0.345022432786327</v>
      </c>
      <c r="BP76" s="3">
        <v>0.344496925982878</v>
      </c>
      <c r="BQ76" s="3">
        <v>0.343737086350996</v>
      </c>
      <c r="BR76" s="3">
        <v>0.343627673018215</v>
      </c>
      <c r="BS76" s="3">
        <v>0.343327927236146</v>
      </c>
      <c r="BT76" s="3">
        <v>0.342927044743264</v>
      </c>
      <c r="BU76" s="3">
        <v>0.3423074909625</v>
      </c>
      <c r="BV76" s="3">
        <v>0.342187145510865</v>
      </c>
      <c r="BW76" s="3">
        <v>0.341905377030161</v>
      </c>
      <c r="BX76" s="3">
        <v>0.341755816250061</v>
      </c>
      <c r="BY76" s="3">
        <v>0.341522097725564</v>
      </c>
      <c r="BZ76" s="3">
        <v>0.34116824621967</v>
      </c>
      <c r="CA76" s="3">
        <v>0.340699263827079</v>
      </c>
      <c r="CB76" s="3">
        <v>0.340429994629909</v>
      </c>
      <c r="CC76" s="3">
        <v>0.340104699634849</v>
      </c>
      <c r="CD76" s="3">
        <v>0.339342557757462</v>
      </c>
      <c r="CE76" s="3">
        <v>0.339039936648681</v>
      </c>
      <c r="CF76" s="3">
        <v>0.33832308783353</v>
      </c>
      <c r="CG76" s="3">
        <v>0.337378971213365</v>
      </c>
      <c r="CH76" s="3">
        <v>0.336656919946849</v>
      </c>
      <c r="CI76" s="3">
        <v>0.335918331690629</v>
      </c>
      <c r="CJ76" s="3">
        <v>0.334748195917261</v>
      </c>
      <c r="CK76" s="3">
        <v>0.333981507342268</v>
      </c>
      <c r="CL76" s="3">
        <v>0.332863252114524</v>
      </c>
      <c r="CM76" s="3">
        <v>0.332279729962773</v>
      </c>
      <c r="CN76" s="3">
        <v>0.331393925178052</v>
      </c>
      <c r="CO76" s="3">
        <v>0.330460540902092</v>
      </c>
      <c r="CP76" s="3">
        <v>0.330104863954534</v>
      </c>
      <c r="CQ76" s="3">
        <v>0.329353085660615</v>
      </c>
      <c r="CR76" s="3">
        <v>0.328554178692795</v>
      </c>
      <c r="CS76" s="3">
        <v>0.327972670817254</v>
      </c>
      <c r="CT76" s="3">
        <v>0.327659477207551</v>
      </c>
      <c r="CU76" s="3">
        <v>0.327247455179319</v>
      </c>
      <c r="CV76" s="3">
        <v>0.326752165470258</v>
      </c>
      <c r="CW76" s="3">
        <v>0.326206450865315</v>
      </c>
      <c r="CX76" s="3">
        <v>0.326357744255151</v>
      </c>
      <c r="CY76" s="3">
        <v>0.325988112761205</v>
      </c>
      <c r="CZ76" s="3">
        <v>0.325634949205816</v>
      </c>
      <c r="DA76" s="3">
        <v>0.325366561445258</v>
      </c>
      <c r="DB76" s="3">
        <v>0.32487491966078</v>
      </c>
      <c r="DC76" s="3">
        <v>0.324648471602819</v>
      </c>
      <c r="DD76" s="3">
        <v>0.324243488704057</v>
      </c>
      <c r="DE76" s="3">
        <v>0.323920155378115</v>
      </c>
      <c r="DF76" s="3">
        <v>0.323356337681138</v>
      </c>
      <c r="DG76" s="3">
        <v>0.323050942685375</v>
      </c>
      <c r="DH76" s="3">
        <v>0.322404855434896</v>
      </c>
      <c r="DI76" s="3">
        <v>0.321675751505352</v>
      </c>
      <c r="DJ76" s="3">
        <v>0.321011155755295</v>
      </c>
      <c r="DK76" s="3">
        <v>0.320402778750115</v>
      </c>
      <c r="DL76" s="3">
        <v>0.319482986264643</v>
      </c>
      <c r="DM76" s="3">
        <v>0.31860405214421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0.34528277253638</v>
      </c>
      <c r="H77" s="3">
        <v>0.343482279156502</v>
      </c>
      <c r="I77" s="3">
        <v>0.339080688363956</v>
      </c>
      <c r="J77" s="3">
        <v>0.339106525778116</v>
      </c>
      <c r="K77" s="3">
        <v>0.339983348099399</v>
      </c>
      <c r="L77" s="3">
        <v>0.338712292305294</v>
      </c>
      <c r="M77" s="3">
        <v>0.338489307215447</v>
      </c>
      <c r="N77" s="3">
        <v>0.334362382651916</v>
      </c>
      <c r="O77" s="3">
        <v>0.332428300519798</v>
      </c>
      <c r="P77" s="3">
        <v>0.33311527588169</v>
      </c>
      <c r="Q77" s="3">
        <v>0.334463426693792</v>
      </c>
      <c r="R77" s="3">
        <v>0.333868253707419</v>
      </c>
      <c r="S77" s="3">
        <v>0.332685702710545</v>
      </c>
      <c r="T77" s="3">
        <v>0.333293097889889</v>
      </c>
      <c r="U77" s="3">
        <v>0.332271789741967</v>
      </c>
      <c r="V77" s="3">
        <v>0.330462817026844</v>
      </c>
      <c r="W77" s="3">
        <v>0.327972819152338</v>
      </c>
      <c r="X77" s="3">
        <v>0.327185637314571</v>
      </c>
      <c r="Y77" s="3">
        <v>0.326110100621645</v>
      </c>
      <c r="Z77" s="3">
        <v>0.326200226913565</v>
      </c>
      <c r="AA77" s="3">
        <v>0.312053430388923</v>
      </c>
      <c r="AB77" s="3">
        <v>0.311726756947889</v>
      </c>
      <c r="AC77" s="3">
        <v>0.309001733266955</v>
      </c>
      <c r="AD77" s="3">
        <v>0.308739556270058</v>
      </c>
      <c r="AE77" s="3">
        <v>0.30894259009265</v>
      </c>
      <c r="AF77" s="3">
        <v>0.309769788763927</v>
      </c>
      <c r="AG77" s="3">
        <v>0.310197079641343</v>
      </c>
      <c r="AH77" s="3">
        <v>0.309162417679819</v>
      </c>
      <c r="AI77" s="3">
        <v>0.309933515705019</v>
      </c>
      <c r="AJ77" s="3">
        <v>0.308805023511884</v>
      </c>
      <c r="AK77" s="3">
        <v>0.32169850846637</v>
      </c>
      <c r="AL77" s="3">
        <v>0.337603852127397</v>
      </c>
      <c r="AM77" s="3">
        <v>0.337787627241647</v>
      </c>
      <c r="AN77" s="3">
        <v>0.323564268627644</v>
      </c>
      <c r="AO77" s="3">
        <v>0.30912520406537</v>
      </c>
      <c r="AP77" s="3">
        <v>0.308902648109996</v>
      </c>
      <c r="AQ77" s="3">
        <v>0.30868542762588</v>
      </c>
      <c r="AR77" s="3">
        <v>0.30826298659969</v>
      </c>
      <c r="AS77" s="3">
        <v>0.308252379003704</v>
      </c>
      <c r="AT77" s="3">
        <v>0.307767089561615</v>
      </c>
      <c r="AU77" s="3">
        <v>0.307257593690849</v>
      </c>
      <c r="AV77" s="3">
        <v>0.30717901259972</v>
      </c>
      <c r="AW77" s="3">
        <v>0.306616719158328</v>
      </c>
      <c r="AX77" s="3">
        <v>0.306431956752809</v>
      </c>
      <c r="AY77" s="3">
        <v>0.306072631468117</v>
      </c>
      <c r="AZ77" s="3">
        <v>0.305905183534378</v>
      </c>
      <c r="BA77" s="3">
        <v>0.30566194776946</v>
      </c>
      <c r="BB77" s="3">
        <v>0.305399052998624</v>
      </c>
      <c r="BC77" s="3">
        <v>0.30539619252469</v>
      </c>
      <c r="BD77" s="3">
        <v>0.305552821390338</v>
      </c>
      <c r="BE77" s="3">
        <v>0.305585932408766</v>
      </c>
      <c r="BF77" s="3">
        <v>0.304689644840913</v>
      </c>
      <c r="BG77" s="3">
        <v>0.304008051763481</v>
      </c>
      <c r="BH77" s="3">
        <v>0.303099075424279</v>
      </c>
      <c r="BI77" s="3">
        <v>0.301779101182475</v>
      </c>
      <c r="BJ77" s="3">
        <v>0.301165715075044</v>
      </c>
      <c r="BK77" s="3">
        <v>0.301017910917507</v>
      </c>
      <c r="BL77" s="3">
        <v>0.30072425936807</v>
      </c>
      <c r="BM77" s="3">
        <v>0.300426157071035</v>
      </c>
      <c r="BN77" s="3">
        <v>0.300023448435361</v>
      </c>
      <c r="BO77" s="3">
        <v>0.299649464773721</v>
      </c>
      <c r="BP77" s="3">
        <v>0.299169540310342</v>
      </c>
      <c r="BQ77" s="3">
        <v>0.298775527338009</v>
      </c>
      <c r="BR77" s="3">
        <v>0.298556761150694</v>
      </c>
      <c r="BS77" s="3">
        <v>0.29795012694425</v>
      </c>
      <c r="BT77" s="3">
        <v>0.297806654674821</v>
      </c>
      <c r="BU77" s="3">
        <v>0.297305305991266</v>
      </c>
      <c r="BV77" s="3">
        <v>0.297174203878107</v>
      </c>
      <c r="BW77" s="3">
        <v>0.296624308045012</v>
      </c>
      <c r="BX77" s="3">
        <v>0.296507046441123</v>
      </c>
      <c r="BY77" s="3">
        <v>0.296248351562018</v>
      </c>
      <c r="BZ77" s="3">
        <v>0.295940203756655</v>
      </c>
      <c r="CA77" s="3">
        <v>0.295683733962214</v>
      </c>
      <c r="CB77" s="3">
        <v>0.295252698840291</v>
      </c>
      <c r="CC77" s="3">
        <v>0.294828612783148</v>
      </c>
      <c r="CD77" s="3">
        <v>0.294429788765078</v>
      </c>
      <c r="CE77" s="3">
        <v>0.294059119245064</v>
      </c>
      <c r="CF77" s="3">
        <v>0.293441547573212</v>
      </c>
      <c r="CG77" s="3">
        <v>0.29286957055107</v>
      </c>
      <c r="CH77" s="3">
        <v>0.292288318727157</v>
      </c>
      <c r="CI77" s="3">
        <v>0.291701776954987</v>
      </c>
      <c r="CJ77" s="3">
        <v>0.290856945925539</v>
      </c>
      <c r="CK77" s="3">
        <v>0.289749072887023</v>
      </c>
      <c r="CL77" s="3">
        <v>0.288813672239237</v>
      </c>
      <c r="CM77" s="3">
        <v>0.288105006580715</v>
      </c>
      <c r="CN77" s="3">
        <v>0.287387699225605</v>
      </c>
      <c r="CO77" s="3">
        <v>0.286291305949159</v>
      </c>
      <c r="CP77" s="3">
        <v>0.285421163111919</v>
      </c>
      <c r="CQ77" s="3">
        <v>0.284604032987366</v>
      </c>
      <c r="CR77" s="3">
        <v>0.284094984826543</v>
      </c>
      <c r="CS77" s="3">
        <v>0.28326609691213</v>
      </c>
      <c r="CT77" s="3">
        <v>0.282617725892922</v>
      </c>
      <c r="CU77" s="3">
        <v>0.282104509944383</v>
      </c>
      <c r="CV77" s="3">
        <v>0.28156812409</v>
      </c>
      <c r="CW77" s="3">
        <v>0.281339000052315</v>
      </c>
      <c r="CX77" s="3">
        <v>0.281012397402581</v>
      </c>
      <c r="CY77" s="3">
        <v>0.280532413731867</v>
      </c>
      <c r="CZ77" s="3">
        <v>0.279897006094956</v>
      </c>
      <c r="DA77" s="3">
        <v>0.27953087707359</v>
      </c>
      <c r="DB77" s="3">
        <v>0.278766766987846</v>
      </c>
      <c r="DC77" s="3">
        <v>0.277661763706802</v>
      </c>
      <c r="DD77" s="3">
        <v>0.276935458831483</v>
      </c>
      <c r="DE77" s="3">
        <v>0.27606263782714</v>
      </c>
      <c r="DF77" s="3">
        <v>0.275311724784462</v>
      </c>
      <c r="DG77" s="3">
        <v>0.274110066749081</v>
      </c>
      <c r="DH77" s="3">
        <v>0.273273455541452</v>
      </c>
      <c r="DI77" s="3">
        <v>0.272002707252462</v>
      </c>
      <c r="DJ77" s="3">
        <v>0.271079855649185</v>
      </c>
      <c r="DK77" s="3">
        <v>0.2696730237141</v>
      </c>
      <c r="DL77" s="3">
        <v>0.268601678815326</v>
      </c>
      <c r="DM77" s="3">
        <v>0.267315131250745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46.4487</v>
      </c>
      <c r="H80" s="3"/>
      <c r="I80" s="3"/>
      <c r="J80" s="3"/>
      <c r="K80" s="3"/>
      <c r="L80" s="3">
        <v>49.1265</v>
      </c>
      <c r="M80" s="3"/>
      <c r="N80" s="3"/>
      <c r="O80" s="3"/>
      <c r="P80" s="3"/>
      <c r="Q80" s="3">
        <v>52.0962</v>
      </c>
      <c r="R80" s="3"/>
      <c r="S80" s="3"/>
      <c r="T80" s="3"/>
      <c r="U80" s="3"/>
      <c r="V80" s="3">
        <v>53.9193</v>
      </c>
      <c r="W80" s="3"/>
      <c r="X80" s="3"/>
      <c r="Y80" s="3"/>
      <c r="Z80" s="3"/>
      <c r="AA80" s="3">
        <v>55.5176</v>
      </c>
      <c r="AB80" s="3"/>
      <c r="AC80" s="3"/>
      <c r="AD80" s="3"/>
      <c r="AE80" s="3"/>
      <c r="AF80" s="3">
        <v>56.8745</v>
      </c>
      <c r="AG80" s="3"/>
      <c r="AH80" s="3"/>
      <c r="AI80" s="3"/>
      <c r="AJ80" s="3"/>
      <c r="AK80" s="3">
        <v>58.1131</v>
      </c>
      <c r="AL80" s="3"/>
      <c r="AM80" s="3"/>
      <c r="AN80" s="3"/>
      <c r="AO80" s="3"/>
      <c r="AP80" s="3">
        <v>59.5973</v>
      </c>
      <c r="AQ80" s="3"/>
      <c r="AR80" s="3"/>
      <c r="AS80" s="3"/>
      <c r="AT80" s="3"/>
      <c r="AU80" s="3">
        <v>60.4062</v>
      </c>
      <c r="AV80" s="3"/>
      <c r="AW80" s="3"/>
      <c r="AX80" s="3"/>
      <c r="AY80" s="3"/>
      <c r="AZ80" s="3">
        <v>61.1642</v>
      </c>
      <c r="BA80" s="3"/>
      <c r="BB80" s="3"/>
      <c r="BC80" s="3"/>
      <c r="BD80" s="3"/>
      <c r="BE80" s="3">
        <v>61.8867</v>
      </c>
      <c r="BF80" s="3"/>
      <c r="BG80" s="3"/>
      <c r="BH80" s="3"/>
      <c r="BI80" s="3"/>
      <c r="BJ80" s="3">
        <v>62.5726</v>
      </c>
      <c r="BK80" s="3"/>
      <c r="BL80" s="3"/>
      <c r="BM80" s="3"/>
      <c r="BN80" s="3"/>
      <c r="BO80" s="3">
        <v>63.2294</v>
      </c>
      <c r="BP80" s="3"/>
      <c r="BQ80" s="3"/>
      <c r="BR80" s="3"/>
      <c r="BS80" s="3"/>
      <c r="BT80" s="3">
        <v>63.8219</v>
      </c>
      <c r="BU80" s="3"/>
      <c r="BV80" s="3"/>
      <c r="BW80" s="3"/>
      <c r="BX80" s="3"/>
      <c r="BY80" s="3">
        <v>64.404</v>
      </c>
      <c r="BZ80" s="3"/>
      <c r="CA80" s="3"/>
      <c r="CB80" s="3"/>
      <c r="CC80" s="3"/>
      <c r="CD80" s="3">
        <v>64.9838</v>
      </c>
      <c r="CE80" s="3"/>
      <c r="CF80" s="3"/>
      <c r="CG80" s="3"/>
      <c r="CH80" s="3"/>
      <c r="CI80" s="3">
        <v>65.48860000000001</v>
      </c>
      <c r="CJ80" s="3"/>
      <c r="CK80" s="3"/>
      <c r="CL80" s="3"/>
      <c r="CM80" s="3"/>
      <c r="CN80" s="3">
        <v>66.0244</v>
      </c>
      <c r="CO80" s="3"/>
      <c r="CP80" s="3"/>
      <c r="CQ80" s="3"/>
      <c r="CR80" s="3"/>
      <c r="CS80" s="3">
        <v>66.5275</v>
      </c>
      <c r="CT80" s="3"/>
      <c r="CU80" s="3"/>
      <c r="CV80" s="3"/>
      <c r="CW80" s="3"/>
      <c r="CX80" s="3">
        <v>67.0373</v>
      </c>
      <c r="CY80" s="3"/>
      <c r="CZ80" s="3"/>
      <c r="DA80" s="3"/>
      <c r="DB80" s="3"/>
      <c r="DC80" s="3">
        <v>67.527</v>
      </c>
      <c r="DD80" s="3"/>
      <c r="DE80" s="3"/>
      <c r="DF80" s="3"/>
      <c r="DG80" s="3"/>
      <c r="DH80" s="3">
        <v>68.0265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47.5222</v>
      </c>
      <c r="H81" s="3"/>
      <c r="I81" s="3"/>
      <c r="J81" s="3"/>
      <c r="K81" s="3"/>
      <c r="L81" s="3">
        <v>50.5676</v>
      </c>
      <c r="M81" s="3"/>
      <c r="N81" s="3"/>
      <c r="O81" s="3"/>
      <c r="P81" s="3"/>
      <c r="Q81" s="3">
        <v>52.8322</v>
      </c>
      <c r="R81" s="3"/>
      <c r="S81" s="3"/>
      <c r="T81" s="3"/>
      <c r="U81" s="3"/>
      <c r="V81" s="3">
        <v>55.2876</v>
      </c>
      <c r="W81" s="3"/>
      <c r="X81" s="3"/>
      <c r="Y81" s="3"/>
      <c r="Z81" s="3"/>
      <c r="AA81" s="3">
        <v>57.8418</v>
      </c>
      <c r="AB81" s="3"/>
      <c r="AC81" s="3"/>
      <c r="AD81" s="3"/>
      <c r="AE81" s="3"/>
      <c r="AF81" s="3">
        <v>59.3069</v>
      </c>
      <c r="AG81" s="3"/>
      <c r="AH81" s="3"/>
      <c r="AI81" s="3"/>
      <c r="AJ81" s="3"/>
      <c r="AK81" s="3">
        <v>60.4487</v>
      </c>
      <c r="AL81" s="3"/>
      <c r="AM81" s="3"/>
      <c r="AN81" s="3"/>
      <c r="AO81" s="3"/>
      <c r="AP81" s="3">
        <v>62.1552</v>
      </c>
      <c r="AQ81" s="3"/>
      <c r="AR81" s="3"/>
      <c r="AS81" s="3"/>
      <c r="AT81" s="3"/>
      <c r="AU81" s="3">
        <v>63.1912</v>
      </c>
      <c r="AV81" s="3"/>
      <c r="AW81" s="3"/>
      <c r="AX81" s="3"/>
      <c r="AY81" s="3"/>
      <c r="AZ81" s="3">
        <v>64.18810000000001</v>
      </c>
      <c r="BA81" s="3"/>
      <c r="BB81" s="3"/>
      <c r="BC81" s="3"/>
      <c r="BD81" s="3"/>
      <c r="BE81" s="3">
        <v>65.1448</v>
      </c>
      <c r="BF81" s="3"/>
      <c r="BG81" s="3"/>
      <c r="BH81" s="3"/>
      <c r="BI81" s="3"/>
      <c r="BJ81" s="3">
        <v>66.041</v>
      </c>
      <c r="BK81" s="3"/>
      <c r="BL81" s="3"/>
      <c r="BM81" s="3"/>
      <c r="BN81" s="3"/>
      <c r="BO81" s="3">
        <v>66.9151</v>
      </c>
      <c r="BP81" s="3"/>
      <c r="BQ81" s="3"/>
      <c r="BR81" s="3"/>
      <c r="BS81" s="3"/>
      <c r="BT81" s="3">
        <v>67.7315</v>
      </c>
      <c r="BU81" s="3"/>
      <c r="BV81" s="3"/>
      <c r="BW81" s="3"/>
      <c r="BX81" s="3"/>
      <c r="BY81" s="3">
        <v>68.51560000000001</v>
      </c>
      <c r="BZ81" s="3"/>
      <c r="CA81" s="3"/>
      <c r="CB81" s="3"/>
      <c r="CC81" s="3"/>
      <c r="CD81" s="3">
        <v>69.27670000000001</v>
      </c>
      <c r="CE81" s="3"/>
      <c r="CF81" s="3"/>
      <c r="CG81" s="3"/>
      <c r="CH81" s="3"/>
      <c r="CI81" s="3">
        <v>70.0004</v>
      </c>
      <c r="CJ81" s="3"/>
      <c r="CK81" s="3"/>
      <c r="CL81" s="3"/>
      <c r="CM81" s="3"/>
      <c r="CN81" s="3">
        <v>70.7227</v>
      </c>
      <c r="CO81" s="3"/>
      <c r="CP81" s="3"/>
      <c r="CQ81" s="3"/>
      <c r="CR81" s="3"/>
      <c r="CS81" s="3">
        <v>71.42919999999999</v>
      </c>
      <c r="CT81" s="3"/>
      <c r="CU81" s="3"/>
      <c r="CV81" s="3"/>
      <c r="CW81" s="3"/>
      <c r="CX81" s="3">
        <v>72.1254</v>
      </c>
      <c r="CY81" s="3"/>
      <c r="CZ81" s="3"/>
      <c r="DA81" s="3"/>
      <c r="DB81" s="3"/>
      <c r="DC81" s="3">
        <v>72.8126</v>
      </c>
      <c r="DD81" s="3"/>
      <c r="DE81" s="3"/>
      <c r="DF81" s="3"/>
      <c r="DG81" s="3"/>
      <c r="DH81" s="3">
        <v>73.4683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53.1881</v>
      </c>
      <c r="H82" s="3"/>
      <c r="I82" s="3"/>
      <c r="J82" s="3"/>
      <c r="K82" s="3"/>
      <c r="L82" s="3">
        <v>55.2395</v>
      </c>
      <c r="M82" s="3"/>
      <c r="N82" s="3"/>
      <c r="O82" s="3"/>
      <c r="P82" s="3"/>
      <c r="Q82" s="3">
        <v>57.4013</v>
      </c>
      <c r="R82" s="3"/>
      <c r="S82" s="3"/>
      <c r="T82" s="3"/>
      <c r="U82" s="3"/>
      <c r="V82" s="3">
        <v>58.3798</v>
      </c>
      <c r="W82" s="3"/>
      <c r="X82" s="3"/>
      <c r="Y82" s="3"/>
      <c r="Z82" s="3"/>
      <c r="AA82" s="3">
        <v>59.5025</v>
      </c>
      <c r="AB82" s="3"/>
      <c r="AC82" s="3"/>
      <c r="AD82" s="3"/>
      <c r="AE82" s="3"/>
      <c r="AF82" s="3">
        <v>60.5589</v>
      </c>
      <c r="AG82" s="3"/>
      <c r="AH82" s="3"/>
      <c r="AI82" s="3"/>
      <c r="AJ82" s="3"/>
      <c r="AK82" s="3">
        <v>61.4331</v>
      </c>
      <c r="AL82" s="3"/>
      <c r="AM82" s="3"/>
      <c r="AN82" s="3"/>
      <c r="AO82" s="3"/>
      <c r="AP82" s="3">
        <v>62.7764</v>
      </c>
      <c r="AQ82" s="3"/>
      <c r="AR82" s="3"/>
      <c r="AS82" s="3"/>
      <c r="AT82" s="3"/>
      <c r="AU82" s="3">
        <v>63.373</v>
      </c>
      <c r="AV82" s="3"/>
      <c r="AW82" s="3"/>
      <c r="AX82" s="3"/>
      <c r="AY82" s="3"/>
      <c r="AZ82" s="3">
        <v>63.9312</v>
      </c>
      <c r="BA82" s="3"/>
      <c r="BB82" s="3"/>
      <c r="BC82" s="3"/>
      <c r="BD82" s="3"/>
      <c r="BE82" s="3">
        <v>64.46899999999999</v>
      </c>
      <c r="BF82" s="3"/>
      <c r="BG82" s="3"/>
      <c r="BH82" s="3"/>
      <c r="BI82" s="3"/>
      <c r="BJ82" s="3">
        <v>64.9846</v>
      </c>
      <c r="BK82" s="3"/>
      <c r="BL82" s="3"/>
      <c r="BM82" s="3"/>
      <c r="BN82" s="3"/>
      <c r="BO82" s="3">
        <v>65.4828</v>
      </c>
      <c r="BP82" s="3"/>
      <c r="BQ82" s="3"/>
      <c r="BR82" s="3"/>
      <c r="BS82" s="3"/>
      <c r="BT82" s="3">
        <v>65.93559999999999</v>
      </c>
      <c r="BU82" s="3"/>
      <c r="BV82" s="3"/>
      <c r="BW82" s="3"/>
      <c r="BX82" s="3"/>
      <c r="BY82" s="3">
        <v>66.3839</v>
      </c>
      <c r="BZ82" s="3"/>
      <c r="CA82" s="3"/>
      <c r="CB82" s="3"/>
      <c r="CC82" s="3"/>
      <c r="CD82" s="3">
        <v>66.8348</v>
      </c>
      <c r="CE82" s="3"/>
      <c r="CF82" s="3"/>
      <c r="CG82" s="3"/>
      <c r="CH82" s="3"/>
      <c r="CI82" s="3">
        <v>67.2075</v>
      </c>
      <c r="CJ82" s="3"/>
      <c r="CK82" s="3"/>
      <c r="CL82" s="3"/>
      <c r="CM82" s="3"/>
      <c r="CN82" s="3">
        <v>67.6125</v>
      </c>
      <c r="CO82" s="3"/>
      <c r="CP82" s="3"/>
      <c r="CQ82" s="3"/>
      <c r="CR82" s="3"/>
      <c r="CS82" s="3">
        <v>67.9991</v>
      </c>
      <c r="CT82" s="3"/>
      <c r="CU82" s="3"/>
      <c r="CV82" s="3"/>
      <c r="CW82" s="3"/>
      <c r="CX82" s="3">
        <v>68.3908</v>
      </c>
      <c r="CY82" s="3"/>
      <c r="CZ82" s="3"/>
      <c r="DA82" s="3"/>
      <c r="DB82" s="3"/>
      <c r="DC82" s="3">
        <v>68.7766</v>
      </c>
      <c r="DD82" s="3"/>
      <c r="DE82" s="3"/>
      <c r="DF82" s="3"/>
      <c r="DG82" s="3"/>
      <c r="DH82" s="3">
        <v>69.1751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53.9324</v>
      </c>
      <c r="H83" s="3"/>
      <c r="I83" s="3"/>
      <c r="J83" s="3"/>
      <c r="K83" s="3"/>
      <c r="L83" s="3">
        <v>56.3366</v>
      </c>
      <c r="M83" s="3"/>
      <c r="N83" s="3"/>
      <c r="O83" s="3"/>
      <c r="P83" s="3"/>
      <c r="Q83" s="3">
        <v>57.6799</v>
      </c>
      <c r="R83" s="3"/>
      <c r="S83" s="3"/>
      <c r="T83" s="3"/>
      <c r="U83" s="3"/>
      <c r="V83" s="3">
        <v>59.3443</v>
      </c>
      <c r="W83" s="3"/>
      <c r="X83" s="3"/>
      <c r="Y83" s="3"/>
      <c r="Z83" s="3"/>
      <c r="AA83" s="3">
        <v>61.4914</v>
      </c>
      <c r="AB83" s="3"/>
      <c r="AC83" s="3"/>
      <c r="AD83" s="3"/>
      <c r="AE83" s="3"/>
      <c r="AF83" s="3">
        <v>62.6815</v>
      </c>
      <c r="AG83" s="3"/>
      <c r="AH83" s="3"/>
      <c r="AI83" s="3"/>
      <c r="AJ83" s="3"/>
      <c r="AK83" s="3">
        <v>63.453</v>
      </c>
      <c r="AL83" s="3"/>
      <c r="AM83" s="3"/>
      <c r="AN83" s="3"/>
      <c r="AO83" s="3"/>
      <c r="AP83" s="3">
        <v>64.9379</v>
      </c>
      <c r="AQ83" s="3"/>
      <c r="AR83" s="3"/>
      <c r="AS83" s="3"/>
      <c r="AT83" s="3"/>
      <c r="AU83" s="3">
        <v>65.70780000000001</v>
      </c>
      <c r="AV83" s="3"/>
      <c r="AW83" s="3"/>
      <c r="AX83" s="3"/>
      <c r="AY83" s="3"/>
      <c r="AZ83" s="3">
        <v>66.44840000000001</v>
      </c>
      <c r="BA83" s="3"/>
      <c r="BB83" s="3"/>
      <c r="BC83" s="3"/>
      <c r="BD83" s="3"/>
      <c r="BE83" s="3">
        <v>67.1688</v>
      </c>
      <c r="BF83" s="3"/>
      <c r="BG83" s="3"/>
      <c r="BH83" s="3"/>
      <c r="BI83" s="3"/>
      <c r="BJ83" s="3">
        <v>67.8549</v>
      </c>
      <c r="BK83" s="3"/>
      <c r="BL83" s="3"/>
      <c r="BM83" s="3"/>
      <c r="BN83" s="3"/>
      <c r="BO83" s="3">
        <v>68.52800000000001</v>
      </c>
      <c r="BP83" s="3"/>
      <c r="BQ83" s="3"/>
      <c r="BR83" s="3"/>
      <c r="BS83" s="3"/>
      <c r="BT83" s="3">
        <v>69.1641</v>
      </c>
      <c r="BU83" s="3"/>
      <c r="BV83" s="3"/>
      <c r="BW83" s="3"/>
      <c r="BX83" s="3"/>
      <c r="BY83" s="3">
        <v>69.7811</v>
      </c>
      <c r="BZ83" s="3"/>
      <c r="CA83" s="3"/>
      <c r="CB83" s="3"/>
      <c r="CC83" s="3"/>
      <c r="CD83" s="3">
        <v>70.3858</v>
      </c>
      <c r="CE83" s="3"/>
      <c r="CF83" s="3"/>
      <c r="CG83" s="3"/>
      <c r="CH83" s="3"/>
      <c r="CI83" s="3">
        <v>70.9361</v>
      </c>
      <c r="CJ83" s="3"/>
      <c r="CK83" s="3"/>
      <c r="CL83" s="3"/>
      <c r="CM83" s="3"/>
      <c r="CN83" s="3">
        <v>71.5031</v>
      </c>
      <c r="CO83" s="3"/>
      <c r="CP83" s="3"/>
      <c r="CQ83" s="3"/>
      <c r="CR83" s="3"/>
      <c r="CS83" s="3">
        <v>72.0689</v>
      </c>
      <c r="CT83" s="3"/>
      <c r="CU83" s="3"/>
      <c r="CV83" s="3"/>
      <c r="CW83" s="3"/>
      <c r="CX83" s="3">
        <v>72.6311</v>
      </c>
      <c r="CY83" s="3"/>
      <c r="CZ83" s="3"/>
      <c r="DA83" s="3"/>
      <c r="DB83" s="3"/>
      <c r="DC83" s="3">
        <v>73.2062</v>
      </c>
      <c r="DD83" s="3"/>
      <c r="DE83" s="3"/>
      <c r="DF83" s="3"/>
      <c r="DG83" s="3"/>
      <c r="DH83" s="3">
        <v>73.7689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55.7135</v>
      </c>
      <c r="H84" s="3"/>
      <c r="I84" s="3"/>
      <c r="J84" s="3"/>
      <c r="K84" s="3"/>
      <c r="L84" s="3">
        <v>56.6971</v>
      </c>
      <c r="M84" s="3"/>
      <c r="N84" s="3"/>
      <c r="O84" s="3"/>
      <c r="P84" s="3"/>
      <c r="Q84" s="3">
        <v>57.6774</v>
      </c>
      <c r="R84" s="3"/>
      <c r="S84" s="3"/>
      <c r="T84" s="3"/>
      <c r="U84" s="3"/>
      <c r="V84" s="3">
        <v>57.6601</v>
      </c>
      <c r="W84" s="3"/>
      <c r="X84" s="3"/>
      <c r="Y84" s="3"/>
      <c r="Z84" s="3"/>
      <c r="AA84" s="3">
        <v>58.269</v>
      </c>
      <c r="AB84" s="3"/>
      <c r="AC84" s="3"/>
      <c r="AD84" s="3"/>
      <c r="AE84" s="3"/>
      <c r="AF84" s="3">
        <v>59.041</v>
      </c>
      <c r="AG84" s="3"/>
      <c r="AH84" s="3"/>
      <c r="AI84" s="3"/>
      <c r="AJ84" s="3"/>
      <c r="AK84" s="3">
        <v>59.5729</v>
      </c>
      <c r="AL84" s="3"/>
      <c r="AM84" s="3"/>
      <c r="AN84" s="3"/>
      <c r="AO84" s="3"/>
      <c r="AP84" s="3">
        <v>60.8711</v>
      </c>
      <c r="AQ84" s="3"/>
      <c r="AR84" s="3"/>
      <c r="AS84" s="3"/>
      <c r="AT84" s="3"/>
      <c r="AU84" s="3">
        <v>61.3582</v>
      </c>
      <c r="AV84" s="3"/>
      <c r="AW84" s="3"/>
      <c r="AX84" s="3"/>
      <c r="AY84" s="3"/>
      <c r="AZ84" s="3">
        <v>61.8114</v>
      </c>
      <c r="BA84" s="3"/>
      <c r="BB84" s="3"/>
      <c r="BC84" s="3"/>
      <c r="BD84" s="3"/>
      <c r="BE84" s="3">
        <v>62.2487</v>
      </c>
      <c r="BF84" s="3"/>
      <c r="BG84" s="3"/>
      <c r="BH84" s="3"/>
      <c r="BI84" s="3"/>
      <c r="BJ84" s="3">
        <v>62.6656</v>
      </c>
      <c r="BK84" s="3"/>
      <c r="BL84" s="3"/>
      <c r="BM84" s="3"/>
      <c r="BN84" s="3"/>
      <c r="BO84" s="3">
        <v>63.0704</v>
      </c>
      <c r="BP84" s="3"/>
      <c r="BQ84" s="3"/>
      <c r="BR84" s="3"/>
      <c r="BS84" s="3"/>
      <c r="BT84" s="3">
        <v>63.4374</v>
      </c>
      <c r="BU84" s="3"/>
      <c r="BV84" s="3"/>
      <c r="BW84" s="3"/>
      <c r="BX84" s="3"/>
      <c r="BY84" s="3">
        <v>63.8016</v>
      </c>
      <c r="BZ84" s="3"/>
      <c r="CA84" s="3"/>
      <c r="CB84" s="3"/>
      <c r="CC84" s="3"/>
      <c r="CD84" s="3">
        <v>64.1687</v>
      </c>
      <c r="CE84" s="3"/>
      <c r="CF84" s="3"/>
      <c r="CG84" s="3"/>
      <c r="CH84" s="3"/>
      <c r="CI84" s="3">
        <v>64.4624</v>
      </c>
      <c r="CJ84" s="3"/>
      <c r="CK84" s="3"/>
      <c r="CL84" s="3"/>
      <c r="CM84" s="3"/>
      <c r="CN84" s="3">
        <v>64.78700000000001</v>
      </c>
      <c r="CO84" s="3"/>
      <c r="CP84" s="3"/>
      <c r="CQ84" s="3"/>
      <c r="CR84" s="3"/>
      <c r="CS84" s="3">
        <v>65.09950000000001</v>
      </c>
      <c r="CT84" s="3"/>
      <c r="CU84" s="3"/>
      <c r="CV84" s="3"/>
      <c r="CW84" s="3"/>
      <c r="CX84" s="3">
        <v>65.4111</v>
      </c>
      <c r="CY84" s="3"/>
      <c r="CZ84" s="3"/>
      <c r="DA84" s="3"/>
      <c r="DB84" s="3"/>
      <c r="DC84" s="3">
        <v>65.7236</v>
      </c>
      <c r="DD84" s="3"/>
      <c r="DE84" s="3"/>
      <c r="DF84" s="3"/>
      <c r="DG84" s="3"/>
      <c r="DH84" s="3">
        <v>66.05329999999999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55.9196</v>
      </c>
      <c r="H85" s="3"/>
      <c r="I85" s="3"/>
      <c r="J85" s="3"/>
      <c r="K85" s="3"/>
      <c r="L85" s="3">
        <v>57.268</v>
      </c>
      <c r="M85" s="3"/>
      <c r="N85" s="3"/>
      <c r="O85" s="3"/>
      <c r="P85" s="3"/>
      <c r="Q85" s="3">
        <v>57.4178</v>
      </c>
      <c r="R85" s="3"/>
      <c r="S85" s="3"/>
      <c r="T85" s="3"/>
      <c r="U85" s="3"/>
      <c r="V85" s="3">
        <v>58.1934</v>
      </c>
      <c r="W85" s="3"/>
      <c r="X85" s="3"/>
      <c r="Y85" s="3"/>
      <c r="Z85" s="3"/>
      <c r="AA85" s="3">
        <v>59.901</v>
      </c>
      <c r="AB85" s="3"/>
      <c r="AC85" s="3"/>
      <c r="AD85" s="3"/>
      <c r="AE85" s="3"/>
      <c r="AF85" s="3">
        <v>60.8667</v>
      </c>
      <c r="AG85" s="3"/>
      <c r="AH85" s="3"/>
      <c r="AI85" s="3"/>
      <c r="AJ85" s="3"/>
      <c r="AK85" s="3">
        <v>61.2922</v>
      </c>
      <c r="AL85" s="3"/>
      <c r="AM85" s="3"/>
      <c r="AN85" s="3"/>
      <c r="AO85" s="3"/>
      <c r="AP85" s="3">
        <v>62.7079</v>
      </c>
      <c r="AQ85" s="3"/>
      <c r="AR85" s="3"/>
      <c r="AS85" s="3"/>
      <c r="AT85" s="3"/>
      <c r="AU85" s="3">
        <v>63.3618</v>
      </c>
      <c r="AV85" s="3"/>
      <c r="AW85" s="3"/>
      <c r="AX85" s="3"/>
      <c r="AY85" s="3"/>
      <c r="AZ85" s="3">
        <v>63.9871</v>
      </c>
      <c r="BA85" s="3"/>
      <c r="BB85" s="3"/>
      <c r="BC85" s="3"/>
      <c r="BD85" s="3"/>
      <c r="BE85" s="3">
        <v>64.5954</v>
      </c>
      <c r="BF85" s="3"/>
      <c r="BG85" s="3"/>
      <c r="BH85" s="3"/>
      <c r="BI85" s="3"/>
      <c r="BJ85" s="3">
        <v>65.1756</v>
      </c>
      <c r="BK85" s="3"/>
      <c r="BL85" s="3"/>
      <c r="BM85" s="3"/>
      <c r="BN85" s="3"/>
      <c r="BO85" s="3">
        <v>65.7437</v>
      </c>
      <c r="BP85" s="3"/>
      <c r="BQ85" s="3"/>
      <c r="BR85" s="3"/>
      <c r="BS85" s="3"/>
      <c r="BT85" s="3">
        <v>66.2808</v>
      </c>
      <c r="BU85" s="3"/>
      <c r="BV85" s="3"/>
      <c r="BW85" s="3"/>
      <c r="BX85" s="3"/>
      <c r="BY85" s="3">
        <v>66.8044</v>
      </c>
      <c r="BZ85" s="3"/>
      <c r="CA85" s="3"/>
      <c r="CB85" s="3"/>
      <c r="CC85" s="3"/>
      <c r="CD85" s="3">
        <v>67.3172</v>
      </c>
      <c r="CE85" s="3"/>
      <c r="CF85" s="3"/>
      <c r="CG85" s="3"/>
      <c r="CH85" s="3"/>
      <c r="CI85" s="3">
        <v>67.77070000000001</v>
      </c>
      <c r="CJ85" s="3"/>
      <c r="CK85" s="3"/>
      <c r="CL85" s="3"/>
      <c r="CM85" s="3"/>
      <c r="CN85" s="3">
        <v>68.2539</v>
      </c>
      <c r="CO85" s="3"/>
      <c r="CP85" s="3"/>
      <c r="CQ85" s="3"/>
      <c r="CR85" s="3"/>
      <c r="CS85" s="3">
        <v>68.7409</v>
      </c>
      <c r="CT85" s="3"/>
      <c r="CU85" s="3"/>
      <c r="CV85" s="3"/>
      <c r="CW85" s="3"/>
      <c r="CX85" s="3">
        <v>69.223</v>
      </c>
      <c r="CY85" s="3"/>
      <c r="CZ85" s="3"/>
      <c r="DA85" s="3"/>
      <c r="DB85" s="3"/>
      <c r="DC85" s="3">
        <v>69.7337</v>
      </c>
      <c r="DD85" s="3"/>
      <c r="DE85" s="3"/>
      <c r="DF85" s="3"/>
      <c r="DG85" s="3"/>
      <c r="DH85" s="3">
        <v>70.24720000000001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50.5383551700138</v>
      </c>
      <c r="H86" s="3"/>
      <c r="I86" s="3"/>
      <c r="J86" s="3"/>
      <c r="K86" s="3"/>
      <c r="L86" s="3">
        <v>51.3545480990192</v>
      </c>
      <c r="M86" s="3"/>
      <c r="N86" s="3"/>
      <c r="O86" s="3"/>
      <c r="P86" s="3"/>
      <c r="Q86" s="3">
        <v>52.1763351973358</v>
      </c>
      <c r="R86" s="3"/>
      <c r="S86" s="3"/>
      <c r="T86" s="3"/>
      <c r="U86" s="3"/>
      <c r="V86" s="3">
        <v>52.1619049668516</v>
      </c>
      <c r="W86" s="3"/>
      <c r="X86" s="3"/>
      <c r="Y86" s="3"/>
      <c r="Z86" s="3"/>
      <c r="AA86" s="3">
        <v>52.5976764331859</v>
      </c>
      <c r="AB86" s="3"/>
      <c r="AC86" s="3"/>
      <c r="AD86" s="3"/>
      <c r="AE86" s="3"/>
      <c r="AF86" s="3">
        <v>53.2062127524653</v>
      </c>
      <c r="AG86" s="3"/>
      <c r="AH86" s="3"/>
      <c r="AI86" s="3"/>
      <c r="AJ86" s="3"/>
      <c r="AK86" s="3">
        <v>53.5253905478032</v>
      </c>
      <c r="AL86" s="3"/>
      <c r="AM86" s="3"/>
      <c r="AN86" s="3"/>
      <c r="AO86" s="3"/>
      <c r="AP86" s="3">
        <v>54.7931929824677</v>
      </c>
      <c r="AQ86" s="3"/>
      <c r="AR86" s="3"/>
      <c r="AS86" s="3"/>
      <c r="AT86" s="3"/>
      <c r="AU86" s="3">
        <v>55.1875832291481</v>
      </c>
      <c r="AV86" s="3"/>
      <c r="AW86" s="3"/>
      <c r="AX86" s="3"/>
      <c r="AY86" s="3"/>
      <c r="AZ86" s="3">
        <v>55.5388866418582</v>
      </c>
      <c r="BA86" s="3"/>
      <c r="BB86" s="3"/>
      <c r="BC86" s="3"/>
      <c r="BD86" s="3"/>
      <c r="BE86" s="3">
        <v>55.9041687497589</v>
      </c>
      <c r="BF86" s="3"/>
      <c r="BG86" s="3"/>
      <c r="BH86" s="3"/>
      <c r="BI86" s="3"/>
      <c r="BJ86" s="3">
        <v>56.2493086150028</v>
      </c>
      <c r="BK86" s="3"/>
      <c r="BL86" s="3"/>
      <c r="BM86" s="3"/>
      <c r="BN86" s="3"/>
      <c r="BO86" s="3">
        <v>56.5844677413743</v>
      </c>
      <c r="BP86" s="3"/>
      <c r="BQ86" s="3"/>
      <c r="BR86" s="3"/>
      <c r="BS86" s="3"/>
      <c r="BT86" s="3">
        <v>56.8998802935591</v>
      </c>
      <c r="BU86" s="3"/>
      <c r="BV86" s="3"/>
      <c r="BW86" s="3"/>
      <c r="BX86" s="3"/>
      <c r="BY86" s="3">
        <v>57.2011997475954</v>
      </c>
      <c r="BZ86" s="3"/>
      <c r="CA86" s="3"/>
      <c r="CB86" s="3"/>
      <c r="CC86" s="3"/>
      <c r="CD86" s="3">
        <v>57.5086412493029</v>
      </c>
      <c r="CE86" s="3"/>
      <c r="CF86" s="3"/>
      <c r="CG86" s="3"/>
      <c r="CH86" s="3"/>
      <c r="CI86" s="3">
        <v>57.7515423638941</v>
      </c>
      <c r="CJ86" s="3"/>
      <c r="CK86" s="3"/>
      <c r="CL86" s="3"/>
      <c r="CM86" s="3"/>
      <c r="CN86" s="3">
        <v>58.0274229001686</v>
      </c>
      <c r="CO86" s="3"/>
      <c r="CP86" s="3"/>
      <c r="CQ86" s="3"/>
      <c r="CR86" s="3"/>
      <c r="CS86" s="3">
        <v>58.3009276294569</v>
      </c>
      <c r="CT86" s="3"/>
      <c r="CU86" s="3"/>
      <c r="CV86" s="3"/>
      <c r="CW86" s="3"/>
      <c r="CX86" s="3">
        <v>58.5687580321297</v>
      </c>
      <c r="CY86" s="3"/>
      <c r="CZ86" s="3"/>
      <c r="DA86" s="3"/>
      <c r="DB86" s="3"/>
      <c r="DC86" s="3">
        <v>58.8347289510677</v>
      </c>
      <c r="DD86" s="3"/>
      <c r="DE86" s="3"/>
      <c r="DF86" s="3"/>
      <c r="DG86" s="3"/>
      <c r="DH86" s="3">
        <v>59.1233304615423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51.1455969687162</v>
      </c>
      <c r="H87" s="3"/>
      <c r="I87" s="3"/>
      <c r="J87" s="3"/>
      <c r="K87" s="3"/>
      <c r="L87" s="3">
        <v>52.2382066939938</v>
      </c>
      <c r="M87" s="3"/>
      <c r="N87" s="3"/>
      <c r="O87" s="3"/>
      <c r="P87" s="3"/>
      <c r="Q87" s="3">
        <v>52.4007917073202</v>
      </c>
      <c r="R87" s="3"/>
      <c r="S87" s="3"/>
      <c r="T87" s="3"/>
      <c r="U87" s="3"/>
      <c r="V87" s="3">
        <v>53.0275045179171</v>
      </c>
      <c r="W87" s="3"/>
      <c r="X87" s="3"/>
      <c r="Y87" s="3"/>
      <c r="Z87" s="3"/>
      <c r="AA87" s="3">
        <v>54.3726769748481</v>
      </c>
      <c r="AB87" s="3"/>
      <c r="AC87" s="3"/>
      <c r="AD87" s="3"/>
      <c r="AE87" s="3"/>
      <c r="AF87" s="3">
        <v>55.1335545435277</v>
      </c>
      <c r="AG87" s="3"/>
      <c r="AH87" s="3"/>
      <c r="AI87" s="3"/>
      <c r="AJ87" s="3"/>
      <c r="AK87" s="3">
        <v>55.3998862854369</v>
      </c>
      <c r="AL87" s="3"/>
      <c r="AM87" s="3"/>
      <c r="AN87" s="3"/>
      <c r="AO87" s="3"/>
      <c r="AP87" s="3">
        <v>56.6995018251764</v>
      </c>
      <c r="AQ87" s="3"/>
      <c r="AR87" s="3"/>
      <c r="AS87" s="3"/>
      <c r="AT87" s="3"/>
      <c r="AU87" s="3">
        <v>57.2285402860029</v>
      </c>
      <c r="AV87" s="3"/>
      <c r="AW87" s="3"/>
      <c r="AX87" s="3"/>
      <c r="AY87" s="3"/>
      <c r="AZ87" s="3">
        <v>57.718167987189</v>
      </c>
      <c r="BA87" s="3"/>
      <c r="BB87" s="3"/>
      <c r="BC87" s="3"/>
      <c r="BD87" s="3"/>
      <c r="BE87" s="3">
        <v>58.2205132695243</v>
      </c>
      <c r="BF87" s="3"/>
      <c r="BG87" s="3"/>
      <c r="BH87" s="3"/>
      <c r="BI87" s="3"/>
      <c r="BJ87" s="3">
        <v>58.6986330732767</v>
      </c>
      <c r="BK87" s="3"/>
      <c r="BL87" s="3"/>
      <c r="BM87" s="3"/>
      <c r="BN87" s="3"/>
      <c r="BO87" s="3">
        <v>59.1666215084851</v>
      </c>
      <c r="BP87" s="3"/>
      <c r="BQ87" s="3"/>
      <c r="BR87" s="3"/>
      <c r="BS87" s="3"/>
      <c r="BT87" s="3">
        <v>59.6227072175668</v>
      </c>
      <c r="BU87" s="3"/>
      <c r="BV87" s="3"/>
      <c r="BW87" s="3"/>
      <c r="BX87" s="3"/>
      <c r="BY87" s="3">
        <v>60.0583463234326</v>
      </c>
      <c r="BZ87" s="3"/>
      <c r="CA87" s="3"/>
      <c r="CB87" s="3"/>
      <c r="CC87" s="3"/>
      <c r="CD87" s="3">
        <v>60.4889923233452</v>
      </c>
      <c r="CE87" s="3"/>
      <c r="CF87" s="3"/>
      <c r="CG87" s="3"/>
      <c r="CH87" s="3"/>
      <c r="CI87" s="3">
        <v>60.8661262645301</v>
      </c>
      <c r="CJ87" s="3"/>
      <c r="CK87" s="3"/>
      <c r="CL87" s="3"/>
      <c r="CM87" s="3"/>
      <c r="CN87" s="3">
        <v>61.2840997028619</v>
      </c>
      <c r="CO87" s="3"/>
      <c r="CP87" s="3"/>
      <c r="CQ87" s="3"/>
      <c r="CR87" s="3"/>
      <c r="CS87" s="3">
        <v>61.7166899896308</v>
      </c>
      <c r="CT87" s="3"/>
      <c r="CU87" s="3"/>
      <c r="CV87" s="3"/>
      <c r="CW87" s="3"/>
      <c r="CX87" s="3">
        <v>62.1414963507028</v>
      </c>
      <c r="CY87" s="3"/>
      <c r="CZ87" s="3"/>
      <c r="DA87" s="3"/>
      <c r="DB87" s="3"/>
      <c r="DC87" s="3">
        <v>62.5982066666944</v>
      </c>
      <c r="DD87" s="3"/>
      <c r="DE87" s="3"/>
      <c r="DF87" s="3"/>
      <c r="DG87" s="3"/>
      <c r="DH87" s="3">
        <v>63.0702574185635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42.621667231571</v>
      </c>
      <c r="H88" s="3"/>
      <c r="I88" s="3"/>
      <c r="J88" s="3"/>
      <c r="K88" s="3"/>
      <c r="L88" s="3">
        <v>43.2889951182528</v>
      </c>
      <c r="M88" s="3"/>
      <c r="N88" s="3"/>
      <c r="O88" s="3"/>
      <c r="P88" s="3"/>
      <c r="Q88" s="3">
        <v>43.9860549193831</v>
      </c>
      <c r="R88" s="3"/>
      <c r="S88" s="3"/>
      <c r="T88" s="3"/>
      <c r="U88" s="3"/>
      <c r="V88" s="3">
        <v>44.0615553793278</v>
      </c>
      <c r="W88" s="3"/>
      <c r="X88" s="3"/>
      <c r="Y88" s="3"/>
      <c r="Z88" s="3"/>
      <c r="AA88" s="3">
        <v>44.5256051184617</v>
      </c>
      <c r="AB88" s="3"/>
      <c r="AC88" s="3"/>
      <c r="AD88" s="3"/>
      <c r="AE88" s="3"/>
      <c r="AF88" s="3">
        <v>45.04880104436</v>
      </c>
      <c r="AG88" s="3"/>
      <c r="AH88" s="3"/>
      <c r="AI88" s="3"/>
      <c r="AJ88" s="3"/>
      <c r="AK88" s="3">
        <v>44.9785185002293</v>
      </c>
      <c r="AL88" s="3"/>
      <c r="AM88" s="3"/>
      <c r="AN88" s="3"/>
      <c r="AO88" s="3"/>
      <c r="AP88" s="3">
        <v>46.2426735949788</v>
      </c>
      <c r="AQ88" s="3"/>
      <c r="AR88" s="3"/>
      <c r="AS88" s="3"/>
      <c r="AT88" s="3"/>
      <c r="AU88" s="3">
        <v>46.623358590884</v>
      </c>
      <c r="AV88" s="3"/>
      <c r="AW88" s="3"/>
      <c r="AX88" s="3"/>
      <c r="AY88" s="3"/>
      <c r="AZ88" s="3">
        <v>46.9317367053313</v>
      </c>
      <c r="BA88" s="3"/>
      <c r="BB88" s="3"/>
      <c r="BC88" s="3"/>
      <c r="BD88" s="3"/>
      <c r="BE88" s="3">
        <v>47.2228258399112</v>
      </c>
      <c r="BF88" s="3"/>
      <c r="BG88" s="3"/>
      <c r="BH88" s="3"/>
      <c r="BI88" s="3"/>
      <c r="BJ88" s="3">
        <v>47.4813871458576</v>
      </c>
      <c r="BK88" s="3"/>
      <c r="BL88" s="3"/>
      <c r="BM88" s="3"/>
      <c r="BN88" s="3"/>
      <c r="BO88" s="3">
        <v>47.7615723565225</v>
      </c>
      <c r="BP88" s="3"/>
      <c r="BQ88" s="3"/>
      <c r="BR88" s="3"/>
      <c r="BS88" s="3"/>
      <c r="BT88" s="3">
        <v>48.0173040214701</v>
      </c>
      <c r="BU88" s="3"/>
      <c r="BV88" s="3"/>
      <c r="BW88" s="3"/>
      <c r="BX88" s="3"/>
      <c r="BY88" s="3">
        <v>48.2730295482157</v>
      </c>
      <c r="BZ88" s="3"/>
      <c r="CA88" s="3"/>
      <c r="CB88" s="3"/>
      <c r="CC88" s="3"/>
      <c r="CD88" s="3">
        <v>48.5466871768631</v>
      </c>
      <c r="CE88" s="3"/>
      <c r="CF88" s="3"/>
      <c r="CG88" s="3"/>
      <c r="CH88" s="3"/>
      <c r="CI88" s="3">
        <v>48.7513998359995</v>
      </c>
      <c r="CJ88" s="3"/>
      <c r="CK88" s="3"/>
      <c r="CL88" s="3"/>
      <c r="CM88" s="3"/>
      <c r="CN88" s="3">
        <v>48.9901371083959</v>
      </c>
      <c r="CO88" s="3"/>
      <c r="CP88" s="3"/>
      <c r="CQ88" s="3"/>
      <c r="CR88" s="3"/>
      <c r="CS88" s="3">
        <v>49.2258746906322</v>
      </c>
      <c r="CT88" s="3"/>
      <c r="CU88" s="3"/>
      <c r="CV88" s="3"/>
      <c r="CW88" s="3"/>
      <c r="CX88" s="3">
        <v>49.4588535451121</v>
      </c>
      <c r="CY88" s="3"/>
      <c r="CZ88" s="3"/>
      <c r="DA88" s="3"/>
      <c r="DB88" s="3"/>
      <c r="DC88" s="3">
        <v>49.7049960621976</v>
      </c>
      <c r="DD88" s="3"/>
      <c r="DE88" s="3"/>
      <c r="DF88" s="3"/>
      <c r="DG88" s="3"/>
      <c r="DH88" s="3">
        <v>49.9658074971753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43.3503468946378</v>
      </c>
      <c r="H89" s="3"/>
      <c r="I89" s="3"/>
      <c r="J89" s="3"/>
      <c r="K89" s="3"/>
      <c r="L89" s="3">
        <v>44.2416907363486</v>
      </c>
      <c r="M89" s="3"/>
      <c r="N89" s="3"/>
      <c r="O89" s="3"/>
      <c r="P89" s="3"/>
      <c r="Q89" s="3">
        <v>44.3469054624823</v>
      </c>
      <c r="R89" s="3"/>
      <c r="S89" s="3"/>
      <c r="T89" s="3"/>
      <c r="U89" s="3"/>
      <c r="V89" s="3">
        <v>44.9307009824995</v>
      </c>
      <c r="W89" s="3"/>
      <c r="X89" s="3"/>
      <c r="Y89" s="3"/>
      <c r="Z89" s="3"/>
      <c r="AA89" s="3">
        <v>46.1596789981968</v>
      </c>
      <c r="AB89" s="3"/>
      <c r="AC89" s="3"/>
      <c r="AD89" s="3"/>
      <c r="AE89" s="3"/>
      <c r="AF89" s="3">
        <v>46.8125083047953</v>
      </c>
      <c r="AG89" s="3"/>
      <c r="AH89" s="3"/>
      <c r="AI89" s="3"/>
      <c r="AJ89" s="3"/>
      <c r="AK89" s="3">
        <v>46.776383737219</v>
      </c>
      <c r="AL89" s="3"/>
      <c r="AM89" s="3"/>
      <c r="AN89" s="3"/>
      <c r="AO89" s="3"/>
      <c r="AP89" s="3">
        <v>47.999845898792</v>
      </c>
      <c r="AQ89" s="3"/>
      <c r="AR89" s="3"/>
      <c r="AS89" s="3"/>
      <c r="AT89" s="3"/>
      <c r="AU89" s="3">
        <v>48.494019713913</v>
      </c>
      <c r="AV89" s="3"/>
      <c r="AW89" s="3"/>
      <c r="AX89" s="3"/>
      <c r="AY89" s="3"/>
      <c r="AZ89" s="3">
        <v>48.9133721243892</v>
      </c>
      <c r="BA89" s="3"/>
      <c r="BB89" s="3"/>
      <c r="BC89" s="3"/>
      <c r="BD89" s="3"/>
      <c r="BE89" s="3">
        <v>49.3215960049189</v>
      </c>
      <c r="BF89" s="3"/>
      <c r="BG89" s="3"/>
      <c r="BH89" s="3"/>
      <c r="BI89" s="3"/>
      <c r="BJ89" s="3">
        <v>49.6937444771347</v>
      </c>
      <c r="BK89" s="3"/>
      <c r="BL89" s="3"/>
      <c r="BM89" s="3"/>
      <c r="BN89" s="3"/>
      <c r="BO89" s="3">
        <v>50.0856502903631</v>
      </c>
      <c r="BP89" s="3"/>
      <c r="BQ89" s="3"/>
      <c r="BR89" s="3"/>
      <c r="BS89" s="3"/>
      <c r="BT89" s="3">
        <v>50.4617603417789</v>
      </c>
      <c r="BU89" s="3"/>
      <c r="BV89" s="3"/>
      <c r="BW89" s="3"/>
      <c r="BX89" s="3"/>
      <c r="BY89" s="3">
        <v>50.8341683352945</v>
      </c>
      <c r="BZ89" s="3"/>
      <c r="CA89" s="3"/>
      <c r="CB89" s="3"/>
      <c r="CC89" s="3"/>
      <c r="CD89" s="3">
        <v>51.2153395875345</v>
      </c>
      <c r="CE89" s="3"/>
      <c r="CF89" s="3"/>
      <c r="CG89" s="3"/>
      <c r="CH89" s="3"/>
      <c r="CI89" s="3">
        <v>51.5361231647454</v>
      </c>
      <c r="CJ89" s="3"/>
      <c r="CK89" s="3"/>
      <c r="CL89" s="3"/>
      <c r="CM89" s="3"/>
      <c r="CN89" s="3">
        <v>51.9040061556427</v>
      </c>
      <c r="CO89" s="3"/>
      <c r="CP89" s="3"/>
      <c r="CQ89" s="3"/>
      <c r="CR89" s="3"/>
      <c r="CS89" s="3">
        <v>52.2843032471072</v>
      </c>
      <c r="CT89" s="3"/>
      <c r="CU89" s="3"/>
      <c r="CV89" s="3"/>
      <c r="CW89" s="3"/>
      <c r="CX89" s="3">
        <v>52.6621687097609</v>
      </c>
      <c r="CY89" s="3"/>
      <c r="CZ89" s="3"/>
      <c r="DA89" s="3"/>
      <c r="DB89" s="3"/>
      <c r="DC89" s="3">
        <v>53.0896543232559</v>
      </c>
      <c r="DD89" s="3"/>
      <c r="DE89" s="3"/>
      <c r="DF89" s="3"/>
      <c r="DG89" s="3"/>
      <c r="DH89" s="3">
        <v>53.5303982169814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35.136602402981</v>
      </c>
      <c r="H90" s="3"/>
      <c r="I90" s="3"/>
      <c r="J90" s="3"/>
      <c r="K90" s="3"/>
      <c r="L90" s="3">
        <v>35.7297624984673</v>
      </c>
      <c r="M90" s="3"/>
      <c r="N90" s="3"/>
      <c r="O90" s="3"/>
      <c r="P90" s="3"/>
      <c r="Q90" s="3">
        <v>36.2728684159091</v>
      </c>
      <c r="R90" s="3"/>
      <c r="S90" s="3"/>
      <c r="T90" s="3"/>
      <c r="U90" s="3"/>
      <c r="V90" s="3">
        <v>36.1953292760903</v>
      </c>
      <c r="W90" s="3"/>
      <c r="X90" s="3"/>
      <c r="Y90" s="3"/>
      <c r="Z90" s="3"/>
      <c r="AA90" s="3">
        <v>36.5966402984793</v>
      </c>
      <c r="AB90" s="3"/>
      <c r="AC90" s="3"/>
      <c r="AD90" s="3"/>
      <c r="AE90" s="3"/>
      <c r="AF90" s="3">
        <v>37.1812504194407</v>
      </c>
      <c r="AG90" s="3"/>
      <c r="AH90" s="3"/>
      <c r="AI90" s="3"/>
      <c r="AJ90" s="3"/>
      <c r="AK90" s="3">
        <v>36.8840120967033</v>
      </c>
      <c r="AL90" s="3"/>
      <c r="AM90" s="3"/>
      <c r="AN90" s="3"/>
      <c r="AO90" s="3"/>
      <c r="AP90" s="3">
        <v>38.2259593255124</v>
      </c>
      <c r="AQ90" s="3"/>
      <c r="AR90" s="3"/>
      <c r="AS90" s="3"/>
      <c r="AT90" s="3"/>
      <c r="AU90" s="3">
        <v>38.4027913629698</v>
      </c>
      <c r="AV90" s="3"/>
      <c r="AW90" s="3"/>
      <c r="AX90" s="3"/>
      <c r="AY90" s="3"/>
      <c r="AZ90" s="3">
        <v>38.5942884955147</v>
      </c>
      <c r="BA90" s="3"/>
      <c r="BB90" s="3"/>
      <c r="BC90" s="3"/>
      <c r="BD90" s="3"/>
      <c r="BE90" s="3">
        <v>38.8716802422171</v>
      </c>
      <c r="BF90" s="3"/>
      <c r="BG90" s="3"/>
      <c r="BH90" s="3"/>
      <c r="BI90" s="3"/>
      <c r="BJ90" s="3">
        <v>39.0792074731185</v>
      </c>
      <c r="BK90" s="3"/>
      <c r="BL90" s="3"/>
      <c r="BM90" s="3"/>
      <c r="BN90" s="3"/>
      <c r="BO90" s="3">
        <v>39.2803047354092</v>
      </c>
      <c r="BP90" s="3"/>
      <c r="BQ90" s="3"/>
      <c r="BR90" s="3"/>
      <c r="BS90" s="3"/>
      <c r="BT90" s="3">
        <v>39.4532141125106</v>
      </c>
      <c r="BU90" s="3"/>
      <c r="BV90" s="3"/>
      <c r="BW90" s="3"/>
      <c r="BX90" s="3"/>
      <c r="BY90" s="3">
        <v>39.6564404955492</v>
      </c>
      <c r="BZ90" s="3"/>
      <c r="CA90" s="3"/>
      <c r="CB90" s="3"/>
      <c r="CC90" s="3"/>
      <c r="CD90" s="3">
        <v>39.8685462088627</v>
      </c>
      <c r="CE90" s="3"/>
      <c r="CF90" s="3"/>
      <c r="CG90" s="3"/>
      <c r="CH90" s="3"/>
      <c r="CI90" s="3">
        <v>40.0364191112048</v>
      </c>
      <c r="CJ90" s="3"/>
      <c r="CK90" s="3"/>
      <c r="CL90" s="3"/>
      <c r="CM90" s="3"/>
      <c r="CN90" s="3">
        <v>40.2483856975111</v>
      </c>
      <c r="CO90" s="3"/>
      <c r="CP90" s="3"/>
      <c r="CQ90" s="3"/>
      <c r="CR90" s="3"/>
      <c r="CS90" s="3">
        <v>40.4452285113346</v>
      </c>
      <c r="CT90" s="3"/>
      <c r="CU90" s="3"/>
      <c r="CV90" s="3"/>
      <c r="CW90" s="3"/>
      <c r="CX90" s="3">
        <v>40.6382330926269</v>
      </c>
      <c r="CY90" s="3"/>
      <c r="CZ90" s="3"/>
      <c r="DA90" s="3"/>
      <c r="DB90" s="3"/>
      <c r="DC90" s="3">
        <v>40.8439335898522</v>
      </c>
      <c r="DD90" s="3"/>
      <c r="DE90" s="3"/>
      <c r="DF90" s="3"/>
      <c r="DG90" s="3"/>
      <c r="DH90" s="3">
        <v>41.0645991413605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35.8064485351904</v>
      </c>
      <c r="H91" s="3"/>
      <c r="I91" s="3"/>
      <c r="J91" s="3"/>
      <c r="K91" s="3"/>
      <c r="L91" s="3">
        <v>36.556315200884</v>
      </c>
      <c r="M91" s="3"/>
      <c r="N91" s="3"/>
      <c r="O91" s="3"/>
      <c r="P91" s="3"/>
      <c r="Q91" s="3">
        <v>36.6057022069144</v>
      </c>
      <c r="R91" s="3"/>
      <c r="S91" s="3"/>
      <c r="T91" s="3"/>
      <c r="U91" s="3"/>
      <c r="V91" s="3">
        <v>37.0212078022629</v>
      </c>
      <c r="W91" s="3"/>
      <c r="X91" s="3"/>
      <c r="Y91" s="3"/>
      <c r="Z91" s="3"/>
      <c r="AA91" s="3">
        <v>38.0183758126714</v>
      </c>
      <c r="AB91" s="3"/>
      <c r="AC91" s="3"/>
      <c r="AD91" s="3"/>
      <c r="AE91" s="3"/>
      <c r="AF91" s="3">
        <v>38.6474931343433</v>
      </c>
      <c r="AG91" s="3"/>
      <c r="AH91" s="3"/>
      <c r="AI91" s="3"/>
      <c r="AJ91" s="3"/>
      <c r="AK91" s="3">
        <v>38.4867015532924</v>
      </c>
      <c r="AL91" s="3"/>
      <c r="AM91" s="3"/>
      <c r="AN91" s="3"/>
      <c r="AO91" s="3"/>
      <c r="AP91" s="3">
        <v>39.6930789595796</v>
      </c>
      <c r="AQ91" s="3"/>
      <c r="AR91" s="3"/>
      <c r="AS91" s="3"/>
      <c r="AT91" s="3"/>
      <c r="AU91" s="3">
        <v>39.9808249538796</v>
      </c>
      <c r="AV91" s="3"/>
      <c r="AW91" s="3"/>
      <c r="AX91" s="3"/>
      <c r="AY91" s="3"/>
      <c r="AZ91" s="3">
        <v>40.281533528427</v>
      </c>
      <c r="BA91" s="3"/>
      <c r="BB91" s="3"/>
      <c r="BC91" s="3"/>
      <c r="BD91" s="3"/>
      <c r="BE91" s="3">
        <v>40.6560028927122</v>
      </c>
      <c r="BF91" s="3"/>
      <c r="BG91" s="3"/>
      <c r="BH91" s="3"/>
      <c r="BI91" s="3"/>
      <c r="BJ91" s="3">
        <v>40.9562101822319</v>
      </c>
      <c r="BK91" s="3"/>
      <c r="BL91" s="3"/>
      <c r="BM91" s="3"/>
      <c r="BN91" s="3"/>
      <c r="BO91" s="3">
        <v>41.2524435982001</v>
      </c>
      <c r="BP91" s="3"/>
      <c r="BQ91" s="3"/>
      <c r="BR91" s="3"/>
      <c r="BS91" s="3"/>
      <c r="BT91" s="3">
        <v>41.5273810132803</v>
      </c>
      <c r="BU91" s="3"/>
      <c r="BV91" s="3"/>
      <c r="BW91" s="3"/>
      <c r="BX91" s="3"/>
      <c r="BY91" s="3">
        <v>41.8301482967195</v>
      </c>
      <c r="BZ91" s="3"/>
      <c r="CA91" s="3"/>
      <c r="CB91" s="3"/>
      <c r="CC91" s="3"/>
      <c r="CD91" s="3">
        <v>42.134118872889</v>
      </c>
      <c r="CE91" s="3"/>
      <c r="CF91" s="3"/>
      <c r="CG91" s="3"/>
      <c r="CH91" s="3"/>
      <c r="CI91" s="3">
        <v>42.401696606723</v>
      </c>
      <c r="CJ91" s="3"/>
      <c r="CK91" s="3"/>
      <c r="CL91" s="3"/>
      <c r="CM91" s="3"/>
      <c r="CN91" s="3">
        <v>42.7299623922</v>
      </c>
      <c r="CO91" s="3"/>
      <c r="CP91" s="3"/>
      <c r="CQ91" s="3"/>
      <c r="CR91" s="3"/>
      <c r="CS91" s="3">
        <v>43.0571745135658</v>
      </c>
      <c r="CT91" s="3"/>
      <c r="CU91" s="3"/>
      <c r="CV91" s="3"/>
      <c r="CW91" s="3"/>
      <c r="CX91" s="3">
        <v>43.3818369561948</v>
      </c>
      <c r="CY91" s="3"/>
      <c r="CZ91" s="3"/>
      <c r="DA91" s="3"/>
      <c r="DB91" s="3"/>
      <c r="DC91" s="3">
        <v>43.7563374931639</v>
      </c>
      <c r="DD91" s="3"/>
      <c r="DE91" s="3"/>
      <c r="DF91" s="3"/>
      <c r="DG91" s="3"/>
      <c r="DH91" s="3">
        <v>44.153295594596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27.4386706717263</v>
      </c>
      <c r="H92" s="3"/>
      <c r="I92" s="3"/>
      <c r="J92" s="3"/>
      <c r="K92" s="3"/>
      <c r="L92" s="3">
        <v>28.0612291138076</v>
      </c>
      <c r="M92" s="3"/>
      <c r="N92" s="3"/>
      <c r="O92" s="3"/>
      <c r="P92" s="3"/>
      <c r="Q92" s="3">
        <v>28.5229942072615</v>
      </c>
      <c r="R92" s="3"/>
      <c r="S92" s="3"/>
      <c r="T92" s="3"/>
      <c r="U92" s="3"/>
      <c r="V92" s="3">
        <v>28.4807201110886</v>
      </c>
      <c r="W92" s="3"/>
      <c r="X92" s="3"/>
      <c r="Y92" s="3"/>
      <c r="Z92" s="3"/>
      <c r="AA92" s="3">
        <v>28.7173720126874</v>
      </c>
      <c r="AB92" s="3"/>
      <c r="AC92" s="3"/>
      <c r="AD92" s="3"/>
      <c r="AE92" s="3"/>
      <c r="AF92" s="3">
        <v>29.0875386215352</v>
      </c>
      <c r="AG92" s="3"/>
      <c r="AH92" s="3"/>
      <c r="AI92" s="3"/>
      <c r="AJ92" s="3"/>
      <c r="AK92" s="3">
        <v>28.5340728989317</v>
      </c>
      <c r="AL92" s="3"/>
      <c r="AM92" s="3"/>
      <c r="AN92" s="3"/>
      <c r="AO92" s="3"/>
      <c r="AP92" s="3">
        <v>30.0781897391576</v>
      </c>
      <c r="AQ92" s="3"/>
      <c r="AR92" s="3"/>
      <c r="AS92" s="3"/>
      <c r="AT92" s="3"/>
      <c r="AU92" s="3">
        <v>30.3047643835616</v>
      </c>
      <c r="AV92" s="3"/>
      <c r="AW92" s="3"/>
      <c r="AX92" s="3"/>
      <c r="AY92" s="3"/>
      <c r="AZ92" s="3">
        <v>30.4346376876192</v>
      </c>
      <c r="BA92" s="3"/>
      <c r="BB92" s="3"/>
      <c r="BC92" s="3"/>
      <c r="BD92" s="3"/>
      <c r="BE92" s="3">
        <v>30.5281881485696</v>
      </c>
      <c r="BF92" s="3"/>
      <c r="BG92" s="3"/>
      <c r="BH92" s="3"/>
      <c r="BI92" s="3"/>
      <c r="BJ92" s="3">
        <v>30.6362059927866</v>
      </c>
      <c r="BK92" s="3"/>
      <c r="BL92" s="3"/>
      <c r="BM92" s="3"/>
      <c r="BN92" s="3"/>
      <c r="BO92" s="3">
        <v>30.8400065526164</v>
      </c>
      <c r="BP92" s="3"/>
      <c r="BQ92" s="3"/>
      <c r="BR92" s="3"/>
      <c r="BS92" s="3"/>
      <c r="BT92" s="3">
        <v>30.9846347262403</v>
      </c>
      <c r="BU92" s="3"/>
      <c r="BV92" s="3"/>
      <c r="BW92" s="3"/>
      <c r="BX92" s="3"/>
      <c r="BY92" s="3">
        <v>31.1272205698767</v>
      </c>
      <c r="BZ92" s="3"/>
      <c r="CA92" s="3"/>
      <c r="CB92" s="3"/>
      <c r="CC92" s="3"/>
      <c r="CD92" s="3">
        <v>31.2677605962692</v>
      </c>
      <c r="CE92" s="3"/>
      <c r="CF92" s="3"/>
      <c r="CG92" s="3"/>
      <c r="CH92" s="3"/>
      <c r="CI92" s="3">
        <v>31.4032998595023</v>
      </c>
      <c r="CJ92" s="3"/>
      <c r="CK92" s="3"/>
      <c r="CL92" s="3"/>
      <c r="CM92" s="3"/>
      <c r="CN92" s="3">
        <v>31.5699807708225</v>
      </c>
      <c r="CO92" s="3"/>
      <c r="CP92" s="3"/>
      <c r="CQ92" s="3"/>
      <c r="CR92" s="3"/>
      <c r="CS92" s="3">
        <v>31.7344116456037</v>
      </c>
      <c r="CT92" s="3"/>
      <c r="CU92" s="3"/>
      <c r="CV92" s="3"/>
      <c r="CW92" s="3"/>
      <c r="CX92" s="3">
        <v>31.9029256008231</v>
      </c>
      <c r="CY92" s="3"/>
      <c r="CZ92" s="3"/>
      <c r="DA92" s="3"/>
      <c r="DB92" s="3"/>
      <c r="DC92" s="3">
        <v>32.0707273506422</v>
      </c>
      <c r="DD92" s="3"/>
      <c r="DE92" s="3"/>
      <c r="DF92" s="3"/>
      <c r="DG92" s="3"/>
      <c r="DH92" s="3">
        <v>32.2510478318722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28.3290986661903</v>
      </c>
      <c r="H93" s="3"/>
      <c r="I93" s="3"/>
      <c r="J93" s="3"/>
      <c r="K93" s="3"/>
      <c r="L93" s="3">
        <v>28.9987783353885</v>
      </c>
      <c r="M93" s="3"/>
      <c r="N93" s="3"/>
      <c r="O93" s="3"/>
      <c r="P93" s="3"/>
      <c r="Q93" s="3">
        <v>29.0310817136784</v>
      </c>
      <c r="R93" s="3"/>
      <c r="S93" s="3"/>
      <c r="T93" s="3"/>
      <c r="U93" s="3"/>
      <c r="V93" s="3">
        <v>29.3695121155562</v>
      </c>
      <c r="W93" s="3"/>
      <c r="X93" s="3"/>
      <c r="Y93" s="3"/>
      <c r="Z93" s="3"/>
      <c r="AA93" s="3">
        <v>30.1024729606999</v>
      </c>
      <c r="AB93" s="3"/>
      <c r="AC93" s="3"/>
      <c r="AD93" s="3"/>
      <c r="AE93" s="3"/>
      <c r="AF93" s="3">
        <v>30.5370874776006</v>
      </c>
      <c r="AG93" s="3"/>
      <c r="AH93" s="3"/>
      <c r="AI93" s="3"/>
      <c r="AJ93" s="3"/>
      <c r="AK93" s="3">
        <v>30.1622651444576</v>
      </c>
      <c r="AL93" s="3"/>
      <c r="AM93" s="3"/>
      <c r="AN93" s="3"/>
      <c r="AO93" s="3"/>
      <c r="AP93" s="3">
        <v>31.4107947809138</v>
      </c>
      <c r="AQ93" s="3"/>
      <c r="AR93" s="3"/>
      <c r="AS93" s="3"/>
      <c r="AT93" s="3"/>
      <c r="AU93" s="3">
        <v>31.7165133183571</v>
      </c>
      <c r="AV93" s="3"/>
      <c r="AW93" s="3"/>
      <c r="AX93" s="3"/>
      <c r="AY93" s="3"/>
      <c r="AZ93" s="3">
        <v>31.9391247645285</v>
      </c>
      <c r="BA93" s="3"/>
      <c r="BB93" s="3"/>
      <c r="BC93" s="3"/>
      <c r="BD93" s="3"/>
      <c r="BE93" s="3">
        <v>32.1213124167539</v>
      </c>
      <c r="BF93" s="3"/>
      <c r="BG93" s="3"/>
      <c r="BH93" s="3"/>
      <c r="BI93" s="3"/>
      <c r="BJ93" s="3">
        <v>32.3167969160944</v>
      </c>
      <c r="BK93" s="3"/>
      <c r="BL93" s="3"/>
      <c r="BM93" s="3"/>
      <c r="BN93" s="3"/>
      <c r="BO93" s="3">
        <v>32.5904361507935</v>
      </c>
      <c r="BP93" s="3"/>
      <c r="BQ93" s="3"/>
      <c r="BR93" s="3"/>
      <c r="BS93" s="3"/>
      <c r="BT93" s="3">
        <v>32.8088083048513</v>
      </c>
      <c r="BU93" s="3"/>
      <c r="BV93" s="3"/>
      <c r="BW93" s="3"/>
      <c r="BX93" s="3"/>
      <c r="BY93" s="3">
        <v>33.0312009731262</v>
      </c>
      <c r="BZ93" s="3"/>
      <c r="CA93" s="3"/>
      <c r="CB93" s="3"/>
      <c r="CC93" s="3"/>
      <c r="CD93" s="3">
        <v>33.2438933036865</v>
      </c>
      <c r="CE93" s="3"/>
      <c r="CF93" s="3"/>
      <c r="CG93" s="3"/>
      <c r="CH93" s="3"/>
      <c r="CI93" s="3">
        <v>33.4580043819053</v>
      </c>
      <c r="CJ93" s="3"/>
      <c r="CK93" s="3"/>
      <c r="CL93" s="3"/>
      <c r="CM93" s="3"/>
      <c r="CN93" s="3">
        <v>33.7237338193981</v>
      </c>
      <c r="CO93" s="3"/>
      <c r="CP93" s="3"/>
      <c r="CQ93" s="3"/>
      <c r="CR93" s="3"/>
      <c r="CS93" s="3">
        <v>34.0003693031064</v>
      </c>
      <c r="CT93" s="3"/>
      <c r="CU93" s="3"/>
      <c r="CV93" s="3"/>
      <c r="CW93" s="3"/>
      <c r="CX93" s="3">
        <v>34.2829446702438</v>
      </c>
      <c r="CY93" s="3"/>
      <c r="CZ93" s="3"/>
      <c r="DA93" s="3"/>
      <c r="DB93" s="3"/>
      <c r="DC93" s="3">
        <v>34.6036820452076</v>
      </c>
      <c r="DD93" s="3"/>
      <c r="DE93" s="3"/>
      <c r="DF93" s="3"/>
      <c r="DG93" s="3"/>
      <c r="DH93" s="3">
        <v>34.9508025487918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20.2464893147544</v>
      </c>
      <c r="H94" s="3"/>
      <c r="I94" s="3"/>
      <c r="J94" s="3"/>
      <c r="K94" s="3"/>
      <c r="L94" s="3">
        <v>20.6095511142802</v>
      </c>
      <c r="M94" s="3"/>
      <c r="N94" s="3"/>
      <c r="O94" s="3"/>
      <c r="P94" s="3"/>
      <c r="Q94" s="3">
        <v>20.9226289931556</v>
      </c>
      <c r="R94" s="3"/>
      <c r="S94" s="3"/>
      <c r="T94" s="3"/>
      <c r="U94" s="3"/>
      <c r="V94" s="3">
        <v>21.0328126254984</v>
      </c>
      <c r="W94" s="3"/>
      <c r="X94" s="3"/>
      <c r="Y94" s="3"/>
      <c r="Z94" s="3"/>
      <c r="AA94" s="3">
        <v>21.2280872354158</v>
      </c>
      <c r="AB94" s="3"/>
      <c r="AC94" s="3"/>
      <c r="AD94" s="3"/>
      <c r="AE94" s="3"/>
      <c r="AF94" s="3">
        <v>21.5555193655631</v>
      </c>
      <c r="AG94" s="3"/>
      <c r="AH94" s="3"/>
      <c r="AI94" s="3"/>
      <c r="AJ94" s="3"/>
      <c r="AK94" s="3">
        <v>20.7607728722904</v>
      </c>
      <c r="AL94" s="3"/>
      <c r="AM94" s="3"/>
      <c r="AN94" s="3"/>
      <c r="AO94" s="3"/>
      <c r="AP94" s="3">
        <v>22.0848586044802</v>
      </c>
      <c r="AQ94" s="3"/>
      <c r="AR94" s="3"/>
      <c r="AS94" s="3"/>
      <c r="AT94" s="3"/>
      <c r="AU94" s="3">
        <v>22.274492209854</v>
      </c>
      <c r="AV94" s="3"/>
      <c r="AW94" s="3"/>
      <c r="AX94" s="3"/>
      <c r="AY94" s="3"/>
      <c r="AZ94" s="3">
        <v>22.5118979081817</v>
      </c>
      <c r="BA94" s="3"/>
      <c r="BB94" s="3"/>
      <c r="BC94" s="3"/>
      <c r="BD94" s="3"/>
      <c r="BE94" s="3">
        <v>22.6690333314844</v>
      </c>
      <c r="BF94" s="3"/>
      <c r="BG94" s="3"/>
      <c r="BH94" s="3"/>
      <c r="BI94" s="3"/>
      <c r="BJ94" s="3">
        <v>22.7325486552415</v>
      </c>
      <c r="BK94" s="3"/>
      <c r="BL94" s="3"/>
      <c r="BM94" s="3"/>
      <c r="BN94" s="3"/>
      <c r="BO94" s="3">
        <v>22.7709515546989</v>
      </c>
      <c r="BP94" s="3"/>
      <c r="BQ94" s="3"/>
      <c r="BR94" s="3"/>
      <c r="BS94" s="3"/>
      <c r="BT94" s="3">
        <v>22.8349399563704</v>
      </c>
      <c r="BU94" s="3"/>
      <c r="BV94" s="3"/>
      <c r="BW94" s="3"/>
      <c r="BX94" s="3"/>
      <c r="BY94" s="3">
        <v>22.9899563293577</v>
      </c>
      <c r="BZ94" s="3"/>
      <c r="CA94" s="3"/>
      <c r="CB94" s="3"/>
      <c r="CC94" s="3"/>
      <c r="CD94" s="3">
        <v>23.1084629747669</v>
      </c>
      <c r="CE94" s="3"/>
      <c r="CF94" s="3"/>
      <c r="CG94" s="3"/>
      <c r="CH94" s="3"/>
      <c r="CI94" s="3">
        <v>23.1997111989628</v>
      </c>
      <c r="CJ94" s="3"/>
      <c r="CK94" s="3"/>
      <c r="CL94" s="3"/>
      <c r="CM94" s="3"/>
      <c r="CN94" s="3">
        <v>23.3085441968276</v>
      </c>
      <c r="CO94" s="3"/>
      <c r="CP94" s="3"/>
      <c r="CQ94" s="3"/>
      <c r="CR94" s="3"/>
      <c r="CS94" s="3">
        <v>23.4415012258396</v>
      </c>
      <c r="CT94" s="3"/>
      <c r="CU94" s="3"/>
      <c r="CV94" s="3"/>
      <c r="CW94" s="3"/>
      <c r="CX94" s="3">
        <v>23.5656558110006</v>
      </c>
      <c r="CY94" s="3"/>
      <c r="CZ94" s="3"/>
      <c r="DA94" s="3"/>
      <c r="DB94" s="3"/>
      <c r="DC94" s="3">
        <v>23.7004074772681</v>
      </c>
      <c r="DD94" s="3"/>
      <c r="DE94" s="3"/>
      <c r="DF94" s="3"/>
      <c r="DG94" s="3"/>
      <c r="DH94" s="3">
        <v>23.8551542544727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20.9817795883145</v>
      </c>
      <c r="H95" s="3"/>
      <c r="I95" s="3"/>
      <c r="J95" s="3"/>
      <c r="K95" s="3"/>
      <c r="L95" s="3">
        <v>21.4209446373713</v>
      </c>
      <c r="M95" s="3"/>
      <c r="N95" s="3"/>
      <c r="O95" s="3"/>
      <c r="P95" s="3"/>
      <c r="Q95" s="3">
        <v>21.4201197463604</v>
      </c>
      <c r="R95" s="3"/>
      <c r="S95" s="3"/>
      <c r="T95" s="3"/>
      <c r="U95" s="3"/>
      <c r="V95" s="3">
        <v>21.7831707422664</v>
      </c>
      <c r="W95" s="3"/>
      <c r="X95" s="3"/>
      <c r="Y95" s="3"/>
      <c r="Z95" s="3"/>
      <c r="AA95" s="3">
        <v>22.3509046071309</v>
      </c>
      <c r="AB95" s="3"/>
      <c r="AC95" s="3"/>
      <c r="AD95" s="3"/>
      <c r="AE95" s="3"/>
      <c r="AF95" s="3">
        <v>22.714481311623</v>
      </c>
      <c r="AG95" s="3"/>
      <c r="AH95" s="3"/>
      <c r="AI95" s="3"/>
      <c r="AJ95" s="3"/>
      <c r="AK95" s="3">
        <v>22.2054009648651</v>
      </c>
      <c r="AL95" s="3"/>
      <c r="AM95" s="3"/>
      <c r="AN95" s="3"/>
      <c r="AO95" s="3"/>
      <c r="AP95" s="3">
        <v>23.2631380650656</v>
      </c>
      <c r="AQ95" s="3"/>
      <c r="AR95" s="3"/>
      <c r="AS95" s="3"/>
      <c r="AT95" s="3"/>
      <c r="AU95" s="3">
        <v>23.478387528147</v>
      </c>
      <c r="AV95" s="3"/>
      <c r="AW95" s="3"/>
      <c r="AX95" s="3"/>
      <c r="AY95" s="3"/>
      <c r="AZ95" s="3">
        <v>23.7241013823446</v>
      </c>
      <c r="BA95" s="3"/>
      <c r="BB95" s="3"/>
      <c r="BC95" s="3"/>
      <c r="BD95" s="3"/>
      <c r="BE95" s="3">
        <v>23.9462273192192</v>
      </c>
      <c r="BF95" s="3"/>
      <c r="BG95" s="3"/>
      <c r="BH95" s="3"/>
      <c r="BI95" s="3"/>
      <c r="BJ95" s="3">
        <v>24.0883456812159</v>
      </c>
      <c r="BK95" s="3"/>
      <c r="BL95" s="3"/>
      <c r="BM95" s="3"/>
      <c r="BN95" s="3"/>
      <c r="BO95" s="3">
        <v>24.1940828985189</v>
      </c>
      <c r="BP95" s="3"/>
      <c r="BQ95" s="3"/>
      <c r="BR95" s="3"/>
      <c r="BS95" s="3"/>
      <c r="BT95" s="3">
        <v>24.3308735884446</v>
      </c>
      <c r="BU95" s="3"/>
      <c r="BV95" s="3"/>
      <c r="BW95" s="3"/>
      <c r="BX95" s="3"/>
      <c r="BY95" s="3">
        <v>24.550810521299</v>
      </c>
      <c r="BZ95" s="3"/>
      <c r="CA95" s="3"/>
      <c r="CB95" s="3"/>
      <c r="CC95" s="3"/>
      <c r="CD95" s="3">
        <v>24.7237171094433</v>
      </c>
      <c r="CE95" s="3"/>
      <c r="CF95" s="3"/>
      <c r="CG95" s="3"/>
      <c r="CH95" s="3"/>
      <c r="CI95" s="3">
        <v>24.8813949526251</v>
      </c>
      <c r="CJ95" s="3"/>
      <c r="CK95" s="3"/>
      <c r="CL95" s="3"/>
      <c r="CM95" s="3"/>
      <c r="CN95" s="3">
        <v>25.0772863595311</v>
      </c>
      <c r="CO95" s="3"/>
      <c r="CP95" s="3"/>
      <c r="CQ95" s="3"/>
      <c r="CR95" s="3"/>
      <c r="CS95" s="3">
        <v>25.3084329114421</v>
      </c>
      <c r="CT95" s="3"/>
      <c r="CU95" s="3"/>
      <c r="CV95" s="3"/>
      <c r="CW95" s="3"/>
      <c r="CX95" s="3">
        <v>25.5333693128426</v>
      </c>
      <c r="CY95" s="3"/>
      <c r="CZ95" s="3"/>
      <c r="DA95" s="3"/>
      <c r="DB95" s="3"/>
      <c r="DC95" s="3">
        <v>25.8071538538742</v>
      </c>
      <c r="DD95" s="3"/>
      <c r="DE95" s="3"/>
      <c r="DF95" s="3"/>
      <c r="DG95" s="3"/>
      <c r="DH95" s="3">
        <v>26.1170786470396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13.7094309196332</v>
      </c>
      <c r="H96" s="3"/>
      <c r="I96" s="3"/>
      <c r="J96" s="3"/>
      <c r="K96" s="3"/>
      <c r="L96" s="3">
        <v>13.9481556697049</v>
      </c>
      <c r="M96" s="3"/>
      <c r="N96" s="3"/>
      <c r="O96" s="3"/>
      <c r="P96" s="3"/>
      <c r="Q96" s="3">
        <v>14.2124568268684</v>
      </c>
      <c r="R96" s="3"/>
      <c r="S96" s="3"/>
      <c r="T96" s="3"/>
      <c r="U96" s="3"/>
      <c r="V96" s="3">
        <v>14.1842337460191</v>
      </c>
      <c r="W96" s="3"/>
      <c r="X96" s="3"/>
      <c r="Y96" s="3"/>
      <c r="Z96" s="3"/>
      <c r="AA96" s="3">
        <v>14.2845300546841</v>
      </c>
      <c r="AB96" s="3"/>
      <c r="AC96" s="3"/>
      <c r="AD96" s="3"/>
      <c r="AE96" s="3"/>
      <c r="AF96" s="3">
        <v>14.6725306371011</v>
      </c>
      <c r="AG96" s="3"/>
      <c r="AH96" s="3"/>
      <c r="AI96" s="3"/>
      <c r="AJ96" s="3"/>
      <c r="AK96" s="3">
        <v>13.9509530417618</v>
      </c>
      <c r="AL96" s="3"/>
      <c r="AM96" s="3"/>
      <c r="AN96" s="3"/>
      <c r="AO96" s="3"/>
      <c r="AP96" s="3">
        <v>15.0691896598253</v>
      </c>
      <c r="AQ96" s="3"/>
      <c r="AR96" s="3"/>
      <c r="AS96" s="3"/>
      <c r="AT96" s="3"/>
      <c r="AU96" s="3">
        <v>15.1127577008196</v>
      </c>
      <c r="AV96" s="3"/>
      <c r="AW96" s="3"/>
      <c r="AX96" s="3"/>
      <c r="AY96" s="3"/>
      <c r="AZ96" s="3">
        <v>15.1792330170538</v>
      </c>
      <c r="BA96" s="3"/>
      <c r="BB96" s="3"/>
      <c r="BC96" s="3"/>
      <c r="BD96" s="3"/>
      <c r="BE96" s="3">
        <v>15.311487492012</v>
      </c>
      <c r="BF96" s="3"/>
      <c r="BG96" s="3"/>
      <c r="BH96" s="3"/>
      <c r="BI96" s="3"/>
      <c r="BJ96" s="3">
        <v>15.4815393470294</v>
      </c>
      <c r="BK96" s="3"/>
      <c r="BL96" s="3"/>
      <c r="BM96" s="3"/>
      <c r="BN96" s="3"/>
      <c r="BO96" s="3">
        <v>15.5868048632144</v>
      </c>
      <c r="BP96" s="3"/>
      <c r="BQ96" s="3"/>
      <c r="BR96" s="3"/>
      <c r="BS96" s="3"/>
      <c r="BT96" s="3">
        <v>15.6207414992045</v>
      </c>
      <c r="BU96" s="3"/>
      <c r="BV96" s="3"/>
      <c r="BW96" s="3"/>
      <c r="BX96" s="3"/>
      <c r="BY96" s="3">
        <v>15.633013676992</v>
      </c>
      <c r="BZ96" s="3"/>
      <c r="CA96" s="3"/>
      <c r="CB96" s="3"/>
      <c r="CC96" s="3"/>
      <c r="CD96" s="3">
        <v>15.6817133183106</v>
      </c>
      <c r="CE96" s="3"/>
      <c r="CF96" s="3"/>
      <c r="CG96" s="3"/>
      <c r="CH96" s="3"/>
      <c r="CI96" s="3">
        <v>15.7933761693211</v>
      </c>
      <c r="CJ96" s="3"/>
      <c r="CK96" s="3"/>
      <c r="CL96" s="3"/>
      <c r="CM96" s="3"/>
      <c r="CN96" s="3">
        <v>15.888166976731</v>
      </c>
      <c r="CO96" s="3"/>
      <c r="CP96" s="3"/>
      <c r="CQ96" s="3"/>
      <c r="CR96" s="3"/>
      <c r="CS96" s="3">
        <v>15.9782307889596</v>
      </c>
      <c r="CT96" s="3"/>
      <c r="CU96" s="3"/>
      <c r="CV96" s="3"/>
      <c r="CW96" s="3"/>
      <c r="CX96" s="3">
        <v>16.0493853273416</v>
      </c>
      <c r="CY96" s="3"/>
      <c r="CZ96" s="3"/>
      <c r="DA96" s="3"/>
      <c r="DB96" s="3"/>
      <c r="DC96" s="3">
        <v>16.1523897046702</v>
      </c>
      <c r="DD96" s="3"/>
      <c r="DE96" s="3"/>
      <c r="DF96" s="3"/>
      <c r="DG96" s="3"/>
      <c r="DH96" s="3">
        <v>16.2627132547888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14.1621274683495</v>
      </c>
      <c r="H97" s="3"/>
      <c r="I97" s="3"/>
      <c r="J97" s="3"/>
      <c r="K97" s="3"/>
      <c r="L97" s="3">
        <v>14.4729411005269</v>
      </c>
      <c r="M97" s="3"/>
      <c r="N97" s="3"/>
      <c r="O97" s="3"/>
      <c r="P97" s="3"/>
      <c r="Q97" s="3">
        <v>14.4905995014017</v>
      </c>
      <c r="R97" s="3"/>
      <c r="S97" s="3"/>
      <c r="T97" s="3"/>
      <c r="U97" s="3"/>
      <c r="V97" s="3">
        <v>14.6824675863475</v>
      </c>
      <c r="W97" s="3"/>
      <c r="X97" s="3"/>
      <c r="Y97" s="3"/>
      <c r="Z97" s="3"/>
      <c r="AA97" s="3">
        <v>15.083323705374</v>
      </c>
      <c r="AB97" s="3"/>
      <c r="AC97" s="3"/>
      <c r="AD97" s="3"/>
      <c r="AE97" s="3"/>
      <c r="AF97" s="3">
        <v>15.4477651275482</v>
      </c>
      <c r="AG97" s="3"/>
      <c r="AH97" s="3"/>
      <c r="AI97" s="3"/>
      <c r="AJ97" s="3"/>
      <c r="AK97" s="3">
        <v>14.9982564379065</v>
      </c>
      <c r="AL97" s="3"/>
      <c r="AM97" s="3"/>
      <c r="AN97" s="3"/>
      <c r="AO97" s="3"/>
      <c r="AP97" s="3">
        <v>15.842264151663</v>
      </c>
      <c r="AQ97" s="3"/>
      <c r="AR97" s="3"/>
      <c r="AS97" s="3"/>
      <c r="AT97" s="3"/>
      <c r="AU97" s="3">
        <v>15.9505668375452</v>
      </c>
      <c r="AV97" s="3"/>
      <c r="AW97" s="3"/>
      <c r="AX97" s="3"/>
      <c r="AY97" s="3"/>
      <c r="AZ97" s="3">
        <v>16.0660040508247</v>
      </c>
      <c r="BA97" s="3"/>
      <c r="BB97" s="3"/>
      <c r="BC97" s="3"/>
      <c r="BD97" s="3"/>
      <c r="BE97" s="3">
        <v>16.2147775326169</v>
      </c>
      <c r="BF97" s="3"/>
      <c r="BG97" s="3"/>
      <c r="BH97" s="3"/>
      <c r="BI97" s="3"/>
      <c r="BJ97" s="3">
        <v>16.392161025403</v>
      </c>
      <c r="BK97" s="3"/>
      <c r="BL97" s="3"/>
      <c r="BM97" s="3"/>
      <c r="BN97" s="3"/>
      <c r="BO97" s="3">
        <v>16.5478083189065</v>
      </c>
      <c r="BP97" s="3"/>
      <c r="BQ97" s="3"/>
      <c r="BR97" s="3"/>
      <c r="BS97" s="3"/>
      <c r="BT97" s="3">
        <v>16.6452027108031</v>
      </c>
      <c r="BU97" s="3"/>
      <c r="BV97" s="3"/>
      <c r="BW97" s="3"/>
      <c r="BX97" s="3"/>
      <c r="BY97" s="3">
        <v>16.7173371623218</v>
      </c>
      <c r="BZ97" s="3"/>
      <c r="CA97" s="3"/>
      <c r="CB97" s="3"/>
      <c r="CC97" s="3"/>
      <c r="CD97" s="3">
        <v>16.8204288686028</v>
      </c>
      <c r="CE97" s="3"/>
      <c r="CF97" s="3"/>
      <c r="CG97" s="3"/>
      <c r="CH97" s="3"/>
      <c r="CI97" s="3">
        <v>16.9852588186953</v>
      </c>
      <c r="CJ97" s="3"/>
      <c r="CK97" s="3"/>
      <c r="CL97" s="3"/>
      <c r="CM97" s="3"/>
      <c r="CN97" s="3">
        <v>17.1492296540126</v>
      </c>
      <c r="CO97" s="3"/>
      <c r="CP97" s="3"/>
      <c r="CQ97" s="3"/>
      <c r="CR97" s="3"/>
      <c r="CS97" s="3">
        <v>17.3218493787554</v>
      </c>
      <c r="CT97" s="3"/>
      <c r="CU97" s="3"/>
      <c r="CV97" s="3"/>
      <c r="CW97" s="3"/>
      <c r="CX97" s="3">
        <v>17.4761122861718</v>
      </c>
      <c r="CY97" s="3"/>
      <c r="CZ97" s="3"/>
      <c r="DA97" s="3"/>
      <c r="DB97" s="3"/>
      <c r="DC97" s="3">
        <v>17.6974033529231</v>
      </c>
      <c r="DD97" s="3"/>
      <c r="DE97" s="3"/>
      <c r="DF97" s="3"/>
      <c r="DG97" s="3"/>
      <c r="DH97" s="3">
        <v>17.9423475137696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8.42948514100067</v>
      </c>
      <c r="H98" s="3"/>
      <c r="I98" s="3"/>
      <c r="J98" s="3"/>
      <c r="K98" s="3"/>
      <c r="L98" s="3">
        <v>8.58832366158939</v>
      </c>
      <c r="M98" s="3"/>
      <c r="N98" s="3"/>
      <c r="O98" s="3"/>
      <c r="P98" s="3"/>
      <c r="Q98" s="3">
        <v>8.744794100484169</v>
      </c>
      <c r="R98" s="3"/>
      <c r="S98" s="3"/>
      <c r="T98" s="3"/>
      <c r="U98" s="3"/>
      <c r="V98" s="3">
        <v>8.70662643899659</v>
      </c>
      <c r="W98" s="3"/>
      <c r="X98" s="3"/>
      <c r="Y98" s="3"/>
      <c r="Z98" s="3"/>
      <c r="AA98" s="3">
        <v>8.80715035298396</v>
      </c>
      <c r="AB98" s="3"/>
      <c r="AC98" s="3"/>
      <c r="AD98" s="3"/>
      <c r="AE98" s="3"/>
      <c r="AF98" s="3">
        <v>8.98192685180652</v>
      </c>
      <c r="AG98" s="3"/>
      <c r="AH98" s="3"/>
      <c r="AI98" s="3"/>
      <c r="AJ98" s="3"/>
      <c r="AK98" s="3">
        <v>8.47665463544325</v>
      </c>
      <c r="AL98" s="3"/>
      <c r="AM98" s="3"/>
      <c r="AN98" s="3"/>
      <c r="AO98" s="3"/>
      <c r="AP98" s="3">
        <v>9.28705020069661</v>
      </c>
      <c r="AQ98" s="3"/>
      <c r="AR98" s="3"/>
      <c r="AS98" s="3"/>
      <c r="AT98" s="3"/>
      <c r="AU98" s="3">
        <v>9.320754040604481</v>
      </c>
      <c r="AV98" s="3"/>
      <c r="AW98" s="3"/>
      <c r="AX98" s="3"/>
      <c r="AY98" s="3"/>
      <c r="AZ98" s="3">
        <v>9.3791609017571</v>
      </c>
      <c r="BA98" s="3"/>
      <c r="BB98" s="3"/>
      <c r="BC98" s="3"/>
      <c r="BD98" s="3"/>
      <c r="BE98" s="3">
        <v>9.396252726517719</v>
      </c>
      <c r="BF98" s="3"/>
      <c r="BG98" s="3"/>
      <c r="BH98" s="3"/>
      <c r="BI98" s="3"/>
      <c r="BJ98" s="3">
        <v>9.428841642214</v>
      </c>
      <c r="BK98" s="3"/>
      <c r="BL98" s="3"/>
      <c r="BM98" s="3"/>
      <c r="BN98" s="3"/>
      <c r="BO98" s="3">
        <v>9.5146562247578</v>
      </c>
      <c r="BP98" s="3"/>
      <c r="BQ98" s="3"/>
      <c r="BR98" s="3"/>
      <c r="BS98" s="3"/>
      <c r="BT98" s="3">
        <v>9.632286520306771</v>
      </c>
      <c r="BU98" s="3"/>
      <c r="BV98" s="3"/>
      <c r="BW98" s="3"/>
      <c r="BX98" s="3"/>
      <c r="BY98" s="3">
        <v>9.70162154124306</v>
      </c>
      <c r="BZ98" s="3"/>
      <c r="CA98" s="3"/>
      <c r="CB98" s="3"/>
      <c r="CC98" s="3"/>
      <c r="CD98" s="3">
        <v>9.728161352776141</v>
      </c>
      <c r="CE98" s="3"/>
      <c r="CF98" s="3"/>
      <c r="CG98" s="3"/>
      <c r="CH98" s="3"/>
      <c r="CI98" s="3">
        <v>9.729540532060589</v>
      </c>
      <c r="CJ98" s="3"/>
      <c r="CK98" s="3"/>
      <c r="CL98" s="3"/>
      <c r="CM98" s="3"/>
      <c r="CN98" s="3">
        <v>9.769717277909839</v>
      </c>
      <c r="CO98" s="3"/>
      <c r="CP98" s="3"/>
      <c r="CQ98" s="3"/>
      <c r="CR98" s="3"/>
      <c r="CS98" s="3">
        <v>9.866665081122891</v>
      </c>
      <c r="CT98" s="3"/>
      <c r="CU98" s="3"/>
      <c r="CV98" s="3"/>
      <c r="CW98" s="3"/>
      <c r="CX98" s="3">
        <v>9.92285570041865</v>
      </c>
      <c r="CY98" s="3"/>
      <c r="CZ98" s="3"/>
      <c r="DA98" s="3"/>
      <c r="DB98" s="3"/>
      <c r="DC98" s="3">
        <v>9.98467163194764</v>
      </c>
      <c r="DD98" s="3"/>
      <c r="DE98" s="3"/>
      <c r="DF98" s="3"/>
      <c r="DG98" s="3"/>
      <c r="DH98" s="3">
        <v>10.0443024704168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8.71693219073097</v>
      </c>
      <c r="H99" s="3"/>
      <c r="I99" s="3"/>
      <c r="J99" s="3"/>
      <c r="K99" s="3"/>
      <c r="L99" s="3">
        <v>8.9176436794625</v>
      </c>
      <c r="M99" s="3"/>
      <c r="N99" s="3"/>
      <c r="O99" s="3"/>
      <c r="P99" s="3"/>
      <c r="Q99" s="3">
        <v>8.92112467377058</v>
      </c>
      <c r="R99" s="3"/>
      <c r="S99" s="3"/>
      <c r="T99" s="3"/>
      <c r="U99" s="3"/>
      <c r="V99" s="3">
        <v>9.0336036815404</v>
      </c>
      <c r="W99" s="3"/>
      <c r="X99" s="3"/>
      <c r="Y99" s="3"/>
      <c r="Z99" s="3"/>
      <c r="AA99" s="3">
        <v>9.31204137892278</v>
      </c>
      <c r="AB99" s="3"/>
      <c r="AC99" s="3"/>
      <c r="AD99" s="3"/>
      <c r="AE99" s="3"/>
      <c r="AF99" s="3">
        <v>9.47967808557029</v>
      </c>
      <c r="AG99" s="3"/>
      <c r="AH99" s="3"/>
      <c r="AI99" s="3"/>
      <c r="AJ99" s="3"/>
      <c r="AK99" s="3">
        <v>9.19939150251774</v>
      </c>
      <c r="AL99" s="3"/>
      <c r="AM99" s="3"/>
      <c r="AN99" s="3"/>
      <c r="AO99" s="3"/>
      <c r="AP99" s="3">
        <v>9.768785741674661</v>
      </c>
      <c r="AQ99" s="3"/>
      <c r="AR99" s="3"/>
      <c r="AS99" s="3"/>
      <c r="AT99" s="3"/>
      <c r="AU99" s="3">
        <v>9.82715502188184</v>
      </c>
      <c r="AV99" s="3"/>
      <c r="AW99" s="3"/>
      <c r="AX99" s="3"/>
      <c r="AY99" s="3"/>
      <c r="AZ99" s="3">
        <v>9.906567374438319</v>
      </c>
      <c r="BA99" s="3"/>
      <c r="BB99" s="3"/>
      <c r="BC99" s="3"/>
      <c r="BD99" s="3"/>
      <c r="BE99" s="3">
        <v>9.96697966618177</v>
      </c>
      <c r="BF99" s="3"/>
      <c r="BG99" s="3"/>
      <c r="BH99" s="3"/>
      <c r="BI99" s="3"/>
      <c r="BJ99" s="3">
        <v>10.036236790109</v>
      </c>
      <c r="BK99" s="3"/>
      <c r="BL99" s="3"/>
      <c r="BM99" s="3"/>
      <c r="BN99" s="3"/>
      <c r="BO99" s="3">
        <v>10.1279600764818</v>
      </c>
      <c r="BP99" s="3"/>
      <c r="BQ99" s="3"/>
      <c r="BR99" s="3"/>
      <c r="BS99" s="3"/>
      <c r="BT99" s="3">
        <v>10.2464843114091</v>
      </c>
      <c r="BU99" s="3"/>
      <c r="BV99" s="3"/>
      <c r="BW99" s="3"/>
      <c r="BX99" s="3"/>
      <c r="BY99" s="3">
        <v>10.3545282963032</v>
      </c>
      <c r="BZ99" s="3"/>
      <c r="CA99" s="3"/>
      <c r="CB99" s="3"/>
      <c r="CC99" s="3"/>
      <c r="CD99" s="3">
        <v>10.4204094635841</v>
      </c>
      <c r="CE99" s="3"/>
      <c r="CF99" s="3"/>
      <c r="CG99" s="3"/>
      <c r="CH99" s="3"/>
      <c r="CI99" s="3">
        <v>10.462467403079</v>
      </c>
      <c r="CJ99" s="3"/>
      <c r="CK99" s="3"/>
      <c r="CL99" s="3"/>
      <c r="CM99" s="3"/>
      <c r="CN99" s="3">
        <v>10.5597642410179</v>
      </c>
      <c r="CO99" s="3"/>
      <c r="CP99" s="3"/>
      <c r="CQ99" s="3"/>
      <c r="CR99" s="3"/>
      <c r="CS99" s="3">
        <v>10.7148189052606</v>
      </c>
      <c r="CT99" s="3"/>
      <c r="CU99" s="3"/>
      <c r="CV99" s="3"/>
      <c r="CW99" s="3"/>
      <c r="CX99" s="3">
        <v>10.8259684690222</v>
      </c>
      <c r="CY99" s="3"/>
      <c r="CZ99" s="3"/>
      <c r="DA99" s="3"/>
      <c r="DB99" s="3"/>
      <c r="DC99" s="3">
        <v>10.9752126183392</v>
      </c>
      <c r="DD99" s="3"/>
      <c r="DE99" s="3"/>
      <c r="DF99" s="3"/>
      <c r="DG99" s="3"/>
      <c r="DH99" s="3">
        <v>11.1353963741865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4.77443564528834</v>
      </c>
      <c r="H100" s="3"/>
      <c r="I100" s="3"/>
      <c r="J100" s="3"/>
      <c r="K100" s="3"/>
      <c r="L100" s="3">
        <v>4.87296215917835</v>
      </c>
      <c r="M100" s="3"/>
      <c r="N100" s="3"/>
      <c r="O100" s="3"/>
      <c r="P100" s="3"/>
      <c r="Q100" s="3">
        <v>4.95922438468284</v>
      </c>
      <c r="R100" s="3"/>
      <c r="S100" s="3"/>
      <c r="T100" s="3"/>
      <c r="U100" s="3"/>
      <c r="V100" s="3">
        <v>4.93977439494538</v>
      </c>
      <c r="W100" s="3"/>
      <c r="X100" s="3"/>
      <c r="Y100" s="3"/>
      <c r="Z100" s="3"/>
      <c r="AA100" s="3">
        <v>4.9831074122743</v>
      </c>
      <c r="AB100" s="3"/>
      <c r="AC100" s="3"/>
      <c r="AD100" s="3"/>
      <c r="AE100" s="3"/>
      <c r="AF100" s="3">
        <v>5.07054800215377</v>
      </c>
      <c r="AG100" s="3"/>
      <c r="AH100" s="3"/>
      <c r="AI100" s="3"/>
      <c r="AJ100" s="3"/>
      <c r="AK100" s="3">
        <v>4.68607236603836</v>
      </c>
      <c r="AL100" s="3"/>
      <c r="AM100" s="3"/>
      <c r="AN100" s="3"/>
      <c r="AO100" s="3"/>
      <c r="AP100" s="3">
        <v>5.19045013383032</v>
      </c>
      <c r="AQ100" s="3"/>
      <c r="AR100" s="3"/>
      <c r="AS100" s="3"/>
      <c r="AT100" s="3"/>
      <c r="AU100" s="3">
        <v>5.17444420478122</v>
      </c>
      <c r="AV100" s="3"/>
      <c r="AW100" s="3"/>
      <c r="AX100" s="3"/>
      <c r="AY100" s="3"/>
      <c r="AZ100" s="3">
        <v>5.26688436172556</v>
      </c>
      <c r="BA100" s="3"/>
      <c r="BB100" s="3"/>
      <c r="BC100" s="3"/>
      <c r="BD100" s="3"/>
      <c r="BE100" s="3">
        <v>5.28109386413441</v>
      </c>
      <c r="BF100" s="3"/>
      <c r="BG100" s="3"/>
      <c r="BH100" s="3"/>
      <c r="BI100" s="3"/>
      <c r="BJ100" s="3">
        <v>5.30879806608419</v>
      </c>
      <c r="BK100" s="3"/>
      <c r="BL100" s="3"/>
      <c r="BM100" s="3"/>
      <c r="BN100" s="3"/>
      <c r="BO100" s="3">
        <v>5.31774181387237</v>
      </c>
      <c r="BP100" s="3"/>
      <c r="BQ100" s="3"/>
      <c r="BR100" s="3"/>
      <c r="BS100" s="3"/>
      <c r="BT100" s="3">
        <v>5.33744867559865</v>
      </c>
      <c r="BU100" s="3"/>
      <c r="BV100" s="3"/>
      <c r="BW100" s="3"/>
      <c r="BX100" s="3"/>
      <c r="BY100" s="3">
        <v>5.38641177971793</v>
      </c>
      <c r="BZ100" s="3"/>
      <c r="CA100" s="3"/>
      <c r="CB100" s="3"/>
      <c r="CC100" s="3"/>
      <c r="CD100" s="3">
        <v>5.45495767180171</v>
      </c>
      <c r="CE100" s="3"/>
      <c r="CF100" s="3"/>
      <c r="CG100" s="3"/>
      <c r="CH100" s="3"/>
      <c r="CI100" s="3">
        <v>5.49374739552213</v>
      </c>
      <c r="CJ100" s="3"/>
      <c r="CK100" s="3"/>
      <c r="CL100" s="3"/>
      <c r="CM100" s="3"/>
      <c r="CN100" s="3">
        <v>5.51745372186573</v>
      </c>
      <c r="CO100" s="3"/>
      <c r="CP100" s="3"/>
      <c r="CQ100" s="3"/>
      <c r="CR100" s="3"/>
      <c r="CS100" s="3">
        <v>5.53210611085366</v>
      </c>
      <c r="CT100" s="3"/>
      <c r="CU100" s="3"/>
      <c r="CV100" s="3"/>
      <c r="CW100" s="3"/>
      <c r="CX100" s="3">
        <v>5.5515221879596</v>
      </c>
      <c r="CY100" s="3"/>
      <c r="CZ100" s="3"/>
      <c r="DA100" s="3"/>
      <c r="DB100" s="3"/>
      <c r="DC100" s="3">
        <v>5.6078200780841</v>
      </c>
      <c r="DD100" s="3"/>
      <c r="DE100" s="3"/>
      <c r="DF100" s="3"/>
      <c r="DG100" s="3"/>
      <c r="DH100" s="3">
        <v>5.64713013970712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5.01581527687599</v>
      </c>
      <c r="H101" s="3"/>
      <c r="I101" s="3"/>
      <c r="J101" s="3"/>
      <c r="K101" s="3"/>
      <c r="L101" s="3">
        <v>5.13045410216521</v>
      </c>
      <c r="M101" s="3"/>
      <c r="N101" s="3"/>
      <c r="O101" s="3"/>
      <c r="P101" s="3"/>
      <c r="Q101" s="3">
        <v>5.12556849473357</v>
      </c>
      <c r="R101" s="3"/>
      <c r="S101" s="3"/>
      <c r="T101" s="3"/>
      <c r="U101" s="3"/>
      <c r="V101" s="3">
        <v>5.18741865501974</v>
      </c>
      <c r="W101" s="3"/>
      <c r="X101" s="3"/>
      <c r="Y101" s="3"/>
      <c r="Z101" s="3"/>
      <c r="AA101" s="3">
        <v>5.34468823052663</v>
      </c>
      <c r="AB101" s="3"/>
      <c r="AC101" s="3"/>
      <c r="AD101" s="3"/>
      <c r="AE101" s="3"/>
      <c r="AF101" s="3">
        <v>5.42675934923875</v>
      </c>
      <c r="AG101" s="3"/>
      <c r="AH101" s="3"/>
      <c r="AI101" s="3"/>
      <c r="AJ101" s="3"/>
      <c r="AK101" s="3">
        <v>5.27504107929515</v>
      </c>
      <c r="AL101" s="3"/>
      <c r="AM101" s="3"/>
      <c r="AN101" s="3"/>
      <c r="AO101" s="3"/>
      <c r="AP101" s="3">
        <v>5.5403392205542</v>
      </c>
      <c r="AQ101" s="3"/>
      <c r="AR101" s="3"/>
      <c r="AS101" s="3"/>
      <c r="AT101" s="3"/>
      <c r="AU101" s="3">
        <v>5.55331594584966</v>
      </c>
      <c r="AV101" s="3"/>
      <c r="AW101" s="3"/>
      <c r="AX101" s="3"/>
      <c r="AY101" s="3"/>
      <c r="AZ101" s="3">
        <v>5.63301321588582</v>
      </c>
      <c r="BA101" s="3"/>
      <c r="BB101" s="3"/>
      <c r="BC101" s="3"/>
      <c r="BD101" s="3"/>
      <c r="BE101" s="3">
        <v>5.65931778646033</v>
      </c>
      <c r="BF101" s="3"/>
      <c r="BG101" s="3"/>
      <c r="BH101" s="3"/>
      <c r="BI101" s="3"/>
      <c r="BJ101" s="3">
        <v>5.7022792865858</v>
      </c>
      <c r="BK101" s="3"/>
      <c r="BL101" s="3"/>
      <c r="BM101" s="3"/>
      <c r="BN101" s="3"/>
      <c r="BO101" s="3">
        <v>5.73254671242997</v>
      </c>
      <c r="BP101" s="3"/>
      <c r="BQ101" s="3"/>
      <c r="BR101" s="3"/>
      <c r="BS101" s="3"/>
      <c r="BT101" s="3">
        <v>5.76904949780407</v>
      </c>
      <c r="BU101" s="3"/>
      <c r="BV101" s="3"/>
      <c r="BW101" s="3"/>
      <c r="BX101" s="3"/>
      <c r="BY101" s="3">
        <v>5.82200017877167</v>
      </c>
      <c r="BZ101" s="3"/>
      <c r="CA101" s="3"/>
      <c r="CB101" s="3"/>
      <c r="CC101" s="3"/>
      <c r="CD101" s="3">
        <v>5.88841235991154</v>
      </c>
      <c r="CE101" s="3"/>
      <c r="CF101" s="3"/>
      <c r="CG101" s="3"/>
      <c r="CH101" s="3"/>
      <c r="CI101" s="3">
        <v>5.94833931485309</v>
      </c>
      <c r="CJ101" s="3"/>
      <c r="CK101" s="3"/>
      <c r="CL101" s="3"/>
      <c r="CM101" s="3"/>
      <c r="CN101" s="3">
        <v>6.00560814258765</v>
      </c>
      <c r="CO101" s="3"/>
      <c r="CP101" s="3"/>
      <c r="CQ101" s="3"/>
      <c r="CR101" s="3"/>
      <c r="CS101" s="3">
        <v>6.05552749438747</v>
      </c>
      <c r="CT101" s="3"/>
      <c r="CU101" s="3"/>
      <c r="CV101" s="3"/>
      <c r="CW101" s="3"/>
      <c r="CX101" s="3">
        <v>6.10919549455348</v>
      </c>
      <c r="CY101" s="3"/>
      <c r="CZ101" s="3"/>
      <c r="DA101" s="3"/>
      <c r="DB101" s="3"/>
      <c r="DC101" s="3">
        <v>6.21891400749031</v>
      </c>
      <c r="DD101" s="3"/>
      <c r="DE101" s="3"/>
      <c r="DF101" s="3"/>
      <c r="DG101" s="3"/>
      <c r="DH101" s="3">
        <v>6.32036770005247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2.54258671875</v>
      </c>
      <c r="H102" s="3"/>
      <c r="I102" s="3"/>
      <c r="J102" s="3"/>
      <c r="K102" s="3"/>
      <c r="L102" s="3">
        <v>2.58364639175258</v>
      </c>
      <c r="M102" s="3"/>
      <c r="N102" s="3"/>
      <c r="O102" s="3"/>
      <c r="P102" s="3"/>
      <c r="Q102" s="3">
        <v>2.65727933491686</v>
      </c>
      <c r="R102" s="3"/>
      <c r="S102" s="3"/>
      <c r="T102" s="3"/>
      <c r="U102" s="3"/>
      <c r="V102" s="3">
        <v>2.65305280112045</v>
      </c>
      <c r="W102" s="3"/>
      <c r="X102" s="3"/>
      <c r="Y102" s="3"/>
      <c r="Z102" s="3"/>
      <c r="AA102" s="3">
        <v>2.67095150727651</v>
      </c>
      <c r="AB102" s="3"/>
      <c r="AC102" s="3"/>
      <c r="AD102" s="3"/>
      <c r="AE102" s="3"/>
      <c r="AF102" s="3">
        <v>2.70613368808842</v>
      </c>
      <c r="AG102" s="3"/>
      <c r="AH102" s="3"/>
      <c r="AI102" s="3"/>
      <c r="AJ102" s="3"/>
      <c r="AK102" s="3">
        <v>2.48875478601764</v>
      </c>
      <c r="AL102" s="3"/>
      <c r="AM102" s="3"/>
      <c r="AN102" s="3"/>
      <c r="AO102" s="3"/>
      <c r="AP102" s="3">
        <v>2.71383714839961</v>
      </c>
      <c r="AQ102" s="3"/>
      <c r="AR102" s="3"/>
      <c r="AS102" s="3"/>
      <c r="AT102" s="3"/>
      <c r="AU102" s="3">
        <v>2.72754035040431</v>
      </c>
      <c r="AV102" s="3"/>
      <c r="AW102" s="3"/>
      <c r="AX102" s="3"/>
      <c r="AY102" s="3"/>
      <c r="AZ102" s="3">
        <v>2.73931344135098</v>
      </c>
      <c r="BA102" s="3"/>
      <c r="BB102" s="3"/>
      <c r="BC102" s="3"/>
      <c r="BD102" s="3"/>
      <c r="BE102" s="3">
        <v>2.74365509533202</v>
      </c>
      <c r="BF102" s="3"/>
      <c r="BG102" s="3"/>
      <c r="BH102" s="3"/>
      <c r="BI102" s="3"/>
      <c r="BJ102" s="3">
        <v>2.77538485897214</v>
      </c>
      <c r="BK102" s="3"/>
      <c r="BL102" s="3"/>
      <c r="BM102" s="3"/>
      <c r="BN102" s="3"/>
      <c r="BO102" s="3">
        <v>2.78882375659906</v>
      </c>
      <c r="BP102" s="3"/>
      <c r="BQ102" s="3"/>
      <c r="BR102" s="3"/>
      <c r="BS102" s="3"/>
      <c r="BT102" s="3">
        <v>2.80428171850526</v>
      </c>
      <c r="BU102" s="3"/>
      <c r="BV102" s="3"/>
      <c r="BW102" s="3"/>
      <c r="BX102" s="3"/>
      <c r="BY102" s="3">
        <v>2.81627888370321</v>
      </c>
      <c r="BZ102" s="3"/>
      <c r="CA102" s="3"/>
      <c r="CB102" s="3"/>
      <c r="CC102" s="3"/>
      <c r="CD102" s="3">
        <v>2.83340441603719</v>
      </c>
      <c r="CE102" s="3"/>
      <c r="CF102" s="3"/>
      <c r="CG102" s="3"/>
      <c r="CH102" s="3"/>
      <c r="CI102" s="3">
        <v>2.85763707413464</v>
      </c>
      <c r="CJ102" s="3"/>
      <c r="CK102" s="3"/>
      <c r="CL102" s="3"/>
      <c r="CM102" s="3"/>
      <c r="CN102" s="3">
        <v>2.88967150475424</v>
      </c>
      <c r="CO102" s="3"/>
      <c r="CP102" s="3"/>
      <c r="CQ102" s="3"/>
      <c r="CR102" s="3"/>
      <c r="CS102" s="3">
        <v>2.91579945357169</v>
      </c>
      <c r="CT102" s="3"/>
      <c r="CU102" s="3"/>
      <c r="CV102" s="3"/>
      <c r="CW102" s="3"/>
      <c r="CX102" s="3">
        <v>2.93028076701031</v>
      </c>
      <c r="CY102" s="3"/>
      <c r="CZ102" s="3"/>
      <c r="DA102" s="3"/>
      <c r="DB102" s="3"/>
      <c r="DC102" s="3">
        <v>2.94669086962451</v>
      </c>
      <c r="DD102" s="3"/>
      <c r="DE102" s="3"/>
      <c r="DF102" s="3"/>
      <c r="DG102" s="3"/>
      <c r="DH102" s="3">
        <v>2.96670948644653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2.79220035587189</v>
      </c>
      <c r="H103" s="3"/>
      <c r="I103" s="3"/>
      <c r="J103" s="3"/>
      <c r="K103" s="3"/>
      <c r="L103" s="3">
        <v>2.84053623011016</v>
      </c>
      <c r="M103" s="3"/>
      <c r="N103" s="3"/>
      <c r="O103" s="3"/>
      <c r="P103" s="3"/>
      <c r="Q103" s="3">
        <v>2.86492137828826</v>
      </c>
      <c r="R103" s="3"/>
      <c r="S103" s="3"/>
      <c r="T103" s="3"/>
      <c r="U103" s="3"/>
      <c r="V103" s="3">
        <v>2.89450003193868</v>
      </c>
      <c r="W103" s="3"/>
      <c r="X103" s="3"/>
      <c r="Y103" s="3"/>
      <c r="Z103" s="3"/>
      <c r="AA103" s="3">
        <v>3.03749871399177</v>
      </c>
      <c r="AB103" s="3"/>
      <c r="AC103" s="3"/>
      <c r="AD103" s="3"/>
      <c r="AE103" s="3"/>
      <c r="AF103" s="3">
        <v>3.06026070559611</v>
      </c>
      <c r="AG103" s="3"/>
      <c r="AH103" s="3"/>
      <c r="AI103" s="3"/>
      <c r="AJ103" s="3"/>
      <c r="AK103" s="3">
        <v>2.96917732929701</v>
      </c>
      <c r="AL103" s="3"/>
      <c r="AM103" s="3"/>
      <c r="AN103" s="3"/>
      <c r="AO103" s="3"/>
      <c r="AP103" s="3">
        <v>3.07796657841458</v>
      </c>
      <c r="AQ103" s="3"/>
      <c r="AR103" s="3"/>
      <c r="AS103" s="3"/>
      <c r="AT103" s="3"/>
      <c r="AU103" s="3">
        <v>3.09301564201301</v>
      </c>
      <c r="AV103" s="3"/>
      <c r="AW103" s="3"/>
      <c r="AX103" s="3"/>
      <c r="AY103" s="3"/>
      <c r="AZ103" s="3">
        <v>3.1057830448645</v>
      </c>
      <c r="BA103" s="3"/>
      <c r="BB103" s="3"/>
      <c r="BC103" s="3"/>
      <c r="BD103" s="3"/>
      <c r="BE103" s="3">
        <v>3.11177750340065</v>
      </c>
      <c r="BF103" s="3"/>
      <c r="BG103" s="3"/>
      <c r="BH103" s="3"/>
      <c r="BI103" s="3"/>
      <c r="BJ103" s="3">
        <v>3.14714466393022</v>
      </c>
      <c r="BK103" s="3"/>
      <c r="BL103" s="3"/>
      <c r="BM103" s="3"/>
      <c r="BN103" s="3"/>
      <c r="BO103" s="3">
        <v>3.16159973792322</v>
      </c>
      <c r="BP103" s="3"/>
      <c r="BQ103" s="3"/>
      <c r="BR103" s="3"/>
      <c r="BS103" s="3"/>
      <c r="BT103" s="3">
        <v>3.17921618673392</v>
      </c>
      <c r="BU103" s="3"/>
      <c r="BV103" s="3"/>
      <c r="BW103" s="3"/>
      <c r="BX103" s="3"/>
      <c r="BY103" s="3">
        <v>3.19524155657097</v>
      </c>
      <c r="BZ103" s="3"/>
      <c r="CA103" s="3"/>
      <c r="CB103" s="3"/>
      <c r="CC103" s="3"/>
      <c r="CD103" s="3">
        <v>3.21343030096633</v>
      </c>
      <c r="CE103" s="3"/>
      <c r="CF103" s="3"/>
      <c r="CG103" s="3"/>
      <c r="CH103" s="3"/>
      <c r="CI103" s="3">
        <v>3.23871927368346</v>
      </c>
      <c r="CJ103" s="3"/>
      <c r="CK103" s="3"/>
      <c r="CL103" s="3"/>
      <c r="CM103" s="3"/>
      <c r="CN103" s="3">
        <v>3.27825325052338</v>
      </c>
      <c r="CO103" s="3"/>
      <c r="CP103" s="3"/>
      <c r="CQ103" s="3"/>
      <c r="CR103" s="3"/>
      <c r="CS103" s="3">
        <v>3.31766301660711</v>
      </c>
      <c r="CT103" s="3"/>
      <c r="CU103" s="3"/>
      <c r="CV103" s="3"/>
      <c r="CW103" s="3"/>
      <c r="CX103" s="3">
        <v>3.34217150503522</v>
      </c>
      <c r="CY103" s="3"/>
      <c r="CZ103" s="3"/>
      <c r="DA103" s="3"/>
      <c r="DB103" s="3"/>
      <c r="DC103" s="3">
        <v>3.38028830217923</v>
      </c>
      <c r="DD103" s="3"/>
      <c r="DE103" s="3"/>
      <c r="DF103" s="3"/>
      <c r="DG103" s="3"/>
      <c r="DH103" s="3">
        <v>3.42937451006923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0.017082</v>
      </c>
      <c r="H106" s="3"/>
      <c r="I106" s="3"/>
      <c r="J106" s="3"/>
      <c r="K106" s="3"/>
      <c r="L106" s="3">
        <v>0.002416</v>
      </c>
      <c r="M106" s="3"/>
      <c r="N106" s="3"/>
      <c r="O106" s="3"/>
      <c r="P106" s="3"/>
      <c r="Q106" s="3">
        <v>-0.009259</v>
      </c>
      <c r="R106" s="3"/>
      <c r="S106" s="3"/>
      <c r="T106" s="3"/>
      <c r="U106" s="3"/>
      <c r="V106" s="3">
        <v>-0.007748</v>
      </c>
      <c r="W106" s="3"/>
      <c r="X106" s="3"/>
      <c r="Y106" s="3"/>
      <c r="Z106" s="3"/>
      <c r="AA106" s="3">
        <v>-0.003047</v>
      </c>
      <c r="AB106" s="3"/>
      <c r="AC106" s="3"/>
      <c r="AD106" s="3"/>
      <c r="AE106" s="3"/>
      <c r="AF106" s="3">
        <v>-0.0013</v>
      </c>
      <c r="AG106" s="3"/>
      <c r="AH106" s="3"/>
      <c r="AI106" s="3"/>
      <c r="AJ106" s="3"/>
      <c r="AK106" s="3">
        <v>-0.00033</v>
      </c>
      <c r="AL106" s="3"/>
      <c r="AM106" s="3"/>
      <c r="AN106" s="3"/>
      <c r="AO106" s="3"/>
      <c r="AP106" s="3">
        <v>-0.000269</v>
      </c>
      <c r="AQ106" s="3"/>
      <c r="AR106" s="3"/>
      <c r="AS106" s="3"/>
      <c r="AT106" s="3"/>
      <c r="AU106" s="3">
        <v>-0.000241</v>
      </c>
      <c r="AV106" s="3"/>
      <c r="AW106" s="3"/>
      <c r="AX106" s="3"/>
      <c r="AY106" s="3"/>
      <c r="AZ106" s="3">
        <v>-0.000217</v>
      </c>
      <c r="BA106" s="3"/>
      <c r="BB106" s="3"/>
      <c r="BC106" s="3"/>
      <c r="BD106" s="3"/>
      <c r="BE106" s="3">
        <v>-0.000198</v>
      </c>
      <c r="BF106" s="3"/>
      <c r="BG106" s="3"/>
      <c r="BH106" s="3"/>
      <c r="BI106" s="3"/>
      <c r="BJ106" s="3">
        <v>-0.000182</v>
      </c>
      <c r="BK106" s="3"/>
      <c r="BL106" s="3"/>
      <c r="BM106" s="3"/>
      <c r="BN106" s="3"/>
      <c r="BO106" s="3">
        <v>-0.000169</v>
      </c>
      <c r="BP106" s="3"/>
      <c r="BQ106" s="3"/>
      <c r="BR106" s="3"/>
      <c r="BS106" s="3"/>
      <c r="BT106" s="3">
        <v>-0.000158</v>
      </c>
      <c r="BU106" s="3"/>
      <c r="BV106" s="3"/>
      <c r="BW106" s="3"/>
      <c r="BX106" s="3"/>
      <c r="BY106" s="3">
        <v>-0.000148</v>
      </c>
      <c r="BZ106" s="3"/>
      <c r="CA106" s="3"/>
      <c r="CB106" s="3"/>
      <c r="CC106" s="3"/>
      <c r="CD106" s="3">
        <v>-0.000141</v>
      </c>
      <c r="CE106" s="3"/>
      <c r="CF106" s="3"/>
      <c r="CG106" s="3"/>
      <c r="CH106" s="3"/>
      <c r="CI106" s="3">
        <v>-0.000135</v>
      </c>
      <c r="CJ106" s="3"/>
      <c r="CK106" s="3"/>
      <c r="CL106" s="3"/>
      <c r="CM106" s="3"/>
      <c r="CN106" s="3">
        <v>-0.00013</v>
      </c>
      <c r="CO106" s="3"/>
      <c r="CP106" s="3"/>
      <c r="CQ106" s="3"/>
      <c r="CR106" s="3"/>
      <c r="CS106" s="3">
        <v>-0.000126</v>
      </c>
      <c r="CT106" s="3"/>
      <c r="CU106" s="3"/>
      <c r="CV106" s="3"/>
      <c r="CW106" s="3"/>
      <c r="CX106" s="3">
        <v>-0.000122</v>
      </c>
      <c r="CY106" s="3"/>
      <c r="CZ106" s="3"/>
      <c r="DA106" s="3"/>
      <c r="DB106" s="3"/>
      <c r="DC106" s="3">
        <v>-0.00012</v>
      </c>
      <c r="DD106" s="3"/>
      <c r="DE106" s="3"/>
      <c r="DF106" s="3"/>
      <c r="DG106" s="3"/>
      <c r="DH106" s="3">
        <v>-0.000118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0.017082</v>
      </c>
      <c r="H107" s="3"/>
      <c r="I107" s="3"/>
      <c r="J107" s="3"/>
      <c r="K107" s="3"/>
      <c r="L107" s="3">
        <v>0.002416</v>
      </c>
      <c r="M107" s="3"/>
      <c r="N107" s="3"/>
      <c r="O107" s="3"/>
      <c r="P107" s="3"/>
      <c r="Q107" s="3">
        <v>-0.009259</v>
      </c>
      <c r="R107" s="3"/>
      <c r="S107" s="3"/>
      <c r="T107" s="3"/>
      <c r="U107" s="3"/>
      <c r="V107" s="3">
        <v>-0.007748</v>
      </c>
      <c r="W107" s="3"/>
      <c r="X107" s="3"/>
      <c r="Y107" s="3"/>
      <c r="Z107" s="3"/>
      <c r="AA107" s="3">
        <v>-0.003047</v>
      </c>
      <c r="AB107" s="3"/>
      <c r="AC107" s="3"/>
      <c r="AD107" s="3"/>
      <c r="AE107" s="3"/>
      <c r="AF107" s="3">
        <v>-0.0013</v>
      </c>
      <c r="AG107" s="3"/>
      <c r="AH107" s="3"/>
      <c r="AI107" s="3"/>
      <c r="AJ107" s="3"/>
      <c r="AK107" s="3">
        <v>-0.00033</v>
      </c>
      <c r="AL107" s="3"/>
      <c r="AM107" s="3"/>
      <c r="AN107" s="3"/>
      <c r="AO107" s="3"/>
      <c r="AP107" s="3">
        <v>-0.000269</v>
      </c>
      <c r="AQ107" s="3"/>
      <c r="AR107" s="3"/>
      <c r="AS107" s="3"/>
      <c r="AT107" s="3"/>
      <c r="AU107" s="3">
        <v>-0.000241</v>
      </c>
      <c r="AV107" s="3"/>
      <c r="AW107" s="3"/>
      <c r="AX107" s="3"/>
      <c r="AY107" s="3"/>
      <c r="AZ107" s="3">
        <v>-0.000217</v>
      </c>
      <c r="BA107" s="3"/>
      <c r="BB107" s="3"/>
      <c r="BC107" s="3"/>
      <c r="BD107" s="3"/>
      <c r="BE107" s="3">
        <v>-0.000198</v>
      </c>
      <c r="BF107" s="3"/>
      <c r="BG107" s="3"/>
      <c r="BH107" s="3"/>
      <c r="BI107" s="3"/>
      <c r="BJ107" s="3">
        <v>-0.000182</v>
      </c>
      <c r="BK107" s="3"/>
      <c r="BL107" s="3"/>
      <c r="BM107" s="3"/>
      <c r="BN107" s="3"/>
      <c r="BO107" s="3">
        <v>-0.000169</v>
      </c>
      <c r="BP107" s="3"/>
      <c r="BQ107" s="3"/>
      <c r="BR107" s="3"/>
      <c r="BS107" s="3"/>
      <c r="BT107" s="3">
        <v>-0.000158</v>
      </c>
      <c r="BU107" s="3"/>
      <c r="BV107" s="3"/>
      <c r="BW107" s="3"/>
      <c r="BX107" s="3"/>
      <c r="BY107" s="3">
        <v>-0.000148</v>
      </c>
      <c r="BZ107" s="3"/>
      <c r="CA107" s="3"/>
      <c r="CB107" s="3"/>
      <c r="CC107" s="3"/>
      <c r="CD107" s="3">
        <v>-0.000141</v>
      </c>
      <c r="CE107" s="3"/>
      <c r="CF107" s="3"/>
      <c r="CG107" s="3"/>
      <c r="CH107" s="3"/>
      <c r="CI107" s="3">
        <v>-0.000135</v>
      </c>
      <c r="CJ107" s="3"/>
      <c r="CK107" s="3"/>
      <c r="CL107" s="3"/>
      <c r="CM107" s="3"/>
      <c r="CN107" s="3">
        <v>-0.00013</v>
      </c>
      <c r="CO107" s="3"/>
      <c r="CP107" s="3"/>
      <c r="CQ107" s="3"/>
      <c r="CR107" s="3"/>
      <c r="CS107" s="3">
        <v>-0.000126</v>
      </c>
      <c r="CT107" s="3"/>
      <c r="CU107" s="3"/>
      <c r="CV107" s="3"/>
      <c r="CW107" s="3"/>
      <c r="CX107" s="3">
        <v>-0.000122</v>
      </c>
      <c r="CY107" s="3"/>
      <c r="CZ107" s="3"/>
      <c r="DA107" s="3"/>
      <c r="DB107" s="3"/>
      <c r="DC107" s="3">
        <v>-0.00012</v>
      </c>
      <c r="DD107" s="3"/>
      <c r="DE107" s="3"/>
      <c r="DF107" s="3"/>
      <c r="DG107" s="3"/>
      <c r="DH107" s="3">
        <v>-0.000118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0.017082</v>
      </c>
      <c r="H108" s="3"/>
      <c r="I108" s="3"/>
      <c r="J108" s="3"/>
      <c r="K108" s="3"/>
      <c r="L108" s="3">
        <v>0.002416</v>
      </c>
      <c r="M108" s="3"/>
      <c r="N108" s="3"/>
      <c r="O108" s="3"/>
      <c r="P108" s="3"/>
      <c r="Q108" s="3">
        <v>-0.009259</v>
      </c>
      <c r="R108" s="3"/>
      <c r="S108" s="3"/>
      <c r="T108" s="3"/>
      <c r="U108" s="3"/>
      <c r="V108" s="3">
        <v>-0.007748</v>
      </c>
      <c r="W108" s="3"/>
      <c r="X108" s="3"/>
      <c r="Y108" s="3"/>
      <c r="Z108" s="3"/>
      <c r="AA108" s="3">
        <v>-0.003047</v>
      </c>
      <c r="AB108" s="3"/>
      <c r="AC108" s="3"/>
      <c r="AD108" s="3"/>
      <c r="AE108" s="3"/>
      <c r="AF108" s="3">
        <v>-0.0013</v>
      </c>
      <c r="AG108" s="3"/>
      <c r="AH108" s="3"/>
      <c r="AI108" s="3"/>
      <c r="AJ108" s="3"/>
      <c r="AK108" s="3">
        <v>-0.00033</v>
      </c>
      <c r="AL108" s="3"/>
      <c r="AM108" s="3"/>
      <c r="AN108" s="3"/>
      <c r="AO108" s="3"/>
      <c r="AP108" s="3">
        <v>-0.000269</v>
      </c>
      <c r="AQ108" s="3"/>
      <c r="AR108" s="3"/>
      <c r="AS108" s="3"/>
      <c r="AT108" s="3"/>
      <c r="AU108" s="3">
        <v>-0.000241</v>
      </c>
      <c r="AV108" s="3"/>
      <c r="AW108" s="3"/>
      <c r="AX108" s="3"/>
      <c r="AY108" s="3"/>
      <c r="AZ108" s="3">
        <v>-0.000217</v>
      </c>
      <c r="BA108" s="3"/>
      <c r="BB108" s="3"/>
      <c r="BC108" s="3"/>
      <c r="BD108" s="3"/>
      <c r="BE108" s="3">
        <v>-0.000198</v>
      </c>
      <c r="BF108" s="3"/>
      <c r="BG108" s="3"/>
      <c r="BH108" s="3"/>
      <c r="BI108" s="3"/>
      <c r="BJ108" s="3">
        <v>-0.000182</v>
      </c>
      <c r="BK108" s="3"/>
      <c r="BL108" s="3"/>
      <c r="BM108" s="3"/>
      <c r="BN108" s="3"/>
      <c r="BO108" s="3">
        <v>-0.000169</v>
      </c>
      <c r="BP108" s="3"/>
      <c r="BQ108" s="3"/>
      <c r="BR108" s="3"/>
      <c r="BS108" s="3"/>
      <c r="BT108" s="3">
        <v>-0.000158</v>
      </c>
      <c r="BU108" s="3"/>
      <c r="BV108" s="3"/>
      <c r="BW108" s="3"/>
      <c r="BX108" s="3"/>
      <c r="BY108" s="3">
        <v>-0.000148</v>
      </c>
      <c r="BZ108" s="3"/>
      <c r="CA108" s="3"/>
      <c r="CB108" s="3"/>
      <c r="CC108" s="3"/>
      <c r="CD108" s="3">
        <v>-0.000141</v>
      </c>
      <c r="CE108" s="3"/>
      <c r="CF108" s="3"/>
      <c r="CG108" s="3"/>
      <c r="CH108" s="3"/>
      <c r="CI108" s="3">
        <v>-0.000135</v>
      </c>
      <c r="CJ108" s="3"/>
      <c r="CK108" s="3"/>
      <c r="CL108" s="3"/>
      <c r="CM108" s="3"/>
      <c r="CN108" s="3">
        <v>-0.00013</v>
      </c>
      <c r="CO108" s="3"/>
      <c r="CP108" s="3"/>
      <c r="CQ108" s="3"/>
      <c r="CR108" s="3"/>
      <c r="CS108" s="3">
        <v>-0.000126</v>
      </c>
      <c r="CT108" s="3"/>
      <c r="CU108" s="3"/>
      <c r="CV108" s="3"/>
      <c r="CW108" s="3"/>
      <c r="CX108" s="3">
        <v>-0.000122</v>
      </c>
      <c r="CY108" s="3"/>
      <c r="CZ108" s="3"/>
      <c r="DA108" s="3"/>
      <c r="DB108" s="3"/>
      <c r="DC108" s="3">
        <v>-0.00012</v>
      </c>
      <c r="DD108" s="3"/>
      <c r="DE108" s="3"/>
      <c r="DF108" s="3"/>
      <c r="DG108" s="3"/>
      <c r="DH108" s="3">
        <v>-0.000118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0.017082</v>
      </c>
      <c r="H109" s="3"/>
      <c r="I109" s="3"/>
      <c r="J109" s="3"/>
      <c r="K109" s="3"/>
      <c r="L109" s="3">
        <v>0.002416</v>
      </c>
      <c r="M109" s="3"/>
      <c r="N109" s="3"/>
      <c r="O109" s="3"/>
      <c r="P109" s="3"/>
      <c r="Q109" s="3">
        <v>-0.009259</v>
      </c>
      <c r="R109" s="3"/>
      <c r="S109" s="3"/>
      <c r="T109" s="3"/>
      <c r="U109" s="3"/>
      <c r="V109" s="3">
        <v>-0.007748</v>
      </c>
      <c r="W109" s="3"/>
      <c r="X109" s="3"/>
      <c r="Y109" s="3"/>
      <c r="Z109" s="3"/>
      <c r="AA109" s="3">
        <v>-0.003047</v>
      </c>
      <c r="AB109" s="3"/>
      <c r="AC109" s="3"/>
      <c r="AD109" s="3"/>
      <c r="AE109" s="3"/>
      <c r="AF109" s="3">
        <v>-0.0013</v>
      </c>
      <c r="AG109" s="3"/>
      <c r="AH109" s="3"/>
      <c r="AI109" s="3"/>
      <c r="AJ109" s="3"/>
      <c r="AK109" s="3">
        <v>-0.00033</v>
      </c>
      <c r="AL109" s="3"/>
      <c r="AM109" s="3"/>
      <c r="AN109" s="3"/>
      <c r="AO109" s="3"/>
      <c r="AP109" s="3">
        <v>-0.000269</v>
      </c>
      <c r="AQ109" s="3"/>
      <c r="AR109" s="3"/>
      <c r="AS109" s="3"/>
      <c r="AT109" s="3"/>
      <c r="AU109" s="3">
        <v>-0.000241</v>
      </c>
      <c r="AV109" s="3"/>
      <c r="AW109" s="3"/>
      <c r="AX109" s="3"/>
      <c r="AY109" s="3"/>
      <c r="AZ109" s="3">
        <v>-0.000217</v>
      </c>
      <c r="BA109" s="3"/>
      <c r="BB109" s="3"/>
      <c r="BC109" s="3"/>
      <c r="BD109" s="3"/>
      <c r="BE109" s="3">
        <v>-0.000198</v>
      </c>
      <c r="BF109" s="3"/>
      <c r="BG109" s="3"/>
      <c r="BH109" s="3"/>
      <c r="BI109" s="3"/>
      <c r="BJ109" s="3">
        <v>-0.000182</v>
      </c>
      <c r="BK109" s="3"/>
      <c r="BL109" s="3"/>
      <c r="BM109" s="3"/>
      <c r="BN109" s="3"/>
      <c r="BO109" s="3">
        <v>-0.000169</v>
      </c>
      <c r="BP109" s="3"/>
      <c r="BQ109" s="3"/>
      <c r="BR109" s="3"/>
      <c r="BS109" s="3"/>
      <c r="BT109" s="3">
        <v>-0.000158</v>
      </c>
      <c r="BU109" s="3"/>
      <c r="BV109" s="3"/>
      <c r="BW109" s="3"/>
      <c r="BX109" s="3"/>
      <c r="BY109" s="3">
        <v>-0.000148</v>
      </c>
      <c r="BZ109" s="3"/>
      <c r="CA109" s="3"/>
      <c r="CB109" s="3"/>
      <c r="CC109" s="3"/>
      <c r="CD109" s="3">
        <v>-0.000141</v>
      </c>
      <c r="CE109" s="3"/>
      <c r="CF109" s="3"/>
      <c r="CG109" s="3"/>
      <c r="CH109" s="3"/>
      <c r="CI109" s="3">
        <v>-0.000135</v>
      </c>
      <c r="CJ109" s="3"/>
      <c r="CK109" s="3"/>
      <c r="CL109" s="3"/>
      <c r="CM109" s="3"/>
      <c r="CN109" s="3">
        <v>-0.00013</v>
      </c>
      <c r="CO109" s="3"/>
      <c r="CP109" s="3"/>
      <c r="CQ109" s="3"/>
      <c r="CR109" s="3"/>
      <c r="CS109" s="3">
        <v>-0.000126</v>
      </c>
      <c r="CT109" s="3"/>
      <c r="CU109" s="3"/>
      <c r="CV109" s="3"/>
      <c r="CW109" s="3"/>
      <c r="CX109" s="3">
        <v>-0.000122</v>
      </c>
      <c r="CY109" s="3"/>
      <c r="CZ109" s="3"/>
      <c r="DA109" s="3"/>
      <c r="DB109" s="3"/>
      <c r="DC109" s="3">
        <v>-0.00012</v>
      </c>
      <c r="DD109" s="3"/>
      <c r="DE109" s="3"/>
      <c r="DF109" s="3"/>
      <c r="DG109" s="3"/>
      <c r="DH109" s="3">
        <v>-0.000118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0.017082</v>
      </c>
      <c r="H110" s="3"/>
      <c r="I110" s="3"/>
      <c r="J110" s="3"/>
      <c r="K110" s="3"/>
      <c r="L110" s="3">
        <v>0.002416</v>
      </c>
      <c r="M110" s="3"/>
      <c r="N110" s="3"/>
      <c r="O110" s="3"/>
      <c r="P110" s="3"/>
      <c r="Q110" s="3">
        <v>-0.009259</v>
      </c>
      <c r="R110" s="3"/>
      <c r="S110" s="3"/>
      <c r="T110" s="3"/>
      <c r="U110" s="3"/>
      <c r="V110" s="3">
        <v>-0.007748</v>
      </c>
      <c r="W110" s="3"/>
      <c r="X110" s="3"/>
      <c r="Y110" s="3"/>
      <c r="Z110" s="3"/>
      <c r="AA110" s="3">
        <v>-0.003047</v>
      </c>
      <c r="AB110" s="3"/>
      <c r="AC110" s="3"/>
      <c r="AD110" s="3"/>
      <c r="AE110" s="3"/>
      <c r="AF110" s="3">
        <v>-0.0013</v>
      </c>
      <c r="AG110" s="3"/>
      <c r="AH110" s="3"/>
      <c r="AI110" s="3"/>
      <c r="AJ110" s="3"/>
      <c r="AK110" s="3">
        <v>-0.00033</v>
      </c>
      <c r="AL110" s="3"/>
      <c r="AM110" s="3"/>
      <c r="AN110" s="3"/>
      <c r="AO110" s="3"/>
      <c r="AP110" s="3">
        <v>-0.000269</v>
      </c>
      <c r="AQ110" s="3"/>
      <c r="AR110" s="3"/>
      <c r="AS110" s="3"/>
      <c r="AT110" s="3"/>
      <c r="AU110" s="3">
        <v>-0.000241</v>
      </c>
      <c r="AV110" s="3"/>
      <c r="AW110" s="3"/>
      <c r="AX110" s="3"/>
      <c r="AY110" s="3"/>
      <c r="AZ110" s="3">
        <v>-0.000217</v>
      </c>
      <c r="BA110" s="3"/>
      <c r="BB110" s="3"/>
      <c r="BC110" s="3"/>
      <c r="BD110" s="3"/>
      <c r="BE110" s="3">
        <v>-0.000198</v>
      </c>
      <c r="BF110" s="3"/>
      <c r="BG110" s="3"/>
      <c r="BH110" s="3"/>
      <c r="BI110" s="3"/>
      <c r="BJ110" s="3">
        <v>-0.000182</v>
      </c>
      <c r="BK110" s="3"/>
      <c r="BL110" s="3"/>
      <c r="BM110" s="3"/>
      <c r="BN110" s="3"/>
      <c r="BO110" s="3">
        <v>-0.000169</v>
      </c>
      <c r="BP110" s="3"/>
      <c r="BQ110" s="3"/>
      <c r="BR110" s="3"/>
      <c r="BS110" s="3"/>
      <c r="BT110" s="3">
        <v>-0.000158</v>
      </c>
      <c r="BU110" s="3"/>
      <c r="BV110" s="3"/>
      <c r="BW110" s="3"/>
      <c r="BX110" s="3"/>
      <c r="BY110" s="3">
        <v>-0.000148</v>
      </c>
      <c r="BZ110" s="3"/>
      <c r="CA110" s="3"/>
      <c r="CB110" s="3"/>
      <c r="CC110" s="3"/>
      <c r="CD110" s="3">
        <v>-0.000141</v>
      </c>
      <c r="CE110" s="3"/>
      <c r="CF110" s="3"/>
      <c r="CG110" s="3"/>
      <c r="CH110" s="3"/>
      <c r="CI110" s="3">
        <v>-0.000135</v>
      </c>
      <c r="CJ110" s="3"/>
      <c r="CK110" s="3"/>
      <c r="CL110" s="3"/>
      <c r="CM110" s="3"/>
      <c r="CN110" s="3">
        <v>-0.00013</v>
      </c>
      <c r="CO110" s="3"/>
      <c r="CP110" s="3"/>
      <c r="CQ110" s="3"/>
      <c r="CR110" s="3"/>
      <c r="CS110" s="3">
        <v>-0.000126</v>
      </c>
      <c r="CT110" s="3"/>
      <c r="CU110" s="3"/>
      <c r="CV110" s="3"/>
      <c r="CW110" s="3"/>
      <c r="CX110" s="3">
        <v>-0.000122</v>
      </c>
      <c r="CY110" s="3"/>
      <c r="CZ110" s="3"/>
      <c r="DA110" s="3"/>
      <c r="DB110" s="3"/>
      <c r="DC110" s="3">
        <v>-0.00012</v>
      </c>
      <c r="DD110" s="3"/>
      <c r="DE110" s="3"/>
      <c r="DF110" s="3"/>
      <c r="DG110" s="3"/>
      <c r="DH110" s="3">
        <v>-0.000118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0.017082</v>
      </c>
      <c r="H111" s="3"/>
      <c r="I111" s="3"/>
      <c r="J111" s="3"/>
      <c r="K111" s="3"/>
      <c r="L111" s="3">
        <v>0.002416</v>
      </c>
      <c r="M111" s="3"/>
      <c r="N111" s="3"/>
      <c r="O111" s="3"/>
      <c r="P111" s="3"/>
      <c r="Q111" s="3">
        <v>-0.009259</v>
      </c>
      <c r="R111" s="3"/>
      <c r="S111" s="3"/>
      <c r="T111" s="3"/>
      <c r="U111" s="3"/>
      <c r="V111" s="3">
        <v>-0.007748</v>
      </c>
      <c r="W111" s="3"/>
      <c r="X111" s="3"/>
      <c r="Y111" s="3"/>
      <c r="Z111" s="3"/>
      <c r="AA111" s="3">
        <v>-0.003047</v>
      </c>
      <c r="AB111" s="3"/>
      <c r="AC111" s="3"/>
      <c r="AD111" s="3"/>
      <c r="AE111" s="3"/>
      <c r="AF111" s="3">
        <v>-0.0013</v>
      </c>
      <c r="AG111" s="3"/>
      <c r="AH111" s="3"/>
      <c r="AI111" s="3"/>
      <c r="AJ111" s="3"/>
      <c r="AK111" s="3">
        <v>-0.00033</v>
      </c>
      <c r="AL111" s="3"/>
      <c r="AM111" s="3"/>
      <c r="AN111" s="3"/>
      <c r="AO111" s="3"/>
      <c r="AP111" s="3">
        <v>-0.000269</v>
      </c>
      <c r="AQ111" s="3"/>
      <c r="AR111" s="3"/>
      <c r="AS111" s="3"/>
      <c r="AT111" s="3"/>
      <c r="AU111" s="3">
        <v>-0.000241</v>
      </c>
      <c r="AV111" s="3"/>
      <c r="AW111" s="3"/>
      <c r="AX111" s="3"/>
      <c r="AY111" s="3"/>
      <c r="AZ111" s="3">
        <v>-0.000217</v>
      </c>
      <c r="BA111" s="3"/>
      <c r="BB111" s="3"/>
      <c r="BC111" s="3"/>
      <c r="BD111" s="3"/>
      <c r="BE111" s="3">
        <v>-0.000198</v>
      </c>
      <c r="BF111" s="3"/>
      <c r="BG111" s="3"/>
      <c r="BH111" s="3"/>
      <c r="BI111" s="3"/>
      <c r="BJ111" s="3">
        <v>-0.000182</v>
      </c>
      <c r="BK111" s="3"/>
      <c r="BL111" s="3"/>
      <c r="BM111" s="3"/>
      <c r="BN111" s="3"/>
      <c r="BO111" s="3">
        <v>-0.000169</v>
      </c>
      <c r="BP111" s="3"/>
      <c r="BQ111" s="3"/>
      <c r="BR111" s="3"/>
      <c r="BS111" s="3"/>
      <c r="BT111" s="3">
        <v>-0.000158</v>
      </c>
      <c r="BU111" s="3"/>
      <c r="BV111" s="3"/>
      <c r="BW111" s="3"/>
      <c r="BX111" s="3"/>
      <c r="BY111" s="3">
        <v>-0.000148</v>
      </c>
      <c r="BZ111" s="3"/>
      <c r="CA111" s="3"/>
      <c r="CB111" s="3"/>
      <c r="CC111" s="3"/>
      <c r="CD111" s="3">
        <v>-0.000141</v>
      </c>
      <c r="CE111" s="3"/>
      <c r="CF111" s="3"/>
      <c r="CG111" s="3"/>
      <c r="CH111" s="3"/>
      <c r="CI111" s="3">
        <v>-0.000135</v>
      </c>
      <c r="CJ111" s="3"/>
      <c r="CK111" s="3"/>
      <c r="CL111" s="3"/>
      <c r="CM111" s="3"/>
      <c r="CN111" s="3">
        <v>-0.00013</v>
      </c>
      <c r="CO111" s="3"/>
      <c r="CP111" s="3"/>
      <c r="CQ111" s="3"/>
      <c r="CR111" s="3"/>
      <c r="CS111" s="3">
        <v>-0.000126</v>
      </c>
      <c r="CT111" s="3"/>
      <c r="CU111" s="3"/>
      <c r="CV111" s="3"/>
      <c r="CW111" s="3"/>
      <c r="CX111" s="3">
        <v>-0.000122</v>
      </c>
      <c r="CY111" s="3"/>
      <c r="CZ111" s="3"/>
      <c r="DA111" s="3"/>
      <c r="DB111" s="3"/>
      <c r="DC111" s="3">
        <v>-0.00012</v>
      </c>
      <c r="DD111" s="3"/>
      <c r="DE111" s="3"/>
      <c r="DF111" s="3"/>
      <c r="DG111" s="3"/>
      <c r="DH111" s="3">
        <v>-0.000118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0.017082</v>
      </c>
      <c r="H112" s="3"/>
      <c r="I112" s="3"/>
      <c r="J112" s="3"/>
      <c r="K112" s="3"/>
      <c r="L112" s="3">
        <v>0.002416</v>
      </c>
      <c r="M112" s="3"/>
      <c r="N112" s="3"/>
      <c r="O112" s="3"/>
      <c r="P112" s="3"/>
      <c r="Q112" s="3">
        <v>-0.009259</v>
      </c>
      <c r="R112" s="3"/>
      <c r="S112" s="3"/>
      <c r="T112" s="3"/>
      <c r="U112" s="3"/>
      <c r="V112" s="3">
        <v>-0.007748</v>
      </c>
      <c r="W112" s="3"/>
      <c r="X112" s="3"/>
      <c r="Y112" s="3"/>
      <c r="Z112" s="3"/>
      <c r="AA112" s="3">
        <v>-0.003047</v>
      </c>
      <c r="AB112" s="3"/>
      <c r="AC112" s="3"/>
      <c r="AD112" s="3"/>
      <c r="AE112" s="3"/>
      <c r="AF112" s="3">
        <v>-0.0013</v>
      </c>
      <c r="AG112" s="3"/>
      <c r="AH112" s="3"/>
      <c r="AI112" s="3"/>
      <c r="AJ112" s="3"/>
      <c r="AK112" s="3">
        <v>-0.00033</v>
      </c>
      <c r="AL112" s="3"/>
      <c r="AM112" s="3"/>
      <c r="AN112" s="3"/>
      <c r="AO112" s="3"/>
      <c r="AP112" s="3">
        <v>-0.000269</v>
      </c>
      <c r="AQ112" s="3"/>
      <c r="AR112" s="3"/>
      <c r="AS112" s="3"/>
      <c r="AT112" s="3"/>
      <c r="AU112" s="3">
        <v>-0.000241</v>
      </c>
      <c r="AV112" s="3"/>
      <c r="AW112" s="3"/>
      <c r="AX112" s="3"/>
      <c r="AY112" s="3"/>
      <c r="AZ112" s="3">
        <v>-0.000217</v>
      </c>
      <c r="BA112" s="3"/>
      <c r="BB112" s="3"/>
      <c r="BC112" s="3"/>
      <c r="BD112" s="3"/>
      <c r="BE112" s="3">
        <v>-0.000198</v>
      </c>
      <c r="BF112" s="3"/>
      <c r="BG112" s="3"/>
      <c r="BH112" s="3"/>
      <c r="BI112" s="3"/>
      <c r="BJ112" s="3">
        <v>-0.000182</v>
      </c>
      <c r="BK112" s="3"/>
      <c r="BL112" s="3"/>
      <c r="BM112" s="3"/>
      <c r="BN112" s="3"/>
      <c r="BO112" s="3">
        <v>-0.000169</v>
      </c>
      <c r="BP112" s="3"/>
      <c r="BQ112" s="3"/>
      <c r="BR112" s="3"/>
      <c r="BS112" s="3"/>
      <c r="BT112" s="3">
        <v>-0.000158</v>
      </c>
      <c r="BU112" s="3"/>
      <c r="BV112" s="3"/>
      <c r="BW112" s="3"/>
      <c r="BX112" s="3"/>
      <c r="BY112" s="3">
        <v>-0.000148</v>
      </c>
      <c r="BZ112" s="3"/>
      <c r="CA112" s="3"/>
      <c r="CB112" s="3"/>
      <c r="CC112" s="3"/>
      <c r="CD112" s="3">
        <v>-0.000141</v>
      </c>
      <c r="CE112" s="3"/>
      <c r="CF112" s="3"/>
      <c r="CG112" s="3"/>
      <c r="CH112" s="3"/>
      <c r="CI112" s="3">
        <v>-0.000135</v>
      </c>
      <c r="CJ112" s="3"/>
      <c r="CK112" s="3"/>
      <c r="CL112" s="3"/>
      <c r="CM112" s="3"/>
      <c r="CN112" s="3">
        <v>-0.00013</v>
      </c>
      <c r="CO112" s="3"/>
      <c r="CP112" s="3"/>
      <c r="CQ112" s="3"/>
      <c r="CR112" s="3"/>
      <c r="CS112" s="3">
        <v>-0.000126</v>
      </c>
      <c r="CT112" s="3"/>
      <c r="CU112" s="3"/>
      <c r="CV112" s="3"/>
      <c r="CW112" s="3"/>
      <c r="CX112" s="3">
        <v>-0.000122</v>
      </c>
      <c r="CY112" s="3"/>
      <c r="CZ112" s="3"/>
      <c r="DA112" s="3"/>
      <c r="DB112" s="3"/>
      <c r="DC112" s="3">
        <v>-0.00012</v>
      </c>
      <c r="DD112" s="3"/>
      <c r="DE112" s="3"/>
      <c r="DF112" s="3"/>
      <c r="DG112" s="3"/>
      <c r="DH112" s="3">
        <v>-0.000118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0.017082</v>
      </c>
      <c r="H113" s="3"/>
      <c r="I113" s="3"/>
      <c r="J113" s="3"/>
      <c r="K113" s="3"/>
      <c r="L113" s="3">
        <v>0.002416</v>
      </c>
      <c r="M113" s="3"/>
      <c r="N113" s="3"/>
      <c r="O113" s="3"/>
      <c r="P113" s="3"/>
      <c r="Q113" s="3">
        <v>-0.009259</v>
      </c>
      <c r="R113" s="3"/>
      <c r="S113" s="3"/>
      <c r="T113" s="3"/>
      <c r="U113" s="3"/>
      <c r="V113" s="3">
        <v>-0.007748</v>
      </c>
      <c r="W113" s="3"/>
      <c r="X113" s="3"/>
      <c r="Y113" s="3"/>
      <c r="Z113" s="3"/>
      <c r="AA113" s="3">
        <v>-0.003047</v>
      </c>
      <c r="AB113" s="3"/>
      <c r="AC113" s="3"/>
      <c r="AD113" s="3"/>
      <c r="AE113" s="3"/>
      <c r="AF113" s="3">
        <v>-0.0013</v>
      </c>
      <c r="AG113" s="3"/>
      <c r="AH113" s="3"/>
      <c r="AI113" s="3"/>
      <c r="AJ113" s="3"/>
      <c r="AK113" s="3">
        <v>-0.00033</v>
      </c>
      <c r="AL113" s="3"/>
      <c r="AM113" s="3"/>
      <c r="AN113" s="3"/>
      <c r="AO113" s="3"/>
      <c r="AP113" s="3">
        <v>-0.000269</v>
      </c>
      <c r="AQ113" s="3"/>
      <c r="AR113" s="3"/>
      <c r="AS113" s="3"/>
      <c r="AT113" s="3"/>
      <c r="AU113" s="3">
        <v>-0.000241</v>
      </c>
      <c r="AV113" s="3"/>
      <c r="AW113" s="3"/>
      <c r="AX113" s="3"/>
      <c r="AY113" s="3"/>
      <c r="AZ113" s="3">
        <v>-0.000217</v>
      </c>
      <c r="BA113" s="3"/>
      <c r="BB113" s="3"/>
      <c r="BC113" s="3"/>
      <c r="BD113" s="3"/>
      <c r="BE113" s="3">
        <v>-0.000198</v>
      </c>
      <c r="BF113" s="3"/>
      <c r="BG113" s="3"/>
      <c r="BH113" s="3"/>
      <c r="BI113" s="3"/>
      <c r="BJ113" s="3">
        <v>-0.000182</v>
      </c>
      <c r="BK113" s="3"/>
      <c r="BL113" s="3"/>
      <c r="BM113" s="3"/>
      <c r="BN113" s="3"/>
      <c r="BO113" s="3">
        <v>-0.000169</v>
      </c>
      <c r="BP113" s="3"/>
      <c r="BQ113" s="3"/>
      <c r="BR113" s="3"/>
      <c r="BS113" s="3"/>
      <c r="BT113" s="3">
        <v>-0.000158</v>
      </c>
      <c r="BU113" s="3"/>
      <c r="BV113" s="3"/>
      <c r="BW113" s="3"/>
      <c r="BX113" s="3"/>
      <c r="BY113" s="3">
        <v>-0.000148</v>
      </c>
      <c r="BZ113" s="3"/>
      <c r="CA113" s="3"/>
      <c r="CB113" s="3"/>
      <c r="CC113" s="3"/>
      <c r="CD113" s="3">
        <v>-0.000141</v>
      </c>
      <c r="CE113" s="3"/>
      <c r="CF113" s="3"/>
      <c r="CG113" s="3"/>
      <c r="CH113" s="3"/>
      <c r="CI113" s="3">
        <v>-0.000135</v>
      </c>
      <c r="CJ113" s="3"/>
      <c r="CK113" s="3"/>
      <c r="CL113" s="3"/>
      <c r="CM113" s="3"/>
      <c r="CN113" s="3">
        <v>-0.00013</v>
      </c>
      <c r="CO113" s="3"/>
      <c r="CP113" s="3"/>
      <c r="CQ113" s="3"/>
      <c r="CR113" s="3"/>
      <c r="CS113" s="3">
        <v>-0.000126</v>
      </c>
      <c r="CT113" s="3"/>
      <c r="CU113" s="3"/>
      <c r="CV113" s="3"/>
      <c r="CW113" s="3"/>
      <c r="CX113" s="3">
        <v>-0.000122</v>
      </c>
      <c r="CY113" s="3"/>
      <c r="CZ113" s="3"/>
      <c r="DA113" s="3"/>
      <c r="DB113" s="3"/>
      <c r="DC113" s="3">
        <v>-0.00012</v>
      </c>
      <c r="DD113" s="3"/>
      <c r="DE113" s="3"/>
      <c r="DF113" s="3"/>
      <c r="DG113" s="3"/>
      <c r="DH113" s="3">
        <v>-0.000118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0.017082</v>
      </c>
      <c r="H114" s="3"/>
      <c r="I114" s="3"/>
      <c r="J114" s="3"/>
      <c r="K114" s="3"/>
      <c r="L114" s="3">
        <v>0.002416</v>
      </c>
      <c r="M114" s="3"/>
      <c r="N114" s="3"/>
      <c r="O114" s="3"/>
      <c r="P114" s="3"/>
      <c r="Q114" s="3">
        <v>-0.009259</v>
      </c>
      <c r="R114" s="3"/>
      <c r="S114" s="3"/>
      <c r="T114" s="3"/>
      <c r="U114" s="3"/>
      <c r="V114" s="3">
        <v>-0.007748</v>
      </c>
      <c r="W114" s="3"/>
      <c r="X114" s="3"/>
      <c r="Y114" s="3"/>
      <c r="Z114" s="3"/>
      <c r="AA114" s="3">
        <v>-0.003047</v>
      </c>
      <c r="AB114" s="3"/>
      <c r="AC114" s="3"/>
      <c r="AD114" s="3"/>
      <c r="AE114" s="3"/>
      <c r="AF114" s="3">
        <v>-0.0013</v>
      </c>
      <c r="AG114" s="3"/>
      <c r="AH114" s="3"/>
      <c r="AI114" s="3"/>
      <c r="AJ114" s="3"/>
      <c r="AK114" s="3">
        <v>-0.00033</v>
      </c>
      <c r="AL114" s="3"/>
      <c r="AM114" s="3"/>
      <c r="AN114" s="3"/>
      <c r="AO114" s="3"/>
      <c r="AP114" s="3">
        <v>-0.000269</v>
      </c>
      <c r="AQ114" s="3"/>
      <c r="AR114" s="3"/>
      <c r="AS114" s="3"/>
      <c r="AT114" s="3"/>
      <c r="AU114" s="3">
        <v>-0.000241</v>
      </c>
      <c r="AV114" s="3"/>
      <c r="AW114" s="3"/>
      <c r="AX114" s="3"/>
      <c r="AY114" s="3"/>
      <c r="AZ114" s="3">
        <v>-0.000217</v>
      </c>
      <c r="BA114" s="3"/>
      <c r="BB114" s="3"/>
      <c r="BC114" s="3"/>
      <c r="BD114" s="3"/>
      <c r="BE114" s="3">
        <v>-0.000198</v>
      </c>
      <c r="BF114" s="3"/>
      <c r="BG114" s="3"/>
      <c r="BH114" s="3"/>
      <c r="BI114" s="3"/>
      <c r="BJ114" s="3">
        <v>-0.000182</v>
      </c>
      <c r="BK114" s="3"/>
      <c r="BL114" s="3"/>
      <c r="BM114" s="3"/>
      <c r="BN114" s="3"/>
      <c r="BO114" s="3">
        <v>-0.000169</v>
      </c>
      <c r="BP114" s="3"/>
      <c r="BQ114" s="3"/>
      <c r="BR114" s="3"/>
      <c r="BS114" s="3"/>
      <c r="BT114" s="3">
        <v>-0.000158</v>
      </c>
      <c r="BU114" s="3"/>
      <c r="BV114" s="3"/>
      <c r="BW114" s="3"/>
      <c r="BX114" s="3"/>
      <c r="BY114" s="3">
        <v>-0.000148</v>
      </c>
      <c r="BZ114" s="3"/>
      <c r="CA114" s="3"/>
      <c r="CB114" s="3"/>
      <c r="CC114" s="3"/>
      <c r="CD114" s="3">
        <v>-0.000141</v>
      </c>
      <c r="CE114" s="3"/>
      <c r="CF114" s="3"/>
      <c r="CG114" s="3"/>
      <c r="CH114" s="3"/>
      <c r="CI114" s="3">
        <v>-0.000135</v>
      </c>
      <c r="CJ114" s="3"/>
      <c r="CK114" s="3"/>
      <c r="CL114" s="3"/>
      <c r="CM114" s="3"/>
      <c r="CN114" s="3">
        <v>-0.00013</v>
      </c>
      <c r="CO114" s="3"/>
      <c r="CP114" s="3"/>
      <c r="CQ114" s="3"/>
      <c r="CR114" s="3"/>
      <c r="CS114" s="3">
        <v>-0.000126</v>
      </c>
      <c r="CT114" s="3"/>
      <c r="CU114" s="3"/>
      <c r="CV114" s="3"/>
      <c r="CW114" s="3"/>
      <c r="CX114" s="3">
        <v>-0.000122</v>
      </c>
      <c r="CY114" s="3"/>
      <c r="CZ114" s="3"/>
      <c r="DA114" s="3"/>
      <c r="DB114" s="3"/>
      <c r="DC114" s="3">
        <v>-0.00012</v>
      </c>
      <c r="DD114" s="3"/>
      <c r="DE114" s="3"/>
      <c r="DF114" s="3"/>
      <c r="DG114" s="3"/>
      <c r="DH114" s="3">
        <v>-0.000118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0.017082</v>
      </c>
      <c r="H115" s="3"/>
      <c r="I115" s="3"/>
      <c r="J115" s="3"/>
      <c r="K115" s="3"/>
      <c r="L115" s="3">
        <v>0.002416</v>
      </c>
      <c r="M115" s="3"/>
      <c r="N115" s="3"/>
      <c r="O115" s="3"/>
      <c r="P115" s="3"/>
      <c r="Q115" s="3">
        <v>-0.009259</v>
      </c>
      <c r="R115" s="3"/>
      <c r="S115" s="3"/>
      <c r="T115" s="3"/>
      <c r="U115" s="3"/>
      <c r="V115" s="3">
        <v>-0.007748</v>
      </c>
      <c r="W115" s="3"/>
      <c r="X115" s="3"/>
      <c r="Y115" s="3"/>
      <c r="Z115" s="3"/>
      <c r="AA115" s="3">
        <v>-0.003047</v>
      </c>
      <c r="AB115" s="3"/>
      <c r="AC115" s="3"/>
      <c r="AD115" s="3"/>
      <c r="AE115" s="3"/>
      <c r="AF115" s="3">
        <v>-0.0013</v>
      </c>
      <c r="AG115" s="3"/>
      <c r="AH115" s="3"/>
      <c r="AI115" s="3"/>
      <c r="AJ115" s="3"/>
      <c r="AK115" s="3">
        <v>-0.00033</v>
      </c>
      <c r="AL115" s="3"/>
      <c r="AM115" s="3"/>
      <c r="AN115" s="3"/>
      <c r="AO115" s="3"/>
      <c r="AP115" s="3">
        <v>-0.000269</v>
      </c>
      <c r="AQ115" s="3"/>
      <c r="AR115" s="3"/>
      <c r="AS115" s="3"/>
      <c r="AT115" s="3"/>
      <c r="AU115" s="3">
        <v>-0.000241</v>
      </c>
      <c r="AV115" s="3"/>
      <c r="AW115" s="3"/>
      <c r="AX115" s="3"/>
      <c r="AY115" s="3"/>
      <c r="AZ115" s="3">
        <v>-0.000217</v>
      </c>
      <c r="BA115" s="3"/>
      <c r="BB115" s="3"/>
      <c r="BC115" s="3"/>
      <c r="BD115" s="3"/>
      <c r="BE115" s="3">
        <v>-0.000198</v>
      </c>
      <c r="BF115" s="3"/>
      <c r="BG115" s="3"/>
      <c r="BH115" s="3"/>
      <c r="BI115" s="3"/>
      <c r="BJ115" s="3">
        <v>-0.000182</v>
      </c>
      <c r="BK115" s="3"/>
      <c r="BL115" s="3"/>
      <c r="BM115" s="3"/>
      <c r="BN115" s="3"/>
      <c r="BO115" s="3">
        <v>-0.000169</v>
      </c>
      <c r="BP115" s="3"/>
      <c r="BQ115" s="3"/>
      <c r="BR115" s="3"/>
      <c r="BS115" s="3"/>
      <c r="BT115" s="3">
        <v>-0.000158</v>
      </c>
      <c r="BU115" s="3"/>
      <c r="BV115" s="3"/>
      <c r="BW115" s="3"/>
      <c r="BX115" s="3"/>
      <c r="BY115" s="3">
        <v>-0.000148</v>
      </c>
      <c r="BZ115" s="3"/>
      <c r="CA115" s="3"/>
      <c r="CB115" s="3"/>
      <c r="CC115" s="3"/>
      <c r="CD115" s="3">
        <v>-0.000141</v>
      </c>
      <c r="CE115" s="3"/>
      <c r="CF115" s="3"/>
      <c r="CG115" s="3"/>
      <c r="CH115" s="3"/>
      <c r="CI115" s="3">
        <v>-0.000135</v>
      </c>
      <c r="CJ115" s="3"/>
      <c r="CK115" s="3"/>
      <c r="CL115" s="3"/>
      <c r="CM115" s="3"/>
      <c r="CN115" s="3">
        <v>-0.00013</v>
      </c>
      <c r="CO115" s="3"/>
      <c r="CP115" s="3"/>
      <c r="CQ115" s="3"/>
      <c r="CR115" s="3"/>
      <c r="CS115" s="3">
        <v>-0.000126</v>
      </c>
      <c r="CT115" s="3"/>
      <c r="CU115" s="3"/>
      <c r="CV115" s="3"/>
      <c r="CW115" s="3"/>
      <c r="CX115" s="3">
        <v>-0.000122</v>
      </c>
      <c r="CY115" s="3"/>
      <c r="CZ115" s="3"/>
      <c r="DA115" s="3"/>
      <c r="DB115" s="3"/>
      <c r="DC115" s="3">
        <v>-0.00012</v>
      </c>
      <c r="DD115" s="3"/>
      <c r="DE115" s="3"/>
      <c r="DF115" s="3"/>
      <c r="DG115" s="3"/>
      <c r="DH115" s="3">
        <v>-0.000118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0.017082</v>
      </c>
      <c r="H116" s="3"/>
      <c r="I116" s="3"/>
      <c r="J116" s="3"/>
      <c r="K116" s="3"/>
      <c r="L116" s="3">
        <v>0.002416</v>
      </c>
      <c r="M116" s="3"/>
      <c r="N116" s="3"/>
      <c r="O116" s="3"/>
      <c r="P116" s="3"/>
      <c r="Q116" s="3">
        <v>-0.009259</v>
      </c>
      <c r="R116" s="3"/>
      <c r="S116" s="3"/>
      <c r="T116" s="3"/>
      <c r="U116" s="3"/>
      <c r="V116" s="3">
        <v>-0.007748</v>
      </c>
      <c r="W116" s="3"/>
      <c r="X116" s="3"/>
      <c r="Y116" s="3"/>
      <c r="Z116" s="3"/>
      <c r="AA116" s="3">
        <v>-0.003047</v>
      </c>
      <c r="AB116" s="3"/>
      <c r="AC116" s="3"/>
      <c r="AD116" s="3"/>
      <c r="AE116" s="3"/>
      <c r="AF116" s="3">
        <v>-0.0013</v>
      </c>
      <c r="AG116" s="3"/>
      <c r="AH116" s="3"/>
      <c r="AI116" s="3"/>
      <c r="AJ116" s="3"/>
      <c r="AK116" s="3">
        <v>-0.00033</v>
      </c>
      <c r="AL116" s="3"/>
      <c r="AM116" s="3"/>
      <c r="AN116" s="3"/>
      <c r="AO116" s="3"/>
      <c r="AP116" s="3">
        <v>-0.000269</v>
      </c>
      <c r="AQ116" s="3"/>
      <c r="AR116" s="3"/>
      <c r="AS116" s="3"/>
      <c r="AT116" s="3"/>
      <c r="AU116" s="3">
        <v>-0.000241</v>
      </c>
      <c r="AV116" s="3"/>
      <c r="AW116" s="3"/>
      <c r="AX116" s="3"/>
      <c r="AY116" s="3"/>
      <c r="AZ116" s="3">
        <v>-0.000217</v>
      </c>
      <c r="BA116" s="3"/>
      <c r="BB116" s="3"/>
      <c r="BC116" s="3"/>
      <c r="BD116" s="3"/>
      <c r="BE116" s="3">
        <v>-0.000198</v>
      </c>
      <c r="BF116" s="3"/>
      <c r="BG116" s="3"/>
      <c r="BH116" s="3"/>
      <c r="BI116" s="3"/>
      <c r="BJ116" s="3">
        <v>-0.000182</v>
      </c>
      <c r="BK116" s="3"/>
      <c r="BL116" s="3"/>
      <c r="BM116" s="3"/>
      <c r="BN116" s="3"/>
      <c r="BO116" s="3">
        <v>-0.000169</v>
      </c>
      <c r="BP116" s="3"/>
      <c r="BQ116" s="3"/>
      <c r="BR116" s="3"/>
      <c r="BS116" s="3"/>
      <c r="BT116" s="3">
        <v>-0.000158</v>
      </c>
      <c r="BU116" s="3"/>
      <c r="BV116" s="3"/>
      <c r="BW116" s="3"/>
      <c r="BX116" s="3"/>
      <c r="BY116" s="3">
        <v>-0.000148</v>
      </c>
      <c r="BZ116" s="3"/>
      <c r="CA116" s="3"/>
      <c r="CB116" s="3"/>
      <c r="CC116" s="3"/>
      <c r="CD116" s="3">
        <v>-0.000141</v>
      </c>
      <c r="CE116" s="3"/>
      <c r="CF116" s="3"/>
      <c r="CG116" s="3"/>
      <c r="CH116" s="3"/>
      <c r="CI116" s="3">
        <v>-0.000135</v>
      </c>
      <c r="CJ116" s="3"/>
      <c r="CK116" s="3"/>
      <c r="CL116" s="3"/>
      <c r="CM116" s="3"/>
      <c r="CN116" s="3">
        <v>-0.00013</v>
      </c>
      <c r="CO116" s="3"/>
      <c r="CP116" s="3"/>
      <c r="CQ116" s="3"/>
      <c r="CR116" s="3"/>
      <c r="CS116" s="3">
        <v>-0.000126</v>
      </c>
      <c r="CT116" s="3"/>
      <c r="CU116" s="3"/>
      <c r="CV116" s="3"/>
      <c r="CW116" s="3"/>
      <c r="CX116" s="3">
        <v>-0.000122</v>
      </c>
      <c r="CY116" s="3"/>
      <c r="CZ116" s="3"/>
      <c r="DA116" s="3"/>
      <c r="DB116" s="3"/>
      <c r="DC116" s="3">
        <v>-0.00012</v>
      </c>
      <c r="DD116" s="3"/>
      <c r="DE116" s="3"/>
      <c r="DF116" s="3"/>
      <c r="DG116" s="3"/>
      <c r="DH116" s="3">
        <v>-0.000118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0.017082</v>
      </c>
      <c r="H117" s="3"/>
      <c r="I117" s="3"/>
      <c r="J117" s="3"/>
      <c r="K117" s="3"/>
      <c r="L117" s="3">
        <v>0.002416</v>
      </c>
      <c r="M117" s="3"/>
      <c r="N117" s="3"/>
      <c r="O117" s="3"/>
      <c r="P117" s="3"/>
      <c r="Q117" s="3">
        <v>-0.009259</v>
      </c>
      <c r="R117" s="3"/>
      <c r="S117" s="3"/>
      <c r="T117" s="3"/>
      <c r="U117" s="3"/>
      <c r="V117" s="3">
        <v>-0.007748</v>
      </c>
      <c r="W117" s="3"/>
      <c r="X117" s="3"/>
      <c r="Y117" s="3"/>
      <c r="Z117" s="3"/>
      <c r="AA117" s="3">
        <v>-0.003047</v>
      </c>
      <c r="AB117" s="3"/>
      <c r="AC117" s="3"/>
      <c r="AD117" s="3"/>
      <c r="AE117" s="3"/>
      <c r="AF117" s="3">
        <v>-0.0013</v>
      </c>
      <c r="AG117" s="3"/>
      <c r="AH117" s="3"/>
      <c r="AI117" s="3"/>
      <c r="AJ117" s="3"/>
      <c r="AK117" s="3">
        <v>-0.00033</v>
      </c>
      <c r="AL117" s="3"/>
      <c r="AM117" s="3"/>
      <c r="AN117" s="3"/>
      <c r="AO117" s="3"/>
      <c r="AP117" s="3">
        <v>-0.000269</v>
      </c>
      <c r="AQ117" s="3"/>
      <c r="AR117" s="3"/>
      <c r="AS117" s="3"/>
      <c r="AT117" s="3"/>
      <c r="AU117" s="3">
        <v>-0.000241</v>
      </c>
      <c r="AV117" s="3"/>
      <c r="AW117" s="3"/>
      <c r="AX117" s="3"/>
      <c r="AY117" s="3"/>
      <c r="AZ117" s="3">
        <v>-0.000217</v>
      </c>
      <c r="BA117" s="3"/>
      <c r="BB117" s="3"/>
      <c r="BC117" s="3"/>
      <c r="BD117" s="3"/>
      <c r="BE117" s="3">
        <v>-0.000198</v>
      </c>
      <c r="BF117" s="3"/>
      <c r="BG117" s="3"/>
      <c r="BH117" s="3"/>
      <c r="BI117" s="3"/>
      <c r="BJ117" s="3">
        <v>-0.000182</v>
      </c>
      <c r="BK117" s="3"/>
      <c r="BL117" s="3"/>
      <c r="BM117" s="3"/>
      <c r="BN117" s="3"/>
      <c r="BO117" s="3">
        <v>-0.000169</v>
      </c>
      <c r="BP117" s="3"/>
      <c r="BQ117" s="3"/>
      <c r="BR117" s="3"/>
      <c r="BS117" s="3"/>
      <c r="BT117" s="3">
        <v>-0.000158</v>
      </c>
      <c r="BU117" s="3"/>
      <c r="BV117" s="3"/>
      <c r="BW117" s="3"/>
      <c r="BX117" s="3"/>
      <c r="BY117" s="3">
        <v>-0.000148</v>
      </c>
      <c r="BZ117" s="3"/>
      <c r="CA117" s="3"/>
      <c r="CB117" s="3"/>
      <c r="CC117" s="3"/>
      <c r="CD117" s="3">
        <v>-0.000141</v>
      </c>
      <c r="CE117" s="3"/>
      <c r="CF117" s="3"/>
      <c r="CG117" s="3"/>
      <c r="CH117" s="3"/>
      <c r="CI117" s="3">
        <v>-0.000135</v>
      </c>
      <c r="CJ117" s="3"/>
      <c r="CK117" s="3"/>
      <c r="CL117" s="3"/>
      <c r="CM117" s="3"/>
      <c r="CN117" s="3">
        <v>-0.00013</v>
      </c>
      <c r="CO117" s="3"/>
      <c r="CP117" s="3"/>
      <c r="CQ117" s="3"/>
      <c r="CR117" s="3"/>
      <c r="CS117" s="3">
        <v>-0.000126</v>
      </c>
      <c r="CT117" s="3"/>
      <c r="CU117" s="3"/>
      <c r="CV117" s="3"/>
      <c r="CW117" s="3"/>
      <c r="CX117" s="3">
        <v>-0.000122</v>
      </c>
      <c r="CY117" s="3"/>
      <c r="CZ117" s="3"/>
      <c r="DA117" s="3"/>
      <c r="DB117" s="3"/>
      <c r="DC117" s="3">
        <v>-0.00012</v>
      </c>
      <c r="DD117" s="3"/>
      <c r="DE117" s="3"/>
      <c r="DF117" s="3"/>
      <c r="DG117" s="3"/>
      <c r="DH117" s="3">
        <v>-0.000118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0.017082</v>
      </c>
      <c r="H118" s="3"/>
      <c r="I118" s="3"/>
      <c r="J118" s="3"/>
      <c r="K118" s="3"/>
      <c r="L118" s="3">
        <v>0.002416</v>
      </c>
      <c r="M118" s="3"/>
      <c r="N118" s="3"/>
      <c r="O118" s="3"/>
      <c r="P118" s="3"/>
      <c r="Q118" s="3">
        <v>-0.009259</v>
      </c>
      <c r="R118" s="3"/>
      <c r="S118" s="3"/>
      <c r="T118" s="3"/>
      <c r="U118" s="3"/>
      <c r="V118" s="3">
        <v>-0.007748</v>
      </c>
      <c r="W118" s="3"/>
      <c r="X118" s="3"/>
      <c r="Y118" s="3"/>
      <c r="Z118" s="3"/>
      <c r="AA118" s="3">
        <v>-0.003047</v>
      </c>
      <c r="AB118" s="3"/>
      <c r="AC118" s="3"/>
      <c r="AD118" s="3"/>
      <c r="AE118" s="3"/>
      <c r="AF118" s="3">
        <v>-0.0013</v>
      </c>
      <c r="AG118" s="3"/>
      <c r="AH118" s="3"/>
      <c r="AI118" s="3"/>
      <c r="AJ118" s="3"/>
      <c r="AK118" s="3">
        <v>-0.00033</v>
      </c>
      <c r="AL118" s="3"/>
      <c r="AM118" s="3"/>
      <c r="AN118" s="3"/>
      <c r="AO118" s="3"/>
      <c r="AP118" s="3">
        <v>-0.000269</v>
      </c>
      <c r="AQ118" s="3"/>
      <c r="AR118" s="3"/>
      <c r="AS118" s="3"/>
      <c r="AT118" s="3"/>
      <c r="AU118" s="3">
        <v>-0.000241</v>
      </c>
      <c r="AV118" s="3"/>
      <c r="AW118" s="3"/>
      <c r="AX118" s="3"/>
      <c r="AY118" s="3"/>
      <c r="AZ118" s="3">
        <v>-0.000217</v>
      </c>
      <c r="BA118" s="3"/>
      <c r="BB118" s="3"/>
      <c r="BC118" s="3"/>
      <c r="BD118" s="3"/>
      <c r="BE118" s="3">
        <v>-0.000198</v>
      </c>
      <c r="BF118" s="3"/>
      <c r="BG118" s="3"/>
      <c r="BH118" s="3"/>
      <c r="BI118" s="3"/>
      <c r="BJ118" s="3">
        <v>-0.000182</v>
      </c>
      <c r="BK118" s="3"/>
      <c r="BL118" s="3"/>
      <c r="BM118" s="3"/>
      <c r="BN118" s="3"/>
      <c r="BO118" s="3">
        <v>-0.000169</v>
      </c>
      <c r="BP118" s="3"/>
      <c r="BQ118" s="3"/>
      <c r="BR118" s="3"/>
      <c r="BS118" s="3"/>
      <c r="BT118" s="3">
        <v>-0.000158</v>
      </c>
      <c r="BU118" s="3"/>
      <c r="BV118" s="3"/>
      <c r="BW118" s="3"/>
      <c r="BX118" s="3"/>
      <c r="BY118" s="3">
        <v>-0.000148</v>
      </c>
      <c r="BZ118" s="3"/>
      <c r="CA118" s="3"/>
      <c r="CB118" s="3"/>
      <c r="CC118" s="3"/>
      <c r="CD118" s="3">
        <v>-0.000141</v>
      </c>
      <c r="CE118" s="3"/>
      <c r="CF118" s="3"/>
      <c r="CG118" s="3"/>
      <c r="CH118" s="3"/>
      <c r="CI118" s="3">
        <v>-0.000135</v>
      </c>
      <c r="CJ118" s="3"/>
      <c r="CK118" s="3"/>
      <c r="CL118" s="3"/>
      <c r="CM118" s="3"/>
      <c r="CN118" s="3">
        <v>-0.00013</v>
      </c>
      <c r="CO118" s="3"/>
      <c r="CP118" s="3"/>
      <c r="CQ118" s="3"/>
      <c r="CR118" s="3"/>
      <c r="CS118" s="3">
        <v>-0.000126</v>
      </c>
      <c r="CT118" s="3"/>
      <c r="CU118" s="3"/>
      <c r="CV118" s="3"/>
      <c r="CW118" s="3"/>
      <c r="CX118" s="3">
        <v>-0.000122</v>
      </c>
      <c r="CY118" s="3"/>
      <c r="CZ118" s="3"/>
      <c r="DA118" s="3"/>
      <c r="DB118" s="3"/>
      <c r="DC118" s="3">
        <v>-0.00012</v>
      </c>
      <c r="DD118" s="3"/>
      <c r="DE118" s="3"/>
      <c r="DF118" s="3"/>
      <c r="DG118" s="3"/>
      <c r="DH118" s="3">
        <v>-0.000118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0.017082</v>
      </c>
      <c r="H119" s="3"/>
      <c r="I119" s="3"/>
      <c r="J119" s="3"/>
      <c r="K119" s="3"/>
      <c r="L119" s="3">
        <v>0.002416</v>
      </c>
      <c r="M119" s="3"/>
      <c r="N119" s="3"/>
      <c r="O119" s="3"/>
      <c r="P119" s="3"/>
      <c r="Q119" s="3">
        <v>-0.009259</v>
      </c>
      <c r="R119" s="3"/>
      <c r="S119" s="3"/>
      <c r="T119" s="3"/>
      <c r="U119" s="3"/>
      <c r="V119" s="3">
        <v>-0.007748</v>
      </c>
      <c r="W119" s="3"/>
      <c r="X119" s="3"/>
      <c r="Y119" s="3"/>
      <c r="Z119" s="3"/>
      <c r="AA119" s="3">
        <v>-0.003047</v>
      </c>
      <c r="AB119" s="3"/>
      <c r="AC119" s="3"/>
      <c r="AD119" s="3"/>
      <c r="AE119" s="3"/>
      <c r="AF119" s="3">
        <v>-0.0013</v>
      </c>
      <c r="AG119" s="3"/>
      <c r="AH119" s="3"/>
      <c r="AI119" s="3"/>
      <c r="AJ119" s="3"/>
      <c r="AK119" s="3">
        <v>-0.00033</v>
      </c>
      <c r="AL119" s="3"/>
      <c r="AM119" s="3"/>
      <c r="AN119" s="3"/>
      <c r="AO119" s="3"/>
      <c r="AP119" s="3">
        <v>-0.000269</v>
      </c>
      <c r="AQ119" s="3"/>
      <c r="AR119" s="3"/>
      <c r="AS119" s="3"/>
      <c r="AT119" s="3"/>
      <c r="AU119" s="3">
        <v>-0.000241</v>
      </c>
      <c r="AV119" s="3"/>
      <c r="AW119" s="3"/>
      <c r="AX119" s="3"/>
      <c r="AY119" s="3"/>
      <c r="AZ119" s="3">
        <v>-0.000217</v>
      </c>
      <c r="BA119" s="3"/>
      <c r="BB119" s="3"/>
      <c r="BC119" s="3"/>
      <c r="BD119" s="3"/>
      <c r="BE119" s="3">
        <v>-0.000198</v>
      </c>
      <c r="BF119" s="3"/>
      <c r="BG119" s="3"/>
      <c r="BH119" s="3"/>
      <c r="BI119" s="3"/>
      <c r="BJ119" s="3">
        <v>-0.000182</v>
      </c>
      <c r="BK119" s="3"/>
      <c r="BL119" s="3"/>
      <c r="BM119" s="3"/>
      <c r="BN119" s="3"/>
      <c r="BO119" s="3">
        <v>-0.000169</v>
      </c>
      <c r="BP119" s="3"/>
      <c r="BQ119" s="3"/>
      <c r="BR119" s="3"/>
      <c r="BS119" s="3"/>
      <c r="BT119" s="3">
        <v>-0.000158</v>
      </c>
      <c r="BU119" s="3"/>
      <c r="BV119" s="3"/>
      <c r="BW119" s="3"/>
      <c r="BX119" s="3"/>
      <c r="BY119" s="3">
        <v>-0.000148</v>
      </c>
      <c r="BZ119" s="3"/>
      <c r="CA119" s="3"/>
      <c r="CB119" s="3"/>
      <c r="CC119" s="3"/>
      <c r="CD119" s="3">
        <v>-0.000141</v>
      </c>
      <c r="CE119" s="3"/>
      <c r="CF119" s="3"/>
      <c r="CG119" s="3"/>
      <c r="CH119" s="3"/>
      <c r="CI119" s="3">
        <v>-0.000135</v>
      </c>
      <c r="CJ119" s="3"/>
      <c r="CK119" s="3"/>
      <c r="CL119" s="3"/>
      <c r="CM119" s="3"/>
      <c r="CN119" s="3">
        <v>-0.00013</v>
      </c>
      <c r="CO119" s="3"/>
      <c r="CP119" s="3"/>
      <c r="CQ119" s="3"/>
      <c r="CR119" s="3"/>
      <c r="CS119" s="3">
        <v>-0.000126</v>
      </c>
      <c r="CT119" s="3"/>
      <c r="CU119" s="3"/>
      <c r="CV119" s="3"/>
      <c r="CW119" s="3"/>
      <c r="CX119" s="3">
        <v>-0.000122</v>
      </c>
      <c r="CY119" s="3"/>
      <c r="CZ119" s="3"/>
      <c r="DA119" s="3"/>
      <c r="DB119" s="3"/>
      <c r="DC119" s="3">
        <v>-0.00012</v>
      </c>
      <c r="DD119" s="3"/>
      <c r="DE119" s="3"/>
      <c r="DF119" s="3"/>
      <c r="DG119" s="3"/>
      <c r="DH119" s="3">
        <v>-0.000118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0.017082</v>
      </c>
      <c r="H120" s="3"/>
      <c r="I120" s="3"/>
      <c r="J120" s="3"/>
      <c r="K120" s="3"/>
      <c r="L120" s="3">
        <v>0.002416</v>
      </c>
      <c r="M120" s="3"/>
      <c r="N120" s="3"/>
      <c r="O120" s="3"/>
      <c r="P120" s="3"/>
      <c r="Q120" s="3">
        <v>-0.009259</v>
      </c>
      <c r="R120" s="3"/>
      <c r="S120" s="3"/>
      <c r="T120" s="3"/>
      <c r="U120" s="3"/>
      <c r="V120" s="3">
        <v>-0.007748</v>
      </c>
      <c r="W120" s="3"/>
      <c r="X120" s="3"/>
      <c r="Y120" s="3"/>
      <c r="Z120" s="3"/>
      <c r="AA120" s="3">
        <v>-0.003047</v>
      </c>
      <c r="AB120" s="3"/>
      <c r="AC120" s="3"/>
      <c r="AD120" s="3"/>
      <c r="AE120" s="3"/>
      <c r="AF120" s="3">
        <v>-0.0013</v>
      </c>
      <c r="AG120" s="3"/>
      <c r="AH120" s="3"/>
      <c r="AI120" s="3"/>
      <c r="AJ120" s="3"/>
      <c r="AK120" s="3">
        <v>-0.00033</v>
      </c>
      <c r="AL120" s="3"/>
      <c r="AM120" s="3"/>
      <c r="AN120" s="3"/>
      <c r="AO120" s="3"/>
      <c r="AP120" s="3">
        <v>-0.000269</v>
      </c>
      <c r="AQ120" s="3"/>
      <c r="AR120" s="3"/>
      <c r="AS120" s="3"/>
      <c r="AT120" s="3"/>
      <c r="AU120" s="3">
        <v>-0.000241</v>
      </c>
      <c r="AV120" s="3"/>
      <c r="AW120" s="3"/>
      <c r="AX120" s="3"/>
      <c r="AY120" s="3"/>
      <c r="AZ120" s="3">
        <v>-0.000217</v>
      </c>
      <c r="BA120" s="3"/>
      <c r="BB120" s="3"/>
      <c r="BC120" s="3"/>
      <c r="BD120" s="3"/>
      <c r="BE120" s="3">
        <v>-0.000198</v>
      </c>
      <c r="BF120" s="3"/>
      <c r="BG120" s="3"/>
      <c r="BH120" s="3"/>
      <c r="BI120" s="3"/>
      <c r="BJ120" s="3">
        <v>-0.000182</v>
      </c>
      <c r="BK120" s="3"/>
      <c r="BL120" s="3"/>
      <c r="BM120" s="3"/>
      <c r="BN120" s="3"/>
      <c r="BO120" s="3">
        <v>-0.000169</v>
      </c>
      <c r="BP120" s="3"/>
      <c r="BQ120" s="3"/>
      <c r="BR120" s="3"/>
      <c r="BS120" s="3"/>
      <c r="BT120" s="3">
        <v>-0.000158</v>
      </c>
      <c r="BU120" s="3"/>
      <c r="BV120" s="3"/>
      <c r="BW120" s="3"/>
      <c r="BX120" s="3"/>
      <c r="BY120" s="3">
        <v>-0.000148</v>
      </c>
      <c r="BZ120" s="3"/>
      <c r="CA120" s="3"/>
      <c r="CB120" s="3"/>
      <c r="CC120" s="3"/>
      <c r="CD120" s="3">
        <v>-0.000141</v>
      </c>
      <c r="CE120" s="3"/>
      <c r="CF120" s="3"/>
      <c r="CG120" s="3"/>
      <c r="CH120" s="3"/>
      <c r="CI120" s="3">
        <v>-0.000135</v>
      </c>
      <c r="CJ120" s="3"/>
      <c r="CK120" s="3"/>
      <c r="CL120" s="3"/>
      <c r="CM120" s="3"/>
      <c r="CN120" s="3">
        <v>-0.00013</v>
      </c>
      <c r="CO120" s="3"/>
      <c r="CP120" s="3"/>
      <c r="CQ120" s="3"/>
      <c r="CR120" s="3"/>
      <c r="CS120" s="3">
        <v>-0.000126</v>
      </c>
      <c r="CT120" s="3"/>
      <c r="CU120" s="3"/>
      <c r="CV120" s="3"/>
      <c r="CW120" s="3"/>
      <c r="CX120" s="3">
        <v>-0.000122</v>
      </c>
      <c r="CY120" s="3"/>
      <c r="CZ120" s="3"/>
      <c r="DA120" s="3"/>
      <c r="DB120" s="3"/>
      <c r="DC120" s="3">
        <v>-0.00012</v>
      </c>
      <c r="DD120" s="3"/>
      <c r="DE120" s="3"/>
      <c r="DF120" s="3"/>
      <c r="DG120" s="3"/>
      <c r="DH120" s="3">
        <v>-0.000118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0.017082</v>
      </c>
      <c r="H121" s="3"/>
      <c r="I121" s="3"/>
      <c r="J121" s="3"/>
      <c r="K121" s="3"/>
      <c r="L121" s="3">
        <v>0.002416</v>
      </c>
      <c r="M121" s="3"/>
      <c r="N121" s="3"/>
      <c r="O121" s="3"/>
      <c r="P121" s="3"/>
      <c r="Q121" s="3">
        <v>-0.009259</v>
      </c>
      <c r="R121" s="3"/>
      <c r="S121" s="3"/>
      <c r="T121" s="3"/>
      <c r="U121" s="3"/>
      <c r="V121" s="3">
        <v>-0.007748</v>
      </c>
      <c r="W121" s="3"/>
      <c r="X121" s="3"/>
      <c r="Y121" s="3"/>
      <c r="Z121" s="3"/>
      <c r="AA121" s="3">
        <v>-0.003047</v>
      </c>
      <c r="AB121" s="3"/>
      <c r="AC121" s="3"/>
      <c r="AD121" s="3"/>
      <c r="AE121" s="3"/>
      <c r="AF121" s="3">
        <v>-0.0013</v>
      </c>
      <c r="AG121" s="3"/>
      <c r="AH121" s="3"/>
      <c r="AI121" s="3"/>
      <c r="AJ121" s="3"/>
      <c r="AK121" s="3">
        <v>-0.00033</v>
      </c>
      <c r="AL121" s="3"/>
      <c r="AM121" s="3"/>
      <c r="AN121" s="3"/>
      <c r="AO121" s="3"/>
      <c r="AP121" s="3">
        <v>-0.000269</v>
      </c>
      <c r="AQ121" s="3"/>
      <c r="AR121" s="3"/>
      <c r="AS121" s="3"/>
      <c r="AT121" s="3"/>
      <c r="AU121" s="3">
        <v>-0.000241</v>
      </c>
      <c r="AV121" s="3"/>
      <c r="AW121" s="3"/>
      <c r="AX121" s="3"/>
      <c r="AY121" s="3"/>
      <c r="AZ121" s="3">
        <v>-0.000217</v>
      </c>
      <c r="BA121" s="3"/>
      <c r="BB121" s="3"/>
      <c r="BC121" s="3"/>
      <c r="BD121" s="3"/>
      <c r="BE121" s="3">
        <v>-0.000198</v>
      </c>
      <c r="BF121" s="3"/>
      <c r="BG121" s="3"/>
      <c r="BH121" s="3"/>
      <c r="BI121" s="3"/>
      <c r="BJ121" s="3">
        <v>-0.000182</v>
      </c>
      <c r="BK121" s="3"/>
      <c r="BL121" s="3"/>
      <c r="BM121" s="3"/>
      <c r="BN121" s="3"/>
      <c r="BO121" s="3">
        <v>-0.000169</v>
      </c>
      <c r="BP121" s="3"/>
      <c r="BQ121" s="3"/>
      <c r="BR121" s="3"/>
      <c r="BS121" s="3"/>
      <c r="BT121" s="3">
        <v>-0.000158</v>
      </c>
      <c r="BU121" s="3"/>
      <c r="BV121" s="3"/>
      <c r="BW121" s="3"/>
      <c r="BX121" s="3"/>
      <c r="BY121" s="3">
        <v>-0.000148</v>
      </c>
      <c r="BZ121" s="3"/>
      <c r="CA121" s="3"/>
      <c r="CB121" s="3"/>
      <c r="CC121" s="3"/>
      <c r="CD121" s="3">
        <v>-0.000141</v>
      </c>
      <c r="CE121" s="3"/>
      <c r="CF121" s="3"/>
      <c r="CG121" s="3"/>
      <c r="CH121" s="3"/>
      <c r="CI121" s="3">
        <v>-0.000135</v>
      </c>
      <c r="CJ121" s="3"/>
      <c r="CK121" s="3"/>
      <c r="CL121" s="3"/>
      <c r="CM121" s="3"/>
      <c r="CN121" s="3">
        <v>-0.00013</v>
      </c>
      <c r="CO121" s="3"/>
      <c r="CP121" s="3"/>
      <c r="CQ121" s="3"/>
      <c r="CR121" s="3"/>
      <c r="CS121" s="3">
        <v>-0.000126</v>
      </c>
      <c r="CT121" s="3"/>
      <c r="CU121" s="3"/>
      <c r="CV121" s="3"/>
      <c r="CW121" s="3"/>
      <c r="CX121" s="3">
        <v>-0.000122</v>
      </c>
      <c r="CY121" s="3"/>
      <c r="CZ121" s="3"/>
      <c r="DA121" s="3"/>
      <c r="DB121" s="3"/>
      <c r="DC121" s="3">
        <v>-0.00012</v>
      </c>
      <c r="DD121" s="3"/>
      <c r="DE121" s="3"/>
      <c r="DF121" s="3"/>
      <c r="DG121" s="3"/>
      <c r="DH121" s="3">
        <v>-0.000118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0.017082</v>
      </c>
      <c r="H122" s="3"/>
      <c r="I122" s="3"/>
      <c r="J122" s="3"/>
      <c r="K122" s="3"/>
      <c r="L122" s="3">
        <v>0.002416</v>
      </c>
      <c r="M122" s="3"/>
      <c r="N122" s="3"/>
      <c r="O122" s="3"/>
      <c r="P122" s="3"/>
      <c r="Q122" s="3">
        <v>-0.009259</v>
      </c>
      <c r="R122" s="3"/>
      <c r="S122" s="3"/>
      <c r="T122" s="3"/>
      <c r="U122" s="3"/>
      <c r="V122" s="3">
        <v>-0.007748</v>
      </c>
      <c r="W122" s="3"/>
      <c r="X122" s="3"/>
      <c r="Y122" s="3"/>
      <c r="Z122" s="3"/>
      <c r="AA122" s="3">
        <v>-0.003047</v>
      </c>
      <c r="AB122" s="3"/>
      <c r="AC122" s="3"/>
      <c r="AD122" s="3"/>
      <c r="AE122" s="3"/>
      <c r="AF122" s="3">
        <v>-0.0013</v>
      </c>
      <c r="AG122" s="3"/>
      <c r="AH122" s="3"/>
      <c r="AI122" s="3"/>
      <c r="AJ122" s="3"/>
      <c r="AK122" s="3">
        <v>-0.00033</v>
      </c>
      <c r="AL122" s="3"/>
      <c r="AM122" s="3"/>
      <c r="AN122" s="3"/>
      <c r="AO122" s="3"/>
      <c r="AP122" s="3">
        <v>-0.000269</v>
      </c>
      <c r="AQ122" s="3"/>
      <c r="AR122" s="3"/>
      <c r="AS122" s="3"/>
      <c r="AT122" s="3"/>
      <c r="AU122" s="3">
        <v>-0.000241</v>
      </c>
      <c r="AV122" s="3"/>
      <c r="AW122" s="3"/>
      <c r="AX122" s="3"/>
      <c r="AY122" s="3"/>
      <c r="AZ122" s="3">
        <v>-0.000217</v>
      </c>
      <c r="BA122" s="3"/>
      <c r="BB122" s="3"/>
      <c r="BC122" s="3"/>
      <c r="BD122" s="3"/>
      <c r="BE122" s="3">
        <v>-0.000198</v>
      </c>
      <c r="BF122" s="3"/>
      <c r="BG122" s="3"/>
      <c r="BH122" s="3"/>
      <c r="BI122" s="3"/>
      <c r="BJ122" s="3">
        <v>-0.000182</v>
      </c>
      <c r="BK122" s="3"/>
      <c r="BL122" s="3"/>
      <c r="BM122" s="3"/>
      <c r="BN122" s="3"/>
      <c r="BO122" s="3">
        <v>-0.000169</v>
      </c>
      <c r="BP122" s="3"/>
      <c r="BQ122" s="3"/>
      <c r="BR122" s="3"/>
      <c r="BS122" s="3"/>
      <c r="BT122" s="3">
        <v>-0.000158</v>
      </c>
      <c r="BU122" s="3"/>
      <c r="BV122" s="3"/>
      <c r="BW122" s="3"/>
      <c r="BX122" s="3"/>
      <c r="BY122" s="3">
        <v>-0.000148</v>
      </c>
      <c r="BZ122" s="3"/>
      <c r="CA122" s="3"/>
      <c r="CB122" s="3"/>
      <c r="CC122" s="3"/>
      <c r="CD122" s="3">
        <v>-0.000141</v>
      </c>
      <c r="CE122" s="3"/>
      <c r="CF122" s="3"/>
      <c r="CG122" s="3"/>
      <c r="CH122" s="3"/>
      <c r="CI122" s="3">
        <v>-0.000135</v>
      </c>
      <c r="CJ122" s="3"/>
      <c r="CK122" s="3"/>
      <c r="CL122" s="3"/>
      <c r="CM122" s="3"/>
      <c r="CN122" s="3">
        <v>-0.00013</v>
      </c>
      <c r="CO122" s="3"/>
      <c r="CP122" s="3"/>
      <c r="CQ122" s="3"/>
      <c r="CR122" s="3"/>
      <c r="CS122" s="3">
        <v>-0.000126</v>
      </c>
      <c r="CT122" s="3"/>
      <c r="CU122" s="3"/>
      <c r="CV122" s="3"/>
      <c r="CW122" s="3"/>
      <c r="CX122" s="3">
        <v>-0.000122</v>
      </c>
      <c r="CY122" s="3"/>
      <c r="CZ122" s="3"/>
      <c r="DA122" s="3"/>
      <c r="DB122" s="3"/>
      <c r="DC122" s="3">
        <v>-0.00012</v>
      </c>
      <c r="DD122" s="3"/>
      <c r="DE122" s="3"/>
      <c r="DF122" s="3"/>
      <c r="DG122" s="3"/>
      <c r="DH122" s="3">
        <v>-0.000118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0.017082</v>
      </c>
      <c r="H123" s="3"/>
      <c r="I123" s="3"/>
      <c r="J123" s="3"/>
      <c r="K123" s="3"/>
      <c r="L123" s="3">
        <v>0.002416</v>
      </c>
      <c r="M123" s="3"/>
      <c r="N123" s="3"/>
      <c r="O123" s="3"/>
      <c r="P123" s="3"/>
      <c r="Q123" s="3">
        <v>-0.009259</v>
      </c>
      <c r="R123" s="3"/>
      <c r="S123" s="3"/>
      <c r="T123" s="3"/>
      <c r="U123" s="3"/>
      <c r="V123" s="3">
        <v>-0.007748</v>
      </c>
      <c r="W123" s="3"/>
      <c r="X123" s="3"/>
      <c r="Y123" s="3"/>
      <c r="Z123" s="3"/>
      <c r="AA123" s="3">
        <v>-0.003047</v>
      </c>
      <c r="AB123" s="3"/>
      <c r="AC123" s="3"/>
      <c r="AD123" s="3"/>
      <c r="AE123" s="3"/>
      <c r="AF123" s="3">
        <v>-0.0013</v>
      </c>
      <c r="AG123" s="3"/>
      <c r="AH123" s="3"/>
      <c r="AI123" s="3"/>
      <c r="AJ123" s="3"/>
      <c r="AK123" s="3">
        <v>-0.00033</v>
      </c>
      <c r="AL123" s="3"/>
      <c r="AM123" s="3"/>
      <c r="AN123" s="3"/>
      <c r="AO123" s="3"/>
      <c r="AP123" s="3">
        <v>-0.000269</v>
      </c>
      <c r="AQ123" s="3"/>
      <c r="AR123" s="3"/>
      <c r="AS123" s="3"/>
      <c r="AT123" s="3"/>
      <c r="AU123" s="3">
        <v>-0.000241</v>
      </c>
      <c r="AV123" s="3"/>
      <c r="AW123" s="3"/>
      <c r="AX123" s="3"/>
      <c r="AY123" s="3"/>
      <c r="AZ123" s="3">
        <v>-0.000217</v>
      </c>
      <c r="BA123" s="3"/>
      <c r="BB123" s="3"/>
      <c r="BC123" s="3"/>
      <c r="BD123" s="3"/>
      <c r="BE123" s="3">
        <v>-0.000198</v>
      </c>
      <c r="BF123" s="3"/>
      <c r="BG123" s="3"/>
      <c r="BH123" s="3"/>
      <c r="BI123" s="3"/>
      <c r="BJ123" s="3">
        <v>-0.000182</v>
      </c>
      <c r="BK123" s="3"/>
      <c r="BL123" s="3"/>
      <c r="BM123" s="3"/>
      <c r="BN123" s="3"/>
      <c r="BO123" s="3">
        <v>-0.000169</v>
      </c>
      <c r="BP123" s="3"/>
      <c r="BQ123" s="3"/>
      <c r="BR123" s="3"/>
      <c r="BS123" s="3"/>
      <c r="BT123" s="3">
        <v>-0.000158</v>
      </c>
      <c r="BU123" s="3"/>
      <c r="BV123" s="3"/>
      <c r="BW123" s="3"/>
      <c r="BX123" s="3"/>
      <c r="BY123" s="3">
        <v>-0.000148</v>
      </c>
      <c r="BZ123" s="3"/>
      <c r="CA123" s="3"/>
      <c r="CB123" s="3"/>
      <c r="CC123" s="3"/>
      <c r="CD123" s="3">
        <v>-0.000141</v>
      </c>
      <c r="CE123" s="3"/>
      <c r="CF123" s="3"/>
      <c r="CG123" s="3"/>
      <c r="CH123" s="3"/>
      <c r="CI123" s="3">
        <v>-0.000135</v>
      </c>
      <c r="CJ123" s="3"/>
      <c r="CK123" s="3"/>
      <c r="CL123" s="3"/>
      <c r="CM123" s="3"/>
      <c r="CN123" s="3">
        <v>-0.00013</v>
      </c>
      <c r="CO123" s="3"/>
      <c r="CP123" s="3"/>
      <c r="CQ123" s="3"/>
      <c r="CR123" s="3"/>
      <c r="CS123" s="3">
        <v>-0.000126</v>
      </c>
      <c r="CT123" s="3"/>
      <c r="CU123" s="3"/>
      <c r="CV123" s="3"/>
      <c r="CW123" s="3"/>
      <c r="CX123" s="3">
        <v>-0.000122</v>
      </c>
      <c r="CY123" s="3"/>
      <c r="CZ123" s="3"/>
      <c r="DA123" s="3"/>
      <c r="DB123" s="3"/>
      <c r="DC123" s="3">
        <v>-0.00012</v>
      </c>
      <c r="DD123" s="3"/>
      <c r="DE123" s="3"/>
      <c r="DF123" s="3"/>
      <c r="DG123" s="3"/>
      <c r="DH123" s="3">
        <v>-0.000118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0.017082</v>
      </c>
      <c r="H124" s="3"/>
      <c r="I124" s="3"/>
      <c r="J124" s="3"/>
      <c r="K124" s="3"/>
      <c r="L124" s="3">
        <v>0.002416</v>
      </c>
      <c r="M124" s="3"/>
      <c r="N124" s="3"/>
      <c r="O124" s="3"/>
      <c r="P124" s="3"/>
      <c r="Q124" s="3">
        <v>-0.009259</v>
      </c>
      <c r="R124" s="3"/>
      <c r="S124" s="3"/>
      <c r="T124" s="3"/>
      <c r="U124" s="3"/>
      <c r="V124" s="3">
        <v>-0.007748</v>
      </c>
      <c r="W124" s="3"/>
      <c r="X124" s="3"/>
      <c r="Y124" s="3"/>
      <c r="Z124" s="3"/>
      <c r="AA124" s="3">
        <v>-0.003047</v>
      </c>
      <c r="AB124" s="3"/>
      <c r="AC124" s="3"/>
      <c r="AD124" s="3"/>
      <c r="AE124" s="3"/>
      <c r="AF124" s="3">
        <v>-0.0013</v>
      </c>
      <c r="AG124" s="3"/>
      <c r="AH124" s="3"/>
      <c r="AI124" s="3"/>
      <c r="AJ124" s="3"/>
      <c r="AK124" s="3">
        <v>-0.00033</v>
      </c>
      <c r="AL124" s="3"/>
      <c r="AM124" s="3"/>
      <c r="AN124" s="3"/>
      <c r="AO124" s="3"/>
      <c r="AP124" s="3">
        <v>-0.000269</v>
      </c>
      <c r="AQ124" s="3"/>
      <c r="AR124" s="3"/>
      <c r="AS124" s="3"/>
      <c r="AT124" s="3"/>
      <c r="AU124" s="3">
        <v>-0.000241</v>
      </c>
      <c r="AV124" s="3"/>
      <c r="AW124" s="3"/>
      <c r="AX124" s="3"/>
      <c r="AY124" s="3"/>
      <c r="AZ124" s="3">
        <v>-0.000217</v>
      </c>
      <c r="BA124" s="3"/>
      <c r="BB124" s="3"/>
      <c r="BC124" s="3"/>
      <c r="BD124" s="3"/>
      <c r="BE124" s="3">
        <v>-0.000198</v>
      </c>
      <c r="BF124" s="3"/>
      <c r="BG124" s="3"/>
      <c r="BH124" s="3"/>
      <c r="BI124" s="3"/>
      <c r="BJ124" s="3">
        <v>-0.000182</v>
      </c>
      <c r="BK124" s="3"/>
      <c r="BL124" s="3"/>
      <c r="BM124" s="3"/>
      <c r="BN124" s="3"/>
      <c r="BO124" s="3">
        <v>-0.000169</v>
      </c>
      <c r="BP124" s="3"/>
      <c r="BQ124" s="3"/>
      <c r="BR124" s="3"/>
      <c r="BS124" s="3"/>
      <c r="BT124" s="3">
        <v>-0.000158</v>
      </c>
      <c r="BU124" s="3"/>
      <c r="BV124" s="3"/>
      <c r="BW124" s="3"/>
      <c r="BX124" s="3"/>
      <c r="BY124" s="3">
        <v>-0.000148</v>
      </c>
      <c r="BZ124" s="3"/>
      <c r="CA124" s="3"/>
      <c r="CB124" s="3"/>
      <c r="CC124" s="3"/>
      <c r="CD124" s="3">
        <v>-0.000141</v>
      </c>
      <c r="CE124" s="3"/>
      <c r="CF124" s="3"/>
      <c r="CG124" s="3"/>
      <c r="CH124" s="3"/>
      <c r="CI124" s="3">
        <v>-0.000135</v>
      </c>
      <c r="CJ124" s="3"/>
      <c r="CK124" s="3"/>
      <c r="CL124" s="3"/>
      <c r="CM124" s="3"/>
      <c r="CN124" s="3">
        <v>-0.00013</v>
      </c>
      <c r="CO124" s="3"/>
      <c r="CP124" s="3"/>
      <c r="CQ124" s="3"/>
      <c r="CR124" s="3"/>
      <c r="CS124" s="3">
        <v>-0.000126</v>
      </c>
      <c r="CT124" s="3"/>
      <c r="CU124" s="3"/>
      <c r="CV124" s="3"/>
      <c r="CW124" s="3"/>
      <c r="CX124" s="3">
        <v>-0.000122</v>
      </c>
      <c r="CY124" s="3"/>
      <c r="CZ124" s="3"/>
      <c r="DA124" s="3"/>
      <c r="DB124" s="3"/>
      <c r="DC124" s="3">
        <v>-0.00012</v>
      </c>
      <c r="DD124" s="3"/>
      <c r="DE124" s="3"/>
      <c r="DF124" s="3"/>
      <c r="DG124" s="3"/>
      <c r="DH124" s="3">
        <v>-0.000118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0.017082</v>
      </c>
      <c r="H125" s="3"/>
      <c r="I125" s="3"/>
      <c r="J125" s="3"/>
      <c r="K125" s="3"/>
      <c r="L125" s="3">
        <v>0.002416</v>
      </c>
      <c r="M125" s="3"/>
      <c r="N125" s="3"/>
      <c r="O125" s="3"/>
      <c r="P125" s="3"/>
      <c r="Q125" s="3">
        <v>-0.009259</v>
      </c>
      <c r="R125" s="3"/>
      <c r="S125" s="3"/>
      <c r="T125" s="3"/>
      <c r="U125" s="3"/>
      <c r="V125" s="3">
        <v>-0.007748</v>
      </c>
      <c r="W125" s="3"/>
      <c r="X125" s="3"/>
      <c r="Y125" s="3"/>
      <c r="Z125" s="3"/>
      <c r="AA125" s="3">
        <v>-0.003047</v>
      </c>
      <c r="AB125" s="3"/>
      <c r="AC125" s="3"/>
      <c r="AD125" s="3"/>
      <c r="AE125" s="3"/>
      <c r="AF125" s="3">
        <v>-0.0013</v>
      </c>
      <c r="AG125" s="3"/>
      <c r="AH125" s="3"/>
      <c r="AI125" s="3"/>
      <c r="AJ125" s="3"/>
      <c r="AK125" s="3">
        <v>-0.00033</v>
      </c>
      <c r="AL125" s="3"/>
      <c r="AM125" s="3"/>
      <c r="AN125" s="3"/>
      <c r="AO125" s="3"/>
      <c r="AP125" s="3">
        <v>-0.000269</v>
      </c>
      <c r="AQ125" s="3"/>
      <c r="AR125" s="3"/>
      <c r="AS125" s="3"/>
      <c r="AT125" s="3"/>
      <c r="AU125" s="3">
        <v>-0.000241</v>
      </c>
      <c r="AV125" s="3"/>
      <c r="AW125" s="3"/>
      <c r="AX125" s="3"/>
      <c r="AY125" s="3"/>
      <c r="AZ125" s="3">
        <v>-0.000217</v>
      </c>
      <c r="BA125" s="3"/>
      <c r="BB125" s="3"/>
      <c r="BC125" s="3"/>
      <c r="BD125" s="3"/>
      <c r="BE125" s="3">
        <v>-0.000198</v>
      </c>
      <c r="BF125" s="3"/>
      <c r="BG125" s="3"/>
      <c r="BH125" s="3"/>
      <c r="BI125" s="3"/>
      <c r="BJ125" s="3">
        <v>-0.000182</v>
      </c>
      <c r="BK125" s="3"/>
      <c r="BL125" s="3"/>
      <c r="BM125" s="3"/>
      <c r="BN125" s="3"/>
      <c r="BO125" s="3">
        <v>-0.000169</v>
      </c>
      <c r="BP125" s="3"/>
      <c r="BQ125" s="3"/>
      <c r="BR125" s="3"/>
      <c r="BS125" s="3"/>
      <c r="BT125" s="3">
        <v>-0.000158</v>
      </c>
      <c r="BU125" s="3"/>
      <c r="BV125" s="3"/>
      <c r="BW125" s="3"/>
      <c r="BX125" s="3"/>
      <c r="BY125" s="3">
        <v>-0.000148</v>
      </c>
      <c r="BZ125" s="3"/>
      <c r="CA125" s="3"/>
      <c r="CB125" s="3"/>
      <c r="CC125" s="3"/>
      <c r="CD125" s="3">
        <v>-0.000141</v>
      </c>
      <c r="CE125" s="3"/>
      <c r="CF125" s="3"/>
      <c r="CG125" s="3"/>
      <c r="CH125" s="3"/>
      <c r="CI125" s="3">
        <v>-0.000135</v>
      </c>
      <c r="CJ125" s="3"/>
      <c r="CK125" s="3"/>
      <c r="CL125" s="3"/>
      <c r="CM125" s="3"/>
      <c r="CN125" s="3">
        <v>-0.00013</v>
      </c>
      <c r="CO125" s="3"/>
      <c r="CP125" s="3"/>
      <c r="CQ125" s="3"/>
      <c r="CR125" s="3"/>
      <c r="CS125" s="3">
        <v>-0.000126</v>
      </c>
      <c r="CT125" s="3"/>
      <c r="CU125" s="3"/>
      <c r="CV125" s="3"/>
      <c r="CW125" s="3"/>
      <c r="CX125" s="3">
        <v>-0.000122</v>
      </c>
      <c r="CY125" s="3"/>
      <c r="CZ125" s="3"/>
      <c r="DA125" s="3"/>
      <c r="DB125" s="3"/>
      <c r="DC125" s="3">
        <v>-0.00012</v>
      </c>
      <c r="DD125" s="3"/>
      <c r="DE125" s="3"/>
      <c r="DF125" s="3"/>
      <c r="DG125" s="3"/>
      <c r="DH125" s="3">
        <v>-0.000118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0.017082</v>
      </c>
      <c r="H126" s="3"/>
      <c r="I126" s="3"/>
      <c r="J126" s="3"/>
      <c r="K126" s="3"/>
      <c r="L126" s="3">
        <v>0.002416</v>
      </c>
      <c r="M126" s="3"/>
      <c r="N126" s="3"/>
      <c r="O126" s="3"/>
      <c r="P126" s="3"/>
      <c r="Q126" s="3">
        <v>-0.009259</v>
      </c>
      <c r="R126" s="3"/>
      <c r="S126" s="3"/>
      <c r="T126" s="3"/>
      <c r="U126" s="3"/>
      <c r="V126" s="3">
        <v>-0.007748</v>
      </c>
      <c r="W126" s="3"/>
      <c r="X126" s="3"/>
      <c r="Y126" s="3"/>
      <c r="Z126" s="3"/>
      <c r="AA126" s="3">
        <v>-0.003047</v>
      </c>
      <c r="AB126" s="3"/>
      <c r="AC126" s="3"/>
      <c r="AD126" s="3"/>
      <c r="AE126" s="3"/>
      <c r="AF126" s="3">
        <v>-0.0013</v>
      </c>
      <c r="AG126" s="3"/>
      <c r="AH126" s="3"/>
      <c r="AI126" s="3"/>
      <c r="AJ126" s="3"/>
      <c r="AK126" s="3">
        <v>-0.00033</v>
      </c>
      <c r="AL126" s="3"/>
      <c r="AM126" s="3"/>
      <c r="AN126" s="3"/>
      <c r="AO126" s="3"/>
      <c r="AP126" s="3">
        <v>-0.000269</v>
      </c>
      <c r="AQ126" s="3"/>
      <c r="AR126" s="3"/>
      <c r="AS126" s="3"/>
      <c r="AT126" s="3"/>
      <c r="AU126" s="3">
        <v>-0.000241</v>
      </c>
      <c r="AV126" s="3"/>
      <c r="AW126" s="3"/>
      <c r="AX126" s="3"/>
      <c r="AY126" s="3"/>
      <c r="AZ126" s="3">
        <v>-0.000217</v>
      </c>
      <c r="BA126" s="3"/>
      <c r="BB126" s="3"/>
      <c r="BC126" s="3"/>
      <c r="BD126" s="3"/>
      <c r="BE126" s="3">
        <v>-0.000198</v>
      </c>
      <c r="BF126" s="3"/>
      <c r="BG126" s="3"/>
      <c r="BH126" s="3"/>
      <c r="BI126" s="3"/>
      <c r="BJ126" s="3">
        <v>-0.000182</v>
      </c>
      <c r="BK126" s="3"/>
      <c r="BL126" s="3"/>
      <c r="BM126" s="3"/>
      <c r="BN126" s="3"/>
      <c r="BO126" s="3">
        <v>-0.000169</v>
      </c>
      <c r="BP126" s="3"/>
      <c r="BQ126" s="3"/>
      <c r="BR126" s="3"/>
      <c r="BS126" s="3"/>
      <c r="BT126" s="3">
        <v>-0.000158</v>
      </c>
      <c r="BU126" s="3"/>
      <c r="BV126" s="3"/>
      <c r="BW126" s="3"/>
      <c r="BX126" s="3"/>
      <c r="BY126" s="3">
        <v>-0.000148</v>
      </c>
      <c r="BZ126" s="3"/>
      <c r="CA126" s="3"/>
      <c r="CB126" s="3"/>
      <c r="CC126" s="3"/>
      <c r="CD126" s="3">
        <v>-0.000141</v>
      </c>
      <c r="CE126" s="3"/>
      <c r="CF126" s="3"/>
      <c r="CG126" s="3"/>
      <c r="CH126" s="3"/>
      <c r="CI126" s="3">
        <v>-0.000135</v>
      </c>
      <c r="CJ126" s="3"/>
      <c r="CK126" s="3"/>
      <c r="CL126" s="3"/>
      <c r="CM126" s="3"/>
      <c r="CN126" s="3">
        <v>-0.00013</v>
      </c>
      <c r="CO126" s="3"/>
      <c r="CP126" s="3"/>
      <c r="CQ126" s="3"/>
      <c r="CR126" s="3"/>
      <c r="CS126" s="3">
        <v>-0.000126</v>
      </c>
      <c r="CT126" s="3"/>
      <c r="CU126" s="3"/>
      <c r="CV126" s="3"/>
      <c r="CW126" s="3"/>
      <c r="CX126" s="3">
        <v>-0.000122</v>
      </c>
      <c r="CY126" s="3"/>
      <c r="CZ126" s="3"/>
      <c r="DA126" s="3"/>
      <c r="DB126" s="3"/>
      <c r="DC126" s="3">
        <v>-0.00012</v>
      </c>
      <c r="DD126" s="3"/>
      <c r="DE126" s="3"/>
      <c r="DF126" s="3"/>
      <c r="DG126" s="3"/>
      <c r="DH126" s="3">
        <v>-0.000118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0.017082</v>
      </c>
      <c r="H127" s="3"/>
      <c r="I127" s="3"/>
      <c r="J127" s="3"/>
      <c r="K127" s="3"/>
      <c r="L127" s="3">
        <v>0.002416</v>
      </c>
      <c r="M127" s="3"/>
      <c r="N127" s="3"/>
      <c r="O127" s="3"/>
      <c r="P127" s="3"/>
      <c r="Q127" s="3">
        <v>-0.009259</v>
      </c>
      <c r="R127" s="3"/>
      <c r="S127" s="3"/>
      <c r="T127" s="3"/>
      <c r="U127" s="3"/>
      <c r="V127" s="3">
        <v>-0.007748</v>
      </c>
      <c r="W127" s="3"/>
      <c r="X127" s="3"/>
      <c r="Y127" s="3"/>
      <c r="Z127" s="3"/>
      <c r="AA127" s="3">
        <v>-0.003047</v>
      </c>
      <c r="AB127" s="3"/>
      <c r="AC127" s="3"/>
      <c r="AD127" s="3"/>
      <c r="AE127" s="3"/>
      <c r="AF127" s="3">
        <v>-0.0013</v>
      </c>
      <c r="AG127" s="3"/>
      <c r="AH127" s="3"/>
      <c r="AI127" s="3"/>
      <c r="AJ127" s="3"/>
      <c r="AK127" s="3">
        <v>-0.00033</v>
      </c>
      <c r="AL127" s="3"/>
      <c r="AM127" s="3"/>
      <c r="AN127" s="3"/>
      <c r="AO127" s="3"/>
      <c r="AP127" s="3">
        <v>-0.000269</v>
      </c>
      <c r="AQ127" s="3"/>
      <c r="AR127" s="3"/>
      <c r="AS127" s="3"/>
      <c r="AT127" s="3"/>
      <c r="AU127" s="3">
        <v>-0.000241</v>
      </c>
      <c r="AV127" s="3"/>
      <c r="AW127" s="3"/>
      <c r="AX127" s="3"/>
      <c r="AY127" s="3"/>
      <c r="AZ127" s="3">
        <v>-0.000217</v>
      </c>
      <c r="BA127" s="3"/>
      <c r="BB127" s="3"/>
      <c r="BC127" s="3"/>
      <c r="BD127" s="3"/>
      <c r="BE127" s="3">
        <v>-0.000198</v>
      </c>
      <c r="BF127" s="3"/>
      <c r="BG127" s="3"/>
      <c r="BH127" s="3"/>
      <c r="BI127" s="3"/>
      <c r="BJ127" s="3">
        <v>-0.000182</v>
      </c>
      <c r="BK127" s="3"/>
      <c r="BL127" s="3"/>
      <c r="BM127" s="3"/>
      <c r="BN127" s="3"/>
      <c r="BO127" s="3">
        <v>-0.000169</v>
      </c>
      <c r="BP127" s="3"/>
      <c r="BQ127" s="3"/>
      <c r="BR127" s="3"/>
      <c r="BS127" s="3"/>
      <c r="BT127" s="3">
        <v>-0.000158</v>
      </c>
      <c r="BU127" s="3"/>
      <c r="BV127" s="3"/>
      <c r="BW127" s="3"/>
      <c r="BX127" s="3"/>
      <c r="BY127" s="3">
        <v>-0.000148</v>
      </c>
      <c r="BZ127" s="3"/>
      <c r="CA127" s="3"/>
      <c r="CB127" s="3"/>
      <c r="CC127" s="3"/>
      <c r="CD127" s="3">
        <v>-0.000141</v>
      </c>
      <c r="CE127" s="3"/>
      <c r="CF127" s="3"/>
      <c r="CG127" s="3"/>
      <c r="CH127" s="3"/>
      <c r="CI127" s="3">
        <v>-0.000135</v>
      </c>
      <c r="CJ127" s="3"/>
      <c r="CK127" s="3"/>
      <c r="CL127" s="3"/>
      <c r="CM127" s="3"/>
      <c r="CN127" s="3">
        <v>-0.00013</v>
      </c>
      <c r="CO127" s="3"/>
      <c r="CP127" s="3"/>
      <c r="CQ127" s="3"/>
      <c r="CR127" s="3"/>
      <c r="CS127" s="3">
        <v>-0.000126</v>
      </c>
      <c r="CT127" s="3"/>
      <c r="CU127" s="3"/>
      <c r="CV127" s="3"/>
      <c r="CW127" s="3"/>
      <c r="CX127" s="3">
        <v>-0.000122</v>
      </c>
      <c r="CY127" s="3"/>
      <c r="CZ127" s="3"/>
      <c r="DA127" s="3"/>
      <c r="DB127" s="3"/>
      <c r="DC127" s="3">
        <v>-0.00012</v>
      </c>
      <c r="DD127" s="3"/>
      <c r="DE127" s="3"/>
      <c r="DF127" s="3"/>
      <c r="DG127" s="3"/>
      <c r="DH127" s="3">
        <v>-0.000118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0.017082</v>
      </c>
      <c r="H128" s="3"/>
      <c r="I128" s="3"/>
      <c r="J128" s="3"/>
      <c r="K128" s="3"/>
      <c r="L128" s="3">
        <v>0.002416</v>
      </c>
      <c r="M128" s="3"/>
      <c r="N128" s="3"/>
      <c r="O128" s="3"/>
      <c r="P128" s="3"/>
      <c r="Q128" s="3">
        <v>-0.009259</v>
      </c>
      <c r="R128" s="3"/>
      <c r="S128" s="3"/>
      <c r="T128" s="3"/>
      <c r="U128" s="3"/>
      <c r="V128" s="3">
        <v>-0.007748</v>
      </c>
      <c r="W128" s="3"/>
      <c r="X128" s="3"/>
      <c r="Y128" s="3"/>
      <c r="Z128" s="3"/>
      <c r="AA128" s="3">
        <v>-0.003047</v>
      </c>
      <c r="AB128" s="3"/>
      <c r="AC128" s="3"/>
      <c r="AD128" s="3"/>
      <c r="AE128" s="3"/>
      <c r="AF128" s="3">
        <v>-0.0013</v>
      </c>
      <c r="AG128" s="3"/>
      <c r="AH128" s="3"/>
      <c r="AI128" s="3"/>
      <c r="AJ128" s="3"/>
      <c r="AK128" s="3">
        <v>-0.00033</v>
      </c>
      <c r="AL128" s="3"/>
      <c r="AM128" s="3"/>
      <c r="AN128" s="3"/>
      <c r="AO128" s="3"/>
      <c r="AP128" s="3">
        <v>-0.000269</v>
      </c>
      <c r="AQ128" s="3"/>
      <c r="AR128" s="3"/>
      <c r="AS128" s="3"/>
      <c r="AT128" s="3"/>
      <c r="AU128" s="3">
        <v>-0.000241</v>
      </c>
      <c r="AV128" s="3"/>
      <c r="AW128" s="3"/>
      <c r="AX128" s="3"/>
      <c r="AY128" s="3"/>
      <c r="AZ128" s="3">
        <v>-0.000217</v>
      </c>
      <c r="BA128" s="3"/>
      <c r="BB128" s="3"/>
      <c r="BC128" s="3"/>
      <c r="BD128" s="3"/>
      <c r="BE128" s="3">
        <v>-0.000198</v>
      </c>
      <c r="BF128" s="3"/>
      <c r="BG128" s="3"/>
      <c r="BH128" s="3"/>
      <c r="BI128" s="3"/>
      <c r="BJ128" s="3">
        <v>-0.000182</v>
      </c>
      <c r="BK128" s="3"/>
      <c r="BL128" s="3"/>
      <c r="BM128" s="3"/>
      <c r="BN128" s="3"/>
      <c r="BO128" s="3">
        <v>-0.000169</v>
      </c>
      <c r="BP128" s="3"/>
      <c r="BQ128" s="3"/>
      <c r="BR128" s="3"/>
      <c r="BS128" s="3"/>
      <c r="BT128" s="3">
        <v>-0.000158</v>
      </c>
      <c r="BU128" s="3"/>
      <c r="BV128" s="3"/>
      <c r="BW128" s="3"/>
      <c r="BX128" s="3"/>
      <c r="BY128" s="3">
        <v>-0.000148</v>
      </c>
      <c r="BZ128" s="3"/>
      <c r="CA128" s="3"/>
      <c r="CB128" s="3"/>
      <c r="CC128" s="3"/>
      <c r="CD128" s="3">
        <v>-0.000141</v>
      </c>
      <c r="CE128" s="3"/>
      <c r="CF128" s="3"/>
      <c r="CG128" s="3"/>
      <c r="CH128" s="3"/>
      <c r="CI128" s="3">
        <v>-0.000135</v>
      </c>
      <c r="CJ128" s="3"/>
      <c r="CK128" s="3"/>
      <c r="CL128" s="3"/>
      <c r="CM128" s="3"/>
      <c r="CN128" s="3">
        <v>-0.00013</v>
      </c>
      <c r="CO128" s="3"/>
      <c r="CP128" s="3"/>
      <c r="CQ128" s="3"/>
      <c r="CR128" s="3"/>
      <c r="CS128" s="3">
        <v>-0.000126</v>
      </c>
      <c r="CT128" s="3"/>
      <c r="CU128" s="3"/>
      <c r="CV128" s="3"/>
      <c r="CW128" s="3"/>
      <c r="CX128" s="3">
        <v>-0.000122</v>
      </c>
      <c r="CY128" s="3"/>
      <c r="CZ128" s="3"/>
      <c r="DA128" s="3"/>
      <c r="DB128" s="3"/>
      <c r="DC128" s="3">
        <v>-0.00012</v>
      </c>
      <c r="DD128" s="3"/>
      <c r="DE128" s="3"/>
      <c r="DF128" s="3"/>
      <c r="DG128" s="3"/>
      <c r="DH128" s="3">
        <v>-0.000118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0.017082</v>
      </c>
      <c r="H129" s="3"/>
      <c r="I129" s="3"/>
      <c r="J129" s="3"/>
      <c r="K129" s="3"/>
      <c r="L129" s="3">
        <v>0.002416</v>
      </c>
      <c r="M129" s="3"/>
      <c r="N129" s="3"/>
      <c r="O129" s="3"/>
      <c r="P129" s="3"/>
      <c r="Q129" s="3">
        <v>-0.009259</v>
      </c>
      <c r="R129" s="3"/>
      <c r="S129" s="3"/>
      <c r="T129" s="3"/>
      <c r="U129" s="3"/>
      <c r="V129" s="3">
        <v>-0.007748</v>
      </c>
      <c r="W129" s="3"/>
      <c r="X129" s="3"/>
      <c r="Y129" s="3"/>
      <c r="Z129" s="3"/>
      <c r="AA129" s="3">
        <v>-0.003047</v>
      </c>
      <c r="AB129" s="3"/>
      <c r="AC129" s="3"/>
      <c r="AD129" s="3"/>
      <c r="AE129" s="3"/>
      <c r="AF129" s="3">
        <v>-0.0013</v>
      </c>
      <c r="AG129" s="3"/>
      <c r="AH129" s="3"/>
      <c r="AI129" s="3"/>
      <c r="AJ129" s="3"/>
      <c r="AK129" s="3">
        <v>-0.00033</v>
      </c>
      <c r="AL129" s="3"/>
      <c r="AM129" s="3"/>
      <c r="AN129" s="3"/>
      <c r="AO129" s="3"/>
      <c r="AP129" s="3">
        <v>-0.000269</v>
      </c>
      <c r="AQ129" s="3"/>
      <c r="AR129" s="3"/>
      <c r="AS129" s="3"/>
      <c r="AT129" s="3"/>
      <c r="AU129" s="3">
        <v>-0.000241</v>
      </c>
      <c r="AV129" s="3"/>
      <c r="AW129" s="3"/>
      <c r="AX129" s="3"/>
      <c r="AY129" s="3"/>
      <c r="AZ129" s="3">
        <v>-0.000217</v>
      </c>
      <c r="BA129" s="3"/>
      <c r="BB129" s="3"/>
      <c r="BC129" s="3"/>
      <c r="BD129" s="3"/>
      <c r="BE129" s="3">
        <v>-0.000198</v>
      </c>
      <c r="BF129" s="3"/>
      <c r="BG129" s="3"/>
      <c r="BH129" s="3"/>
      <c r="BI129" s="3"/>
      <c r="BJ129" s="3">
        <v>-0.000182</v>
      </c>
      <c r="BK129" s="3"/>
      <c r="BL129" s="3"/>
      <c r="BM129" s="3"/>
      <c r="BN129" s="3"/>
      <c r="BO129" s="3">
        <v>-0.000169</v>
      </c>
      <c r="BP129" s="3"/>
      <c r="BQ129" s="3"/>
      <c r="BR129" s="3"/>
      <c r="BS129" s="3"/>
      <c r="BT129" s="3">
        <v>-0.000158</v>
      </c>
      <c r="BU129" s="3"/>
      <c r="BV129" s="3"/>
      <c r="BW129" s="3"/>
      <c r="BX129" s="3"/>
      <c r="BY129" s="3">
        <v>-0.000148</v>
      </c>
      <c r="BZ129" s="3"/>
      <c r="CA129" s="3"/>
      <c r="CB129" s="3"/>
      <c r="CC129" s="3"/>
      <c r="CD129" s="3">
        <v>-0.000141</v>
      </c>
      <c r="CE129" s="3"/>
      <c r="CF129" s="3"/>
      <c r="CG129" s="3"/>
      <c r="CH129" s="3"/>
      <c r="CI129" s="3">
        <v>-0.000135</v>
      </c>
      <c r="CJ129" s="3"/>
      <c r="CK129" s="3"/>
      <c r="CL129" s="3"/>
      <c r="CM129" s="3"/>
      <c r="CN129" s="3">
        <v>-0.00013</v>
      </c>
      <c r="CO129" s="3"/>
      <c r="CP129" s="3"/>
      <c r="CQ129" s="3"/>
      <c r="CR129" s="3"/>
      <c r="CS129" s="3">
        <v>-0.000126</v>
      </c>
      <c r="CT129" s="3"/>
      <c r="CU129" s="3"/>
      <c r="CV129" s="3"/>
      <c r="CW129" s="3"/>
      <c r="CX129" s="3">
        <v>-0.000122</v>
      </c>
      <c r="CY129" s="3"/>
      <c r="CZ129" s="3"/>
      <c r="DA129" s="3"/>
      <c r="DB129" s="3"/>
      <c r="DC129" s="3">
        <v>-0.00012</v>
      </c>
      <c r="DD129" s="3"/>
      <c r="DE129" s="3"/>
      <c r="DF129" s="3"/>
      <c r="DG129" s="3"/>
      <c r="DH129" s="3">
        <v>-0.000118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18816.2431314763</v>
      </c>
      <c r="F2" s="3">
        <v>19861.1662038328</v>
      </c>
      <c r="G2" s="3">
        <v>20709.5551271839</v>
      </c>
      <c r="H2" s="3">
        <v>21391.5492127916</v>
      </c>
      <c r="I2" s="3">
        <v>21903.2549854315</v>
      </c>
      <c r="J2" s="3">
        <v>22249.4711558318</v>
      </c>
      <c r="K2" s="3">
        <v>22530.4967892639</v>
      </c>
      <c r="L2" s="3">
        <v>22538.4774563433</v>
      </c>
      <c r="M2" s="3">
        <v>22109.3968378734</v>
      </c>
      <c r="N2" s="3">
        <v>21751.1785882995</v>
      </c>
      <c r="O2" s="3">
        <v>21770.4339641465</v>
      </c>
      <c r="P2" s="3">
        <v>21841.9118379955</v>
      </c>
      <c r="Q2" s="3">
        <v>21886.9977393863</v>
      </c>
      <c r="R2" s="3">
        <v>22072.201871467</v>
      </c>
      <c r="S2" s="3">
        <v>22403.9759774635</v>
      </c>
      <c r="T2" s="3">
        <v>22783.3809882886</v>
      </c>
      <c r="U2" s="3">
        <v>21865.5331885013</v>
      </c>
      <c r="V2" s="3">
        <v>19126.0501188089</v>
      </c>
      <c r="W2" s="3">
        <v>15706.2034578203</v>
      </c>
      <c r="X2" s="3">
        <v>12773.754162973</v>
      </c>
      <c r="Y2" s="3">
        <v>11617.8533104269</v>
      </c>
      <c r="Z2" s="3">
        <v>11983.9369069747</v>
      </c>
      <c r="AA2" s="3">
        <v>12647.5192139451</v>
      </c>
      <c r="AB2" s="3">
        <v>13535.1387446015</v>
      </c>
      <c r="AC2" s="3">
        <v>14544.8597483774</v>
      </c>
      <c r="AD2" s="3">
        <v>15584.3273260226</v>
      </c>
      <c r="AE2" s="3">
        <v>16754.1392196261</v>
      </c>
      <c r="AF2" s="3">
        <v>17455.20267905</v>
      </c>
      <c r="AG2" s="3">
        <v>16482.9152313834</v>
      </c>
      <c r="AH2" s="3">
        <v>13962.436066662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14117.0568373928</v>
      </c>
      <c r="F3" s="3">
        <v>14727.1706195632</v>
      </c>
      <c r="G3" s="3">
        <v>15221.5160718143</v>
      </c>
      <c r="H3" s="3">
        <v>15623.1485810666</v>
      </c>
      <c r="I3" s="3">
        <v>15921.6354791304</v>
      </c>
      <c r="J3" s="3">
        <v>16113.4338046842</v>
      </c>
      <c r="K3" s="3">
        <v>16278.2128844214</v>
      </c>
      <c r="L3" s="3">
        <v>16247.3257807568</v>
      </c>
      <c r="M3" s="3">
        <v>15880.0529406406</v>
      </c>
      <c r="N3" s="3">
        <v>15515.6776998319</v>
      </c>
      <c r="O3" s="3">
        <v>15347.2918238331</v>
      </c>
      <c r="P3" s="3">
        <v>15195.4438942076</v>
      </c>
      <c r="Q3" s="3">
        <v>15044.9472272713</v>
      </c>
      <c r="R3" s="3">
        <v>14985.1478917892</v>
      </c>
      <c r="S3" s="3">
        <v>14987.4831923876</v>
      </c>
      <c r="T3" s="3">
        <v>14936.4617220733</v>
      </c>
      <c r="U3" s="3">
        <v>14120.2871175578</v>
      </c>
      <c r="V3" s="3">
        <v>12335.3688844094</v>
      </c>
      <c r="W3" s="3">
        <v>10233.3155529705</v>
      </c>
      <c r="X3" s="3">
        <v>8481.507334416759</v>
      </c>
      <c r="Y3" s="3">
        <v>7810.07476532485</v>
      </c>
      <c r="Z3" s="3">
        <v>8046.92156837758</v>
      </c>
      <c r="AA3" s="3">
        <v>8449.64115743211</v>
      </c>
      <c r="AB3" s="3">
        <v>8943.298734421731</v>
      </c>
      <c r="AC3" s="3">
        <v>9430.95918699568</v>
      </c>
      <c r="AD3" s="3">
        <v>9816.85858280307</v>
      </c>
      <c r="AE3" s="3">
        <v>10018.1728717383</v>
      </c>
      <c r="AF3" s="3">
        <v>10088.1350557907</v>
      </c>
      <c r="AG3" s="3">
        <v>10101.0304028034</v>
      </c>
      <c r="AH3" s="3">
        <v>10093.7067453437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72651.17836449</v>
      </c>
      <c r="F4" s="3">
        <v>76961.9241536659</v>
      </c>
      <c r="G4" s="3">
        <v>80447.25906175929</v>
      </c>
      <c r="H4" s="3">
        <v>83659.18315547809</v>
      </c>
      <c r="I4" s="3">
        <v>86702.82966114</v>
      </c>
      <c r="J4" s="3">
        <v>89378.126469867</v>
      </c>
      <c r="K4" s="3">
        <v>90990.1106575876</v>
      </c>
      <c r="L4" s="3">
        <v>91056.3518207108</v>
      </c>
      <c r="M4" s="3">
        <v>90589.4557643787</v>
      </c>
      <c r="N4" s="3">
        <v>90219.0141882969</v>
      </c>
      <c r="O4" s="3">
        <v>90739.836817734</v>
      </c>
      <c r="P4" s="3">
        <v>92075.3238570059</v>
      </c>
      <c r="Q4" s="3">
        <v>93442.7627193768</v>
      </c>
      <c r="R4" s="3">
        <v>94979.5633515541</v>
      </c>
      <c r="S4" s="3">
        <v>96466.333304714</v>
      </c>
      <c r="T4" s="3">
        <v>97709.18539809799</v>
      </c>
      <c r="U4" s="3">
        <v>93463.9012188037</v>
      </c>
      <c r="V4" s="3">
        <v>81539.3205219917</v>
      </c>
      <c r="W4" s="3">
        <v>66644.482548682</v>
      </c>
      <c r="X4" s="3">
        <v>53917.7470987843</v>
      </c>
      <c r="Y4" s="3">
        <v>49103.6220261388</v>
      </c>
      <c r="Z4" s="3">
        <v>51255.4738919762</v>
      </c>
      <c r="AA4" s="3">
        <v>54853.532694137</v>
      </c>
      <c r="AB4" s="3">
        <v>59232.1100484391</v>
      </c>
      <c r="AC4" s="3">
        <v>63725.4905794981</v>
      </c>
      <c r="AD4" s="3">
        <v>67707.2638898841</v>
      </c>
      <c r="AE4" s="3">
        <v>71841.1774744484</v>
      </c>
      <c r="AF4" s="3">
        <v>74995.6332216593</v>
      </c>
      <c r="AG4" s="3">
        <v>71753.104482241</v>
      </c>
      <c r="AH4" s="3">
        <v>61536.1760742231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54568.173480954</v>
      </c>
      <c r="F5" s="3">
        <v>57401.9562810945</v>
      </c>
      <c r="G5" s="3">
        <v>59731.0727535514</v>
      </c>
      <c r="H5" s="3">
        <v>61935.2391667317</v>
      </c>
      <c r="I5" s="3">
        <v>64071.0342998328</v>
      </c>
      <c r="J5" s="3">
        <v>65976.857737777</v>
      </c>
      <c r="K5" s="3">
        <v>67013.929804375</v>
      </c>
      <c r="L5" s="3">
        <v>66716.0297546489</v>
      </c>
      <c r="M5" s="3">
        <v>65834.0302669161</v>
      </c>
      <c r="N5" s="3">
        <v>64848.0683191189</v>
      </c>
      <c r="O5" s="3">
        <v>64349.0379418035</v>
      </c>
      <c r="P5" s="3">
        <v>64382.4140052128</v>
      </c>
      <c r="Q5" s="3">
        <v>64451.7096613356</v>
      </c>
      <c r="R5" s="3">
        <v>64578.7098136027</v>
      </c>
      <c r="S5" s="3">
        <v>64536.0852164435</v>
      </c>
      <c r="T5" s="3">
        <v>64117.2282209715</v>
      </c>
      <c r="U5" s="3">
        <v>60532.2848598465</v>
      </c>
      <c r="V5" s="3">
        <v>52811.8210052976</v>
      </c>
      <c r="W5" s="3">
        <v>43657.6897051076</v>
      </c>
      <c r="X5" s="3">
        <v>36022.1278804185</v>
      </c>
      <c r="Y5" s="3">
        <v>33225.113817892</v>
      </c>
      <c r="Z5" s="3">
        <v>34536.2446590929</v>
      </c>
      <c r="AA5" s="3">
        <v>36548.3269765992</v>
      </c>
      <c r="AB5" s="3">
        <v>38832.1225606888</v>
      </c>
      <c r="AC5" s="3">
        <v>40963.8525182535</v>
      </c>
      <c r="AD5" s="3">
        <v>42549.6700711701</v>
      </c>
      <c r="AE5" s="3">
        <v>43779.4555492288</v>
      </c>
      <c r="AF5" s="3">
        <v>44853.0332527512</v>
      </c>
      <c r="AG5" s="3">
        <v>45196.0443749913</v>
      </c>
      <c r="AH5" s="3">
        <v>44693.0431497814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82809.840294425</v>
      </c>
      <c r="F6" s="3">
        <v>87509.4843991761</v>
      </c>
      <c r="G6" s="3">
        <v>91385.7896474283</v>
      </c>
      <c r="H6" s="3">
        <v>95036.2013203298</v>
      </c>
      <c r="I6" s="3">
        <v>98631.3237029595</v>
      </c>
      <c r="J6" s="3">
        <v>102046.186319</v>
      </c>
      <c r="K6" s="3">
        <v>104728.132975674</v>
      </c>
      <c r="L6" s="3">
        <v>106039.157680899</v>
      </c>
      <c r="M6" s="3">
        <v>106801.045293576</v>
      </c>
      <c r="N6" s="3">
        <v>107801.6041834</v>
      </c>
      <c r="O6" s="3">
        <v>109784.10115008</v>
      </c>
      <c r="P6" s="3">
        <v>112721.727059669</v>
      </c>
      <c r="Q6" s="3">
        <v>115936.001664621</v>
      </c>
      <c r="R6" s="3">
        <v>119030.108837998</v>
      </c>
      <c r="S6" s="3">
        <v>121805.278027185</v>
      </c>
      <c r="T6" s="3">
        <v>124307.02764006</v>
      </c>
      <c r="U6" s="3">
        <v>126421.810264496</v>
      </c>
      <c r="V6" s="3">
        <v>128241.308759657</v>
      </c>
      <c r="W6" s="3">
        <v>130119.090914553</v>
      </c>
      <c r="X6" s="3">
        <v>132171.415914035</v>
      </c>
      <c r="Y6" s="3">
        <v>134237.194249365</v>
      </c>
      <c r="Z6" s="3">
        <v>128692.358423221</v>
      </c>
      <c r="AA6" s="3">
        <v>112195.648213256</v>
      </c>
      <c r="AB6" s="3">
        <v>91428.1823689529</v>
      </c>
      <c r="AC6" s="3">
        <v>73610.7030238748</v>
      </c>
      <c r="AD6" s="3">
        <v>66811.9900226365</v>
      </c>
      <c r="AE6" s="3">
        <v>70843.28462878781</v>
      </c>
      <c r="AF6" s="3">
        <v>74996.99988445469</v>
      </c>
      <c r="AG6" s="3">
        <v>76558.8424563431</v>
      </c>
      <c r="AH6" s="3">
        <v>77219.6530557994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61484.818334574</v>
      </c>
      <c r="F7" s="3">
        <v>64678.2086309216</v>
      </c>
      <c r="G7" s="3">
        <v>67394.2523662598</v>
      </c>
      <c r="H7" s="3">
        <v>70064.4717923873</v>
      </c>
      <c r="I7" s="3">
        <v>72778.1466064956</v>
      </c>
      <c r="J7" s="3">
        <v>75393.6661668405</v>
      </c>
      <c r="K7" s="3">
        <v>77253.35023596149</v>
      </c>
      <c r="L7" s="3">
        <v>77718.12503352739</v>
      </c>
      <c r="M7" s="3">
        <v>77466.6818117083</v>
      </c>
      <c r="N7" s="3">
        <v>77166.04353898369</v>
      </c>
      <c r="O7" s="3">
        <v>77489.280116989</v>
      </c>
      <c r="P7" s="3">
        <v>78267.61015000701</v>
      </c>
      <c r="Q7" s="3">
        <v>78946.1493552637</v>
      </c>
      <c r="R7" s="3">
        <v>79542.7055462365</v>
      </c>
      <c r="S7" s="3">
        <v>80230.5984798959</v>
      </c>
      <c r="T7" s="3">
        <v>81375.76890423401</v>
      </c>
      <c r="U7" s="3">
        <v>82987.43913527241</v>
      </c>
      <c r="V7" s="3">
        <v>84825.425633789</v>
      </c>
      <c r="W7" s="3">
        <v>86887.1658655903</v>
      </c>
      <c r="X7" s="3">
        <v>89016.5554591941</v>
      </c>
      <c r="Y7" s="3">
        <v>90856.552879012</v>
      </c>
      <c r="Z7" s="3">
        <v>86937.73104673511</v>
      </c>
      <c r="AA7" s="3">
        <v>75068.7743777545</v>
      </c>
      <c r="AB7" s="3">
        <v>60058.2621396148</v>
      </c>
      <c r="AC7" s="3">
        <v>47112.563167423</v>
      </c>
      <c r="AD7" s="3">
        <v>42063.8663557051</v>
      </c>
      <c r="AE7" s="3">
        <v>43594.5988730313</v>
      </c>
      <c r="AF7" s="3">
        <v>45816.3295066407</v>
      </c>
      <c r="AG7" s="3">
        <v>49680.459845575</v>
      </c>
      <c r="AH7" s="3">
        <v>55649.3252871519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141399.67355557</v>
      </c>
      <c r="F8" s="3">
        <v>148164.914325771</v>
      </c>
      <c r="G8" s="3">
        <v>153489.699423558</v>
      </c>
      <c r="H8" s="3">
        <v>158477.623382575</v>
      </c>
      <c r="I8" s="3">
        <v>163413.041781846</v>
      </c>
      <c r="J8" s="3">
        <v>168200.641180405</v>
      </c>
      <c r="K8" s="3">
        <v>172088.364848067</v>
      </c>
      <c r="L8" s="3">
        <v>173380.272020763</v>
      </c>
      <c r="M8" s="3">
        <v>174228.827753327</v>
      </c>
      <c r="N8" s="3">
        <v>176439.245604695</v>
      </c>
      <c r="O8" s="3">
        <v>180279.60258067</v>
      </c>
      <c r="P8" s="3">
        <v>185403.147044983</v>
      </c>
      <c r="Q8" s="3">
        <v>192022.007337804</v>
      </c>
      <c r="R8" s="3">
        <v>200190.932955342</v>
      </c>
      <c r="S8" s="3">
        <v>208039.80029092</v>
      </c>
      <c r="T8" s="3">
        <v>214988.199275235</v>
      </c>
      <c r="U8" s="3">
        <v>221599.107661828</v>
      </c>
      <c r="V8" s="3">
        <v>228454.789798185</v>
      </c>
      <c r="W8" s="3">
        <v>234950.13425159</v>
      </c>
      <c r="X8" s="3">
        <v>240971.464686114</v>
      </c>
      <c r="Y8" s="3">
        <v>246746.105959495</v>
      </c>
      <c r="Z8" s="3">
        <v>252140.944752821</v>
      </c>
      <c r="AA8" s="3">
        <v>256986.763252922</v>
      </c>
      <c r="AB8" s="3">
        <v>261475.028612617</v>
      </c>
      <c r="AC8" s="3">
        <v>266008.621729767</v>
      </c>
      <c r="AD8" s="3">
        <v>270810.31075655</v>
      </c>
      <c r="AE8" s="3">
        <v>244914.008634954</v>
      </c>
      <c r="AF8" s="3">
        <v>211787.521491298</v>
      </c>
      <c r="AG8" s="3">
        <v>200273.296496255</v>
      </c>
      <c r="AH8" s="3">
        <v>187754.12082954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102734.892021643</v>
      </c>
      <c r="F9" s="3">
        <v>107746.651454677</v>
      </c>
      <c r="G9" s="3">
        <v>111699.832076382</v>
      </c>
      <c r="H9" s="3">
        <v>115374.737575982</v>
      </c>
      <c r="I9" s="3">
        <v>118991.314060791</v>
      </c>
      <c r="J9" s="3">
        <v>122476.6817878</v>
      </c>
      <c r="K9" s="3">
        <v>124912.48661912</v>
      </c>
      <c r="L9" s="3">
        <v>125103.071960621</v>
      </c>
      <c r="M9" s="3">
        <v>124533.894109011</v>
      </c>
      <c r="N9" s="3">
        <v>124517.365148674</v>
      </c>
      <c r="O9" s="3">
        <v>125827.748142529</v>
      </c>
      <c r="P9" s="3">
        <v>128057.357050006</v>
      </c>
      <c r="Q9" s="3">
        <v>130677.20206494</v>
      </c>
      <c r="R9" s="3">
        <v>133968.778950644</v>
      </c>
      <c r="S9" s="3">
        <v>137480.996546333</v>
      </c>
      <c r="T9" s="3">
        <v>141317.417715675</v>
      </c>
      <c r="U9" s="3">
        <v>145873.823051564</v>
      </c>
      <c r="V9" s="3">
        <v>151081.965271146</v>
      </c>
      <c r="W9" s="3">
        <v>156293.134974065</v>
      </c>
      <c r="X9" s="3">
        <v>161094.751248927</v>
      </c>
      <c r="Y9" s="3">
        <v>165254.901902799</v>
      </c>
      <c r="Z9" s="3">
        <v>168083.3371524</v>
      </c>
      <c r="AA9" s="3">
        <v>169377.4863559</v>
      </c>
      <c r="AB9" s="3">
        <v>169639.517705657</v>
      </c>
      <c r="AC9" s="3">
        <v>169545.803899387</v>
      </c>
      <c r="AD9" s="3">
        <v>169685.408797778</v>
      </c>
      <c r="AE9" s="3">
        <v>150831.687670262</v>
      </c>
      <c r="AF9" s="3">
        <v>130963.428036684</v>
      </c>
      <c r="AG9" s="3">
        <v>130851.693343603</v>
      </c>
      <c r="AH9" s="3">
        <v>132096.803079899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107351.39540175</v>
      </c>
      <c r="F10" s="3">
        <v>112496.841358723</v>
      </c>
      <c r="G10" s="3">
        <v>116535.396972816</v>
      </c>
      <c r="H10" s="3">
        <v>120293.137104176</v>
      </c>
      <c r="I10" s="3">
        <v>123820.292753305</v>
      </c>
      <c r="J10" s="3">
        <v>127093.46633687</v>
      </c>
      <c r="K10" s="3">
        <v>129802.862849364</v>
      </c>
      <c r="L10" s="3">
        <v>128561.672076395</v>
      </c>
      <c r="M10" s="3">
        <v>126482.098656046</v>
      </c>
      <c r="N10" s="3">
        <v>126568.125044652</v>
      </c>
      <c r="O10" s="3">
        <v>126710.12070668</v>
      </c>
      <c r="P10" s="3">
        <v>125234.934867304</v>
      </c>
      <c r="Q10" s="3">
        <v>125534.340282408</v>
      </c>
      <c r="R10" s="3">
        <v>129490.254528742</v>
      </c>
      <c r="S10" s="3">
        <v>133359.922803327</v>
      </c>
      <c r="T10" s="3">
        <v>136706.055388335</v>
      </c>
      <c r="U10" s="3">
        <v>140648.589513646</v>
      </c>
      <c r="V10" s="3">
        <v>146074.875920322</v>
      </c>
      <c r="W10" s="3">
        <v>152381.055857913</v>
      </c>
      <c r="X10" s="3">
        <v>159067.252211606</v>
      </c>
      <c r="Y10" s="3">
        <v>166122.455341465</v>
      </c>
      <c r="Z10" s="3">
        <v>173669.64821712</v>
      </c>
      <c r="AA10" s="3">
        <v>181460.813012089</v>
      </c>
      <c r="AB10" s="3">
        <v>189417.151872317</v>
      </c>
      <c r="AC10" s="3">
        <v>197672.460451707</v>
      </c>
      <c r="AD10" s="3">
        <v>206223.69774379</v>
      </c>
      <c r="AE10" s="3">
        <v>216828.490896688</v>
      </c>
      <c r="AF10" s="3">
        <v>227206.3423724</v>
      </c>
      <c r="AG10" s="3">
        <v>227748.604358163</v>
      </c>
      <c r="AH10" s="3">
        <v>217502.816681285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77388.268980015</v>
      </c>
      <c r="F11" s="3">
        <v>81412.27263577899</v>
      </c>
      <c r="G11" s="3">
        <v>84520.8226422834</v>
      </c>
      <c r="H11" s="3">
        <v>87309.7114975584</v>
      </c>
      <c r="I11" s="3">
        <v>89896.9011881319</v>
      </c>
      <c r="J11" s="3">
        <v>92237.951253145</v>
      </c>
      <c r="K11" s="3">
        <v>93762.20200130661</v>
      </c>
      <c r="L11" s="3">
        <v>92841.76600835389</v>
      </c>
      <c r="M11" s="3">
        <v>91180.008630267</v>
      </c>
      <c r="N11" s="3">
        <v>90406.561869592</v>
      </c>
      <c r="O11" s="3">
        <v>90264.74282946</v>
      </c>
      <c r="P11" s="3">
        <v>89980.4417656538</v>
      </c>
      <c r="Q11" s="3">
        <v>90328.48236072389</v>
      </c>
      <c r="R11" s="3">
        <v>92078.0986802402</v>
      </c>
      <c r="S11" s="3">
        <v>94022.0440563131</v>
      </c>
      <c r="T11" s="3">
        <v>96168.9011190505</v>
      </c>
      <c r="U11" s="3">
        <v>98989.5399871628</v>
      </c>
      <c r="V11" s="3">
        <v>102694.619712295</v>
      </c>
      <c r="W11" s="3">
        <v>106941.517864814</v>
      </c>
      <c r="X11" s="3">
        <v>111366.620051739</v>
      </c>
      <c r="Y11" s="3">
        <v>115779.90510085</v>
      </c>
      <c r="Z11" s="3">
        <v>119679.452776614</v>
      </c>
      <c r="AA11" s="3">
        <v>122825.516171466</v>
      </c>
      <c r="AB11" s="3">
        <v>125654.419312714</v>
      </c>
      <c r="AC11" s="3">
        <v>128744.657229148</v>
      </c>
      <c r="AD11" s="3">
        <v>132714.018666197</v>
      </c>
      <c r="AE11" s="3">
        <v>138568.020886775</v>
      </c>
      <c r="AF11" s="3">
        <v>144484.750095993</v>
      </c>
      <c r="AG11" s="3">
        <v>148551.680478103</v>
      </c>
      <c r="AH11" s="3">
        <v>151341.702493566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71322.49319227001</v>
      </c>
      <c r="F12" s="3">
        <v>74852.78067940329</v>
      </c>
      <c r="G12" s="3">
        <v>77939.4207357609</v>
      </c>
      <c r="H12" s="3">
        <v>81086.07199729</v>
      </c>
      <c r="I12" s="3">
        <v>84269.0775518946</v>
      </c>
      <c r="J12" s="3">
        <v>87407.55399884</v>
      </c>
      <c r="K12" s="3">
        <v>90356.40616803691</v>
      </c>
      <c r="L12" s="3">
        <v>90890.6304848744</v>
      </c>
      <c r="M12" s="3">
        <v>90734.2686947402</v>
      </c>
      <c r="N12" s="3">
        <v>91656.76930375979</v>
      </c>
      <c r="O12" s="3">
        <v>92237.121261365</v>
      </c>
      <c r="P12" s="3">
        <v>91296.0885645196</v>
      </c>
      <c r="Q12" s="3">
        <v>90909.36690478709</v>
      </c>
      <c r="R12" s="3">
        <v>92336.70892277169</v>
      </c>
      <c r="S12" s="3">
        <v>93300.0014487764</v>
      </c>
      <c r="T12" s="3">
        <v>93557.96015442</v>
      </c>
      <c r="U12" s="3">
        <v>93821.11257092519</v>
      </c>
      <c r="V12" s="3">
        <v>94706.690521422</v>
      </c>
      <c r="W12" s="3">
        <v>96018.6120859154</v>
      </c>
      <c r="X12" s="3">
        <v>97672.4409137227</v>
      </c>
      <c r="Y12" s="3">
        <v>99766.063203285</v>
      </c>
      <c r="Z12" s="3">
        <v>102389.971964315</v>
      </c>
      <c r="AA12" s="3">
        <v>105544.393007385</v>
      </c>
      <c r="AB12" s="3">
        <v>109319.233963462</v>
      </c>
      <c r="AC12" s="3">
        <v>113891.125621146</v>
      </c>
      <c r="AD12" s="3">
        <v>119352.54595728</v>
      </c>
      <c r="AE12" s="3">
        <v>126136.545853348</v>
      </c>
      <c r="AF12" s="3">
        <v>133516.0097033</v>
      </c>
      <c r="AG12" s="3">
        <v>137171.327276826</v>
      </c>
      <c r="AH12" s="3">
        <v>135928.22909802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53731.14849106</v>
      </c>
      <c r="F13" s="3">
        <v>56640.7393900476</v>
      </c>
      <c r="G13" s="3">
        <v>58989.4888677445</v>
      </c>
      <c r="H13" s="3">
        <v>61178.3766778079</v>
      </c>
      <c r="I13" s="3">
        <v>63283.3379352918</v>
      </c>
      <c r="J13" s="3">
        <v>65260.5591724</v>
      </c>
      <c r="K13" s="3">
        <v>66740.5174863867</v>
      </c>
      <c r="L13" s="3">
        <v>66703.5317714368</v>
      </c>
      <c r="M13" s="3">
        <v>66120.86559281391</v>
      </c>
      <c r="N13" s="3">
        <v>65956.7681434933</v>
      </c>
      <c r="O13" s="3">
        <v>66144.782396354</v>
      </c>
      <c r="P13" s="3">
        <v>66218.8743968448</v>
      </c>
      <c r="Q13" s="3">
        <v>66502.2294515555</v>
      </c>
      <c r="R13" s="3">
        <v>67432.10122221</v>
      </c>
      <c r="S13" s="3">
        <v>68310.3273471947</v>
      </c>
      <c r="T13" s="3">
        <v>69092.960841705</v>
      </c>
      <c r="U13" s="3">
        <v>70021.5090620813</v>
      </c>
      <c r="V13" s="3">
        <v>71258.81301000839</v>
      </c>
      <c r="W13" s="3">
        <v>72704.1326504903</v>
      </c>
      <c r="X13" s="3">
        <v>74286.0814871261</v>
      </c>
      <c r="Y13" s="3">
        <v>75971.00795874</v>
      </c>
      <c r="Z13" s="3">
        <v>77488.6865766516</v>
      </c>
      <c r="AA13" s="3">
        <v>78779.7587771968</v>
      </c>
      <c r="AB13" s="3">
        <v>80140.09962083001</v>
      </c>
      <c r="AC13" s="3">
        <v>81915.9524224432</v>
      </c>
      <c r="AD13" s="3">
        <v>84484.320323989</v>
      </c>
      <c r="AE13" s="3">
        <v>88379.7673371683</v>
      </c>
      <c r="AF13" s="3">
        <v>92670.10065088799</v>
      </c>
      <c r="AG13" s="3">
        <v>96274.57394768621</v>
      </c>
      <c r="AH13" s="3">
        <v>99368.7011940985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49221.65508974</v>
      </c>
      <c r="F14" s="3">
        <v>50812.4376985281</v>
      </c>
      <c r="G14" s="3">
        <v>51985.3196532474</v>
      </c>
      <c r="H14" s="3">
        <v>53155.6888391797</v>
      </c>
      <c r="I14" s="3">
        <v>54375.6031223737</v>
      </c>
      <c r="J14" s="3">
        <v>55628.783518625</v>
      </c>
      <c r="K14" s="3">
        <v>56980.3097708289</v>
      </c>
      <c r="L14" s="3">
        <v>57508.2937282347</v>
      </c>
      <c r="M14" s="3">
        <v>58081.2707108231</v>
      </c>
      <c r="N14" s="3">
        <v>59697.6814710506</v>
      </c>
      <c r="O14" s="3">
        <v>61120.01713448</v>
      </c>
      <c r="P14" s="3">
        <v>61522.5811880022</v>
      </c>
      <c r="Q14" s="3">
        <v>62337.1579131056</v>
      </c>
      <c r="R14" s="3">
        <v>64122.9255807477</v>
      </c>
      <c r="S14" s="3">
        <v>65781.65910787829</v>
      </c>
      <c r="T14" s="3">
        <v>67146.729076555</v>
      </c>
      <c r="U14" s="3">
        <v>68465.23252208901</v>
      </c>
      <c r="V14" s="3">
        <v>69942.7211575644</v>
      </c>
      <c r="W14" s="3">
        <v>71438.4279123014</v>
      </c>
      <c r="X14" s="3">
        <v>72868.23733938939</v>
      </c>
      <c r="Y14" s="3">
        <v>74269.203017785</v>
      </c>
      <c r="Z14" s="3">
        <v>75740.7149819914</v>
      </c>
      <c r="AA14" s="3">
        <v>77236.8544535853</v>
      </c>
      <c r="AB14" s="3">
        <v>78717.384041137</v>
      </c>
      <c r="AC14" s="3">
        <v>80206.4973055336</v>
      </c>
      <c r="AD14" s="3">
        <v>81697.223863475</v>
      </c>
      <c r="AE14" s="3">
        <v>83335.8630881281</v>
      </c>
      <c r="AF14" s="3">
        <v>85072.91982721</v>
      </c>
      <c r="AG14" s="3">
        <v>84922.09872898211</v>
      </c>
      <c r="AH14" s="3">
        <v>82532.07179272499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37695.4336995</v>
      </c>
      <c r="F15" s="3">
        <v>39416.059767057</v>
      </c>
      <c r="G15" s="3">
        <v>40676.9205265516</v>
      </c>
      <c r="H15" s="3">
        <v>41797.8425879283</v>
      </c>
      <c r="I15" s="3">
        <v>42863.2351408759</v>
      </c>
      <c r="J15" s="3">
        <v>43852.92682301</v>
      </c>
      <c r="K15" s="3">
        <v>44592.4285616536</v>
      </c>
      <c r="L15" s="3">
        <v>44662.6801701281</v>
      </c>
      <c r="M15" s="3">
        <v>44601.46297123</v>
      </c>
      <c r="N15" s="3">
        <v>45023.1350877757</v>
      </c>
      <c r="O15" s="3">
        <v>45699.653526405</v>
      </c>
      <c r="P15" s="3">
        <v>46249.018581018</v>
      </c>
      <c r="Q15" s="3">
        <v>46958.8513443388</v>
      </c>
      <c r="R15" s="3">
        <v>48000.2709269405</v>
      </c>
      <c r="S15" s="3">
        <v>49064.1039445585</v>
      </c>
      <c r="T15" s="3">
        <v>50112.068877765</v>
      </c>
      <c r="U15" s="3">
        <v>51186.4155589448</v>
      </c>
      <c r="V15" s="3">
        <v>52314.919859872</v>
      </c>
      <c r="W15" s="3">
        <v>53463.0356912503</v>
      </c>
      <c r="X15" s="3">
        <v>54608.4818472192</v>
      </c>
      <c r="Y15" s="3">
        <v>55766.155679676</v>
      </c>
      <c r="Z15" s="3">
        <v>56753.8312018552</v>
      </c>
      <c r="AA15" s="3">
        <v>57460.448278784</v>
      </c>
      <c r="AB15" s="3">
        <v>58059.8076787928</v>
      </c>
      <c r="AC15" s="3">
        <v>58750.7854408333</v>
      </c>
      <c r="AD15" s="3">
        <v>59737.06185498</v>
      </c>
      <c r="AE15" s="3">
        <v>61234.012357082</v>
      </c>
      <c r="AF15" s="3">
        <v>62798.1594052635</v>
      </c>
      <c r="AG15" s="3">
        <v>63957.1086900278</v>
      </c>
      <c r="AH15" s="3">
        <v>64850.6992293465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38933.1069048</v>
      </c>
      <c r="F16" s="3">
        <v>39715.3086878609</v>
      </c>
      <c r="G16" s="3">
        <v>40218.0115704796</v>
      </c>
      <c r="H16" s="3">
        <v>40687.5311162852</v>
      </c>
      <c r="I16" s="3">
        <v>41169.125157633</v>
      </c>
      <c r="J16" s="3">
        <v>41596.010303415</v>
      </c>
      <c r="K16" s="3">
        <v>41996.7867335489</v>
      </c>
      <c r="L16" s="3">
        <v>41854.8544749458</v>
      </c>
      <c r="M16" s="3">
        <v>41494.4759516362</v>
      </c>
      <c r="N16" s="3">
        <v>41080.3584828785</v>
      </c>
      <c r="O16" s="3">
        <v>40875.749801935</v>
      </c>
      <c r="P16" s="3">
        <v>40868.6796410991</v>
      </c>
      <c r="Q16" s="3">
        <v>41014.7456462177</v>
      </c>
      <c r="R16" s="3">
        <v>41596.3836062344</v>
      </c>
      <c r="S16" s="3">
        <v>42159.0200146804</v>
      </c>
      <c r="T16" s="3">
        <v>42679.15855093</v>
      </c>
      <c r="U16" s="3">
        <v>43314.0105914515</v>
      </c>
      <c r="V16" s="3">
        <v>44230.7018865597</v>
      </c>
      <c r="W16" s="3">
        <v>45444.6028185283</v>
      </c>
      <c r="X16" s="3">
        <v>47104.7214274933</v>
      </c>
      <c r="Y16" s="3">
        <v>48761.409834705</v>
      </c>
      <c r="Z16" s="3">
        <v>50257.4425626971</v>
      </c>
      <c r="AA16" s="3">
        <v>51974.4791642568</v>
      </c>
      <c r="AB16" s="3">
        <v>53835.4250621686</v>
      </c>
      <c r="AC16" s="3">
        <v>55756.1729271123</v>
      </c>
      <c r="AD16" s="3">
        <v>57629.510234335</v>
      </c>
      <c r="AE16" s="3">
        <v>59396.989624398</v>
      </c>
      <c r="AF16" s="3">
        <v>61041.48955107</v>
      </c>
      <c r="AG16" s="3">
        <v>61385.9438010154</v>
      </c>
      <c r="AH16" s="3">
        <v>60093.341092735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29173.07574844</v>
      </c>
      <c r="F17" s="3">
        <v>30316.5193842474</v>
      </c>
      <c r="G17" s="3">
        <v>31139.0199638842</v>
      </c>
      <c r="H17" s="3">
        <v>31834.7744711609</v>
      </c>
      <c r="I17" s="3">
        <v>32466.9640524217</v>
      </c>
      <c r="J17" s="3">
        <v>32997.7451245</v>
      </c>
      <c r="K17" s="3">
        <v>33290.93208628</v>
      </c>
      <c r="L17" s="3">
        <v>33080.4468742219</v>
      </c>
      <c r="M17" s="3">
        <v>32650.7351357779</v>
      </c>
      <c r="N17" s="3">
        <v>32161.2945933427</v>
      </c>
      <c r="O17" s="3">
        <v>32038.923190926</v>
      </c>
      <c r="P17" s="3">
        <v>32315.9030776551</v>
      </c>
      <c r="Q17" s="3">
        <v>32665.697804537</v>
      </c>
      <c r="R17" s="3">
        <v>33168.3941331572</v>
      </c>
      <c r="S17" s="3">
        <v>33703.7852110097</v>
      </c>
      <c r="T17" s="3">
        <v>34269.511037385</v>
      </c>
      <c r="U17" s="3">
        <v>34887.0341540349</v>
      </c>
      <c r="V17" s="3">
        <v>35603.5133966015</v>
      </c>
      <c r="W17" s="3">
        <v>36452.09377615</v>
      </c>
      <c r="X17" s="3">
        <v>37551.054624861</v>
      </c>
      <c r="Y17" s="3">
        <v>38666.859297025</v>
      </c>
      <c r="Z17" s="3">
        <v>39541.9480994714</v>
      </c>
      <c r="AA17" s="3">
        <v>40317.702984578</v>
      </c>
      <c r="AB17" s="3">
        <v>41079.5913734156</v>
      </c>
      <c r="AC17" s="3">
        <v>41915.5265342891</v>
      </c>
      <c r="AD17" s="3">
        <v>42923.5667340485</v>
      </c>
      <c r="AE17" s="3">
        <v>44099.2534310068</v>
      </c>
      <c r="AF17" s="3">
        <v>45250.3285473255</v>
      </c>
      <c r="AG17" s="3">
        <v>46214.7745858297</v>
      </c>
      <c r="AH17" s="3">
        <v>46988.984385483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27374.53175774</v>
      </c>
      <c r="F18" s="3">
        <v>27940.5139197055</v>
      </c>
      <c r="G18" s="3">
        <v>28262.6931362088</v>
      </c>
      <c r="H18" s="3">
        <v>28539.849560167</v>
      </c>
      <c r="I18" s="3">
        <v>28807.8218545509</v>
      </c>
      <c r="J18" s="3">
        <v>29031.2939817</v>
      </c>
      <c r="K18" s="3">
        <v>29266.9037878751</v>
      </c>
      <c r="L18" s="3">
        <v>29297.4532803165</v>
      </c>
      <c r="M18" s="3">
        <v>29303.6146084155</v>
      </c>
      <c r="N18" s="3">
        <v>29422.2171356648</v>
      </c>
      <c r="O18" s="3">
        <v>29483.90398492</v>
      </c>
      <c r="P18" s="3">
        <v>29409.9339461814</v>
      </c>
      <c r="Q18" s="3">
        <v>29422.9348336396</v>
      </c>
      <c r="R18" s="3">
        <v>29623.2496765312</v>
      </c>
      <c r="S18" s="3">
        <v>29805.2703928234</v>
      </c>
      <c r="T18" s="3">
        <v>29949.029296195</v>
      </c>
      <c r="U18" s="3">
        <v>30086.6441663893</v>
      </c>
      <c r="V18" s="3">
        <v>30198.3545322543</v>
      </c>
      <c r="W18" s="3">
        <v>30221.0314350488</v>
      </c>
      <c r="X18" s="3">
        <v>29993.6731411703</v>
      </c>
      <c r="Y18" s="3">
        <v>30018.28589019</v>
      </c>
      <c r="Z18" s="3">
        <v>30561.5992802869</v>
      </c>
      <c r="AA18" s="3">
        <v>31212.0929474646</v>
      </c>
      <c r="AB18" s="3">
        <v>31941.2250723194</v>
      </c>
      <c r="AC18" s="3">
        <v>32716.3003732236</v>
      </c>
      <c r="AD18" s="3">
        <v>33502.10832757</v>
      </c>
      <c r="AE18" s="3">
        <v>34266.1138569629</v>
      </c>
      <c r="AF18" s="3">
        <v>35114.04387463</v>
      </c>
      <c r="AG18" s="3">
        <v>35568.7415105758</v>
      </c>
      <c r="AH18" s="3">
        <v>35523.55527623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20300.890166095</v>
      </c>
      <c r="F19" s="3">
        <v>21195.0389241221</v>
      </c>
      <c r="G19" s="3">
        <v>21846.7582461667</v>
      </c>
      <c r="H19" s="3">
        <v>22400.0024969896</v>
      </c>
      <c r="I19" s="3">
        <v>22887.3188375324</v>
      </c>
      <c r="J19" s="3">
        <v>23278.30758567</v>
      </c>
      <c r="K19" s="3">
        <v>23510.194361576</v>
      </c>
      <c r="L19" s="3">
        <v>23470.2581477315</v>
      </c>
      <c r="M19" s="3">
        <v>23333.8623793408</v>
      </c>
      <c r="N19" s="3">
        <v>23243.7203564129</v>
      </c>
      <c r="O19" s="3">
        <v>23284.593077894</v>
      </c>
      <c r="P19" s="3">
        <v>23438.2718887697</v>
      </c>
      <c r="Q19" s="3">
        <v>23651.5703419789</v>
      </c>
      <c r="R19" s="3">
        <v>23930.6997816258</v>
      </c>
      <c r="S19" s="3">
        <v>24220.8392619732</v>
      </c>
      <c r="T19" s="3">
        <v>24510.09642864</v>
      </c>
      <c r="U19" s="3">
        <v>24778.7508703349</v>
      </c>
      <c r="V19" s="3">
        <v>25002.3378227512</v>
      </c>
      <c r="W19" s="3">
        <v>25175.5534585901</v>
      </c>
      <c r="X19" s="3">
        <v>25208.86732749</v>
      </c>
      <c r="Y19" s="3">
        <v>25396.1275020935</v>
      </c>
      <c r="Z19" s="3">
        <v>25811.0884890896</v>
      </c>
      <c r="AA19" s="3">
        <v>26176.8671113866</v>
      </c>
      <c r="AB19" s="3">
        <v>26545.2803881418</v>
      </c>
      <c r="AC19" s="3">
        <v>26962.1282144437</v>
      </c>
      <c r="AD19" s="3">
        <v>27483.3306625275</v>
      </c>
      <c r="AE19" s="3">
        <v>28094.9276285735</v>
      </c>
      <c r="AF19" s="3">
        <v>28759.11024298</v>
      </c>
      <c r="AG19" s="3">
        <v>29476.7692322666</v>
      </c>
      <c r="AH19" s="3">
        <v>30321.77918255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12994.33274012</v>
      </c>
      <c r="F20" s="3">
        <v>13383.7920104316</v>
      </c>
      <c r="G20" s="3">
        <v>13656.1375172269</v>
      </c>
      <c r="H20" s="3">
        <v>13910.1863476294</v>
      </c>
      <c r="I20" s="3">
        <v>14162.8797892461</v>
      </c>
      <c r="J20" s="3">
        <v>14401.244501595</v>
      </c>
      <c r="K20" s="3">
        <v>14649.9095938378</v>
      </c>
      <c r="L20" s="3">
        <v>14795.7945595372</v>
      </c>
      <c r="M20" s="3">
        <v>14930.0767497113</v>
      </c>
      <c r="N20" s="3">
        <v>15113.8774304977</v>
      </c>
      <c r="O20" s="3">
        <v>15253.11618776</v>
      </c>
      <c r="P20" s="3">
        <v>15281.7172483708</v>
      </c>
      <c r="Q20" s="3">
        <v>15309.7052158484</v>
      </c>
      <c r="R20" s="3">
        <v>15408.5688569062</v>
      </c>
      <c r="S20" s="3">
        <v>15486.3396138106</v>
      </c>
      <c r="T20" s="3">
        <v>15551.891266535</v>
      </c>
      <c r="U20" s="3">
        <v>15644.5440530534</v>
      </c>
      <c r="V20" s="3">
        <v>15779.4702538755</v>
      </c>
      <c r="W20" s="3">
        <v>15933.9753774366</v>
      </c>
      <c r="X20" s="3">
        <v>16087.7863559215</v>
      </c>
      <c r="Y20" s="3">
        <v>16231.166207475</v>
      </c>
      <c r="Z20" s="3">
        <v>16431.5831303122</v>
      </c>
      <c r="AA20" s="3">
        <v>16708.7112287286</v>
      </c>
      <c r="AB20" s="3">
        <v>17019.2029996324</v>
      </c>
      <c r="AC20" s="3">
        <v>17333.9901194813</v>
      </c>
      <c r="AD20" s="3">
        <v>17611.41623227</v>
      </c>
      <c r="AE20" s="3">
        <v>17782.8414252065</v>
      </c>
      <c r="AF20" s="3">
        <v>17835.497137815</v>
      </c>
      <c r="AG20" s="3">
        <v>17564.785870425</v>
      </c>
      <c r="AH20" s="3">
        <v>16803.997118725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9847.37653886</v>
      </c>
      <c r="F21" s="3">
        <v>10357.0537311295</v>
      </c>
      <c r="G21" s="3">
        <v>10757.700495883</v>
      </c>
      <c r="H21" s="3">
        <v>11115.9540775741</v>
      </c>
      <c r="I21" s="3">
        <v>11440.0847879407</v>
      </c>
      <c r="J21" s="3">
        <v>11714.44408442</v>
      </c>
      <c r="K21" s="3">
        <v>11908.3061901269</v>
      </c>
      <c r="L21" s="3">
        <v>11968.1383574966</v>
      </c>
      <c r="M21" s="3">
        <v>11980.8874454911</v>
      </c>
      <c r="N21" s="3">
        <v>12015.522364993</v>
      </c>
      <c r="O21" s="3">
        <v>12116.732094091</v>
      </c>
      <c r="P21" s="3">
        <v>12263.9183738737</v>
      </c>
      <c r="Q21" s="3">
        <v>12426.2195366014</v>
      </c>
      <c r="R21" s="3">
        <v>12613.2134999983</v>
      </c>
      <c r="S21" s="3">
        <v>12796.9560391193</v>
      </c>
      <c r="T21" s="3">
        <v>12972.051756517</v>
      </c>
      <c r="U21" s="3">
        <v>13142.0934441622</v>
      </c>
      <c r="V21" s="3">
        <v>13317.3597505848</v>
      </c>
      <c r="W21" s="3">
        <v>13496.5533278936</v>
      </c>
      <c r="X21" s="3">
        <v>13671.1632825659</v>
      </c>
      <c r="Y21" s="3">
        <v>13845.5872442175</v>
      </c>
      <c r="Z21" s="3">
        <v>14027.5797003027</v>
      </c>
      <c r="AA21" s="3">
        <v>14212.1470628837</v>
      </c>
      <c r="AB21" s="3">
        <v>14401.2725868111</v>
      </c>
      <c r="AC21" s="3">
        <v>14608.6369597794</v>
      </c>
      <c r="AD21" s="3">
        <v>14845.886629904</v>
      </c>
      <c r="AE21" s="3">
        <v>15074.7039328277</v>
      </c>
      <c r="AF21" s="3">
        <v>15263.84542857</v>
      </c>
      <c r="AG21" s="3">
        <v>15412.0734920907</v>
      </c>
      <c r="AH21" s="3">
        <v>15436.989407371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2616.46838978</v>
      </c>
      <c r="F22" s="3">
        <v>2730.56067873029</v>
      </c>
      <c r="G22" s="3">
        <v>2827.50213106901</v>
      </c>
      <c r="H22" s="3">
        <v>2926.77459329041</v>
      </c>
      <c r="I22" s="3">
        <v>3025.53911394922</v>
      </c>
      <c r="J22" s="3">
        <v>3122.91537769</v>
      </c>
      <c r="K22" s="3">
        <v>3225.84836009745</v>
      </c>
      <c r="L22" s="3">
        <v>3283.66468727064</v>
      </c>
      <c r="M22" s="3">
        <v>3341.696778494</v>
      </c>
      <c r="N22" s="3">
        <v>3431.45167213297</v>
      </c>
      <c r="O22" s="3">
        <v>3498.783253475</v>
      </c>
      <c r="P22" s="3">
        <v>3513.66811687374</v>
      </c>
      <c r="Q22" s="3">
        <v>3540.30757179016</v>
      </c>
      <c r="R22" s="3">
        <v>3609.67643224645</v>
      </c>
      <c r="S22" s="3">
        <v>3666.78666963066</v>
      </c>
      <c r="T22" s="3">
        <v>3716.36943692</v>
      </c>
      <c r="U22" s="3">
        <v>3778.29490075318</v>
      </c>
      <c r="V22" s="3">
        <v>3858.46551891667</v>
      </c>
      <c r="W22" s="3">
        <v>3943.86581279883</v>
      </c>
      <c r="X22" s="3">
        <v>4025.91965487217</v>
      </c>
      <c r="Y22" s="3">
        <v>4102.210134565</v>
      </c>
      <c r="Z22" s="3">
        <v>4185.17603334901</v>
      </c>
      <c r="AA22" s="3">
        <v>4277.95080230479</v>
      </c>
      <c r="AB22" s="3">
        <v>4375.33228430368</v>
      </c>
      <c r="AC22" s="3">
        <v>4472.10439237288</v>
      </c>
      <c r="AD22" s="3">
        <v>4558.29778604</v>
      </c>
      <c r="AE22" s="3">
        <v>4617.97980513026</v>
      </c>
      <c r="AF22" s="3">
        <v>4658.1113031</v>
      </c>
      <c r="AG22" s="3">
        <v>4644.75614216777</v>
      </c>
      <c r="AH22" s="3">
        <v>4554.113567805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2201.3611457245</v>
      </c>
      <c r="F23" s="3">
        <v>2339.19044650591</v>
      </c>
      <c r="G23" s="3">
        <v>2459.40819311174</v>
      </c>
      <c r="H23" s="3">
        <v>2574.2399780091</v>
      </c>
      <c r="I23" s="3">
        <v>2680.03728070267</v>
      </c>
      <c r="J23" s="3">
        <v>2772.97879869</v>
      </c>
      <c r="K23" s="3">
        <v>2845.5339163921</v>
      </c>
      <c r="L23" s="3">
        <v>2879.33445634699</v>
      </c>
      <c r="M23" s="3">
        <v>2901.31862005581</v>
      </c>
      <c r="N23" s="3">
        <v>2932.18823791855</v>
      </c>
      <c r="O23" s="3">
        <v>2976.213832328</v>
      </c>
      <c r="P23" s="3">
        <v>3026.71899238409</v>
      </c>
      <c r="Q23" s="3">
        <v>3085.9942689434</v>
      </c>
      <c r="R23" s="3">
        <v>3159.02816720582</v>
      </c>
      <c r="S23" s="3">
        <v>3230.71047879776</v>
      </c>
      <c r="T23" s="3">
        <v>3299.532636008</v>
      </c>
      <c r="U23" s="3">
        <v>3368.15053351193</v>
      </c>
      <c r="V23" s="3">
        <v>3439.72913368077</v>
      </c>
      <c r="W23" s="3">
        <v>3513.03234446845</v>
      </c>
      <c r="X23" s="3">
        <v>3586.90873600598</v>
      </c>
      <c r="Y23" s="3">
        <v>3663.8944604545</v>
      </c>
      <c r="Z23" s="3">
        <v>3741.53600498467</v>
      </c>
      <c r="AA23" s="3">
        <v>3818.32627158123</v>
      </c>
      <c r="AB23" s="3">
        <v>3897.20097692687</v>
      </c>
      <c r="AC23" s="3">
        <v>3979.1020068828</v>
      </c>
      <c r="AD23" s="3">
        <v>4065.7921260055</v>
      </c>
      <c r="AE23" s="3">
        <v>4148.06849845973</v>
      </c>
      <c r="AF23" s="3">
        <v>4230.9931730265</v>
      </c>
      <c r="AG23" s="3">
        <v>4316.67072034278</v>
      </c>
      <c r="AH23" s="3">
        <v>4393.8148167465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102.65523622</v>
      </c>
      <c r="F24" s="3">
        <v>109.628616501172</v>
      </c>
      <c r="G24" s="3">
        <v>115.060347083814</v>
      </c>
      <c r="H24" s="3">
        <v>120.501656807401</v>
      </c>
      <c r="I24" s="3">
        <v>125.158384739049</v>
      </c>
      <c r="J24" s="3">
        <v>130.199650595</v>
      </c>
      <c r="K24" s="3">
        <v>136.670923323823</v>
      </c>
      <c r="L24" s="3">
        <v>124.674316617501</v>
      </c>
      <c r="M24" s="3">
        <v>113.649936916333</v>
      </c>
      <c r="N24" s="3">
        <v>119.122667503342</v>
      </c>
      <c r="O24" s="3">
        <v>118.898700465</v>
      </c>
      <c r="P24" s="3">
        <v>107.488683284069</v>
      </c>
      <c r="Q24" s="3">
        <v>105.009287048232</v>
      </c>
      <c r="R24" s="3">
        <v>117.551969938379</v>
      </c>
      <c r="S24" s="3">
        <v>126.007640963</v>
      </c>
      <c r="T24" s="3">
        <v>129.310185956</v>
      </c>
      <c r="U24" s="3">
        <v>134.692577737728</v>
      </c>
      <c r="V24" s="3">
        <v>144.969011505482</v>
      </c>
      <c r="W24" s="3">
        <v>155.573807704393</v>
      </c>
      <c r="X24" s="3">
        <v>166.020759089525</v>
      </c>
      <c r="Y24" s="3">
        <v>175.75055488</v>
      </c>
      <c r="Z24" s="3">
        <v>185.687283538426</v>
      </c>
      <c r="AA24" s="3">
        <v>195.679528390126</v>
      </c>
      <c r="AB24" s="3">
        <v>205.359025590347</v>
      </c>
      <c r="AC24" s="3">
        <v>216.732638325574</v>
      </c>
      <c r="AD24" s="3">
        <v>229.199449247</v>
      </c>
      <c r="AE24" s="3">
        <v>240.030826305888</v>
      </c>
      <c r="AF24" s="3">
        <v>248.346912817</v>
      </c>
      <c r="AG24" s="3">
        <v>253.844235250713</v>
      </c>
      <c r="AH24" s="3">
        <v>255.915661646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122.1220930125</v>
      </c>
      <c r="F25" s="3">
        <v>130.731124449659</v>
      </c>
      <c r="G25" s="3">
        <v>138.654460142735</v>
      </c>
      <c r="H25" s="3">
        <v>146.272963476982</v>
      </c>
      <c r="I25" s="3">
        <v>152.811634700552</v>
      </c>
      <c r="J25" s="3">
        <v>158.838719325</v>
      </c>
      <c r="K25" s="3">
        <v>164.142316135777</v>
      </c>
      <c r="L25" s="3">
        <v>161.51342130794</v>
      </c>
      <c r="M25" s="3">
        <v>158.470807040285</v>
      </c>
      <c r="N25" s="3">
        <v>161.012098388676</v>
      </c>
      <c r="O25" s="3">
        <v>163.092290302</v>
      </c>
      <c r="P25" s="3">
        <v>162.039358813319</v>
      </c>
      <c r="Q25" s="3">
        <v>165.269445375903</v>
      </c>
      <c r="R25" s="3">
        <v>175.229508174672</v>
      </c>
      <c r="S25" s="3">
        <v>182.831996714847</v>
      </c>
      <c r="T25" s="3">
        <v>188.195553151</v>
      </c>
      <c r="U25" s="3">
        <v>194.265492208855</v>
      </c>
      <c r="V25" s="3">
        <v>202.048883356022</v>
      </c>
      <c r="W25" s="3">
        <v>210.364062821572</v>
      </c>
      <c r="X25" s="3">
        <v>218.320125700298</v>
      </c>
      <c r="Y25" s="3">
        <v>227.793315832</v>
      </c>
      <c r="Z25" s="3">
        <v>239.162478626443</v>
      </c>
      <c r="AA25" s="3">
        <v>250.359296490909</v>
      </c>
      <c r="AB25" s="3">
        <v>261.378537435549</v>
      </c>
      <c r="AC25" s="3">
        <v>272.331392531274</v>
      </c>
      <c r="AD25" s="3">
        <v>283.4149747425</v>
      </c>
      <c r="AE25" s="3">
        <v>293.996576675955</v>
      </c>
      <c r="AF25" s="3">
        <v>304.4736776245</v>
      </c>
      <c r="AG25" s="3">
        <v>314.908268387856</v>
      </c>
      <c r="AH25" s="3">
        <v>324.927932237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0.140212022723624</v>
      </c>
      <c r="F28" s="3">
        <v>0.141984638563314</v>
      </c>
      <c r="G28" s="3">
        <v>0.143128048289883</v>
      </c>
      <c r="H28" s="3">
        <v>0.143771039611743</v>
      </c>
      <c r="I28" s="3">
        <v>0.144051554804994</v>
      </c>
      <c r="J28" s="3">
        <v>0.144111192723875</v>
      </c>
      <c r="K28" s="3">
        <v>0.142934157143308</v>
      </c>
      <c r="L28" s="3">
        <v>0.140118477469138</v>
      </c>
      <c r="M28" s="3">
        <v>0.136719549313282</v>
      </c>
      <c r="N28" s="3">
        <v>0.133771908734368</v>
      </c>
      <c r="O28" s="3">
        <v>0.132311694881739</v>
      </c>
      <c r="P28" s="3">
        <v>0.132075452007386</v>
      </c>
      <c r="Q28" s="3">
        <v>0.132017188953346</v>
      </c>
      <c r="R28" s="3">
        <v>0.132005250207629</v>
      </c>
      <c r="S28" s="3">
        <v>0.131901762268446</v>
      </c>
      <c r="T28" s="3">
        <v>0.131571497389973</v>
      </c>
      <c r="U28" s="3">
        <v>0.12383808381876</v>
      </c>
      <c r="V28" s="3">
        <v>0.106101397514778</v>
      </c>
      <c r="W28" s="3">
        <v>0.08509526611739771</v>
      </c>
      <c r="X28" s="3">
        <v>0.0675538323706858</v>
      </c>
      <c r="Y28" s="3">
        <v>0.0602104818268959</v>
      </c>
      <c r="Z28" s="3">
        <v>0.0611928007545723</v>
      </c>
      <c r="AA28" s="3">
        <v>0.0637189930623111</v>
      </c>
      <c r="AB28" s="3">
        <v>0.0671587393270375</v>
      </c>
      <c r="AC28" s="3">
        <v>0.0708819009319144</v>
      </c>
      <c r="AD28" s="3">
        <v>0.0742581126428766</v>
      </c>
      <c r="AE28" s="3">
        <v>0.0782753735014604</v>
      </c>
      <c r="AF28" s="3">
        <v>0.0807942913700847</v>
      </c>
      <c r="AG28" s="3">
        <v>0.0758387847299454</v>
      </c>
      <c r="AH28" s="3">
        <v>0.0636326542021077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0.108894298344591</v>
      </c>
      <c r="F29" s="3">
        <v>0.109015053478442</v>
      </c>
      <c r="G29" s="3">
        <v>0.109015173026906</v>
      </c>
      <c r="H29" s="3">
        <v>0.108913100268161</v>
      </c>
      <c r="I29" s="3">
        <v>0.108734287249827</v>
      </c>
      <c r="J29" s="3">
        <v>0.108507241060223</v>
      </c>
      <c r="K29" s="3">
        <v>0.107438439756728</v>
      </c>
      <c r="L29" s="3">
        <v>0.10514197007495</v>
      </c>
      <c r="M29" s="3">
        <v>0.102253055769845</v>
      </c>
      <c r="N29" s="3">
        <v>0.0993893901725189</v>
      </c>
      <c r="O29" s="3">
        <v>0.0971704285360014</v>
      </c>
      <c r="P29" s="3">
        <v>0.0957295829739726</v>
      </c>
      <c r="Q29" s="3">
        <v>0.0945791838769825</v>
      </c>
      <c r="R29" s="3">
        <v>0.0934122590569674</v>
      </c>
      <c r="S29" s="3">
        <v>0.0919175803793697</v>
      </c>
      <c r="T29" s="3">
        <v>0.08978586182128941</v>
      </c>
      <c r="U29" s="3">
        <v>0.0831909264674201</v>
      </c>
      <c r="V29" s="3">
        <v>0.0711556689754375</v>
      </c>
      <c r="W29" s="3">
        <v>0.0576472856135248</v>
      </c>
      <c r="X29" s="3">
        <v>0.0466332044976372</v>
      </c>
      <c r="Y29" s="3">
        <v>0.0420803709358609</v>
      </c>
      <c r="Z29" s="3">
        <v>0.0427225558837798</v>
      </c>
      <c r="AA29" s="3">
        <v>0.0442696695740873</v>
      </c>
      <c r="AB29" s="3">
        <v>0.0461531250728126</v>
      </c>
      <c r="AC29" s="3">
        <v>0.0478044585263515</v>
      </c>
      <c r="AD29" s="3">
        <v>0.0486551544517509</v>
      </c>
      <c r="AE29" s="3">
        <v>0.0486856740902614</v>
      </c>
      <c r="AF29" s="3">
        <v>0.0485631042604826</v>
      </c>
      <c r="AG29" s="3">
        <v>0.0483218500252513</v>
      </c>
      <c r="AH29" s="3">
        <v>0.0478238735210069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0.165343662</v>
      </c>
      <c r="F30" s="3">
        <v>0.1674574222595</v>
      </c>
      <c r="G30" s="3">
        <v>0.168784165138765</v>
      </c>
      <c r="H30" s="3">
        <v>0.16950103108828</v>
      </c>
      <c r="I30" s="3">
        <v>0.16978516055853</v>
      </c>
      <c r="J30" s="3">
        <v>0.169813694</v>
      </c>
      <c r="K30" s="3">
        <v>0.168293733442929</v>
      </c>
      <c r="L30" s="3">
        <v>0.164716648916095</v>
      </c>
      <c r="M30" s="3">
        <v>0.160435982867797</v>
      </c>
      <c r="N30" s="3">
        <v>0.156805277746333</v>
      </c>
      <c r="O30" s="3">
        <v>0.155178076</v>
      </c>
      <c r="P30" s="3">
        <v>0.155338206496608</v>
      </c>
      <c r="Q30" s="3">
        <v>0.155953673781025</v>
      </c>
      <c r="R30" s="3">
        <v>0.156704283817138</v>
      </c>
      <c r="S30" s="3">
        <v>0.157269842568834</v>
      </c>
      <c r="T30" s="3">
        <v>0.157330156</v>
      </c>
      <c r="U30" s="3">
        <v>0.148172887393946</v>
      </c>
      <c r="V30" s="3">
        <v>0.126768769477594</v>
      </c>
      <c r="W30" s="3">
        <v>0.101322212380246</v>
      </c>
      <c r="X30" s="3">
        <v>0.0800376262312078</v>
      </c>
      <c r="Y30" s="3">
        <v>0.07111942115978211</v>
      </c>
      <c r="Z30" s="3">
        <v>0.0724508660904333</v>
      </c>
      <c r="AA30" s="3">
        <v>0.07581544060534701</v>
      </c>
      <c r="AB30" s="3">
        <v>0.080267870820408</v>
      </c>
      <c r="AC30" s="3">
        <v>0.08486288285150161</v>
      </c>
      <c r="AD30" s="3">
        <v>0.0886552028145126</v>
      </c>
      <c r="AE30" s="3">
        <v>0.09230525179808351</v>
      </c>
      <c r="AF30" s="3">
        <v>0.09441346089753321</v>
      </c>
      <c r="AG30" s="3">
        <v>0.0886591662596236</v>
      </c>
      <c r="AH30" s="3">
        <v>0.0748526040377462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0.127570546</v>
      </c>
      <c r="F31" s="3">
        <v>0.128238713101561</v>
      </c>
      <c r="G31" s="3">
        <v>0.12863663925544</v>
      </c>
      <c r="H31" s="3">
        <v>0.128832326558539</v>
      </c>
      <c r="I31" s="3">
        <v>0.128893777107758</v>
      </c>
      <c r="J31" s="3">
        <v>0.128888993</v>
      </c>
      <c r="K31" s="3">
        <v>0.127564061070259</v>
      </c>
      <c r="L31" s="3">
        <v>0.124320255055514</v>
      </c>
      <c r="M31" s="3">
        <v>0.120208357405638</v>
      </c>
      <c r="N31" s="3">
        <v>0.116279150570509</v>
      </c>
      <c r="O31" s="3">
        <v>0.113583417</v>
      </c>
      <c r="P31" s="3">
        <v>0.112142993512067</v>
      </c>
      <c r="Q31" s="3">
        <v>0.111054611162089</v>
      </c>
      <c r="R31" s="3">
        <v>0.109981393756077</v>
      </c>
      <c r="S31" s="3">
        <v>0.108586465100043</v>
      </c>
      <c r="T31" s="3">
        <v>0.106532949</v>
      </c>
      <c r="U31" s="3">
        <v>0.0990183353832772</v>
      </c>
      <c r="V31" s="3">
        <v>0.0847071576849288</v>
      </c>
      <c r="W31" s="3">
        <v>0.0684631049725531</v>
      </c>
      <c r="X31" s="3">
        <v>0.0551498663137485</v>
      </c>
      <c r="Y31" s="3">
        <v>0.0496311307761132</v>
      </c>
      <c r="Z31" s="3">
        <v>0.0503535184725112</v>
      </c>
      <c r="AA31" s="3">
        <v>0.0521151104756869</v>
      </c>
      <c r="AB31" s="3">
        <v>0.0543067872930586</v>
      </c>
      <c r="AC31" s="3">
        <v>0.0563194294320446</v>
      </c>
      <c r="AD31" s="3">
        <v>0.0575439174000633</v>
      </c>
      <c r="AE31" s="3">
        <v>0.0581136529613759</v>
      </c>
      <c r="AF31" s="3">
        <v>0.0583432081947493</v>
      </c>
      <c r="AG31" s="3">
        <v>0.0577009328389062</v>
      </c>
      <c r="AH31" s="3">
        <v>0.0561696198846036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0.18567541</v>
      </c>
      <c r="F32" s="3">
        <v>0.18778758568715</v>
      </c>
      <c r="G32" s="3">
        <v>0.189030375011487</v>
      </c>
      <c r="H32" s="3">
        <v>0.189611835492249</v>
      </c>
      <c r="I32" s="3">
        <v>0.189740024648673</v>
      </c>
      <c r="J32" s="3">
        <v>0.189623</v>
      </c>
      <c r="K32" s="3">
        <v>0.187903878940726</v>
      </c>
      <c r="L32" s="3">
        <v>0.184041442075948</v>
      </c>
      <c r="M32" s="3">
        <v>0.179467241740808</v>
      </c>
      <c r="N32" s="3">
        <v>0.175612830270445</v>
      </c>
      <c r="O32" s="3">
        <v>0.17390976</v>
      </c>
      <c r="P32" s="3">
        <v>0.174140187592809</v>
      </c>
      <c r="Q32" s="3">
        <v>0.174917738248954</v>
      </c>
      <c r="R32" s="3">
        <v>0.175921167108695</v>
      </c>
      <c r="S32" s="3">
        <v>0.17682922931229</v>
      </c>
      <c r="T32" s="3">
        <v>0.17732068</v>
      </c>
      <c r="U32" s="3">
        <v>0.177573561645244</v>
      </c>
      <c r="V32" s="3">
        <v>0.177903398163908</v>
      </c>
      <c r="W32" s="3">
        <v>0.17819516685995</v>
      </c>
      <c r="X32" s="3">
        <v>0.178333845037328</v>
      </c>
      <c r="Y32" s="3">
        <v>0.17820441</v>
      </c>
      <c r="Z32" s="3">
        <v>0.167706511065079</v>
      </c>
      <c r="AA32" s="3">
        <v>0.143109523483253</v>
      </c>
      <c r="AB32" s="3">
        <v>0.113853013458848</v>
      </c>
      <c r="AC32" s="3">
        <v>0.0893765471961879</v>
      </c>
      <c r="AD32" s="3">
        <v>0.07911969089959579</v>
      </c>
      <c r="AE32" s="3">
        <v>0.0819227651569028</v>
      </c>
      <c r="AF32" s="3">
        <v>0.0848307021202921</v>
      </c>
      <c r="AG32" s="3">
        <v>0.08485931380668731</v>
      </c>
      <c r="AH32" s="3">
        <v>0.0839819191790566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0.141479059</v>
      </c>
      <c r="F33" s="3">
        <v>0.142561300259698</v>
      </c>
      <c r="G33" s="3">
        <v>0.143215140377172</v>
      </c>
      <c r="H33" s="3">
        <v>0.143547233864797</v>
      </c>
      <c r="I33" s="3">
        <v>0.143664235234947</v>
      </c>
      <c r="J33" s="3">
        <v>0.143672799</v>
      </c>
      <c r="K33" s="3">
        <v>0.142124265927275</v>
      </c>
      <c r="L33" s="3">
        <v>0.13834657442187</v>
      </c>
      <c r="M33" s="3">
        <v>0.133611275452828</v>
      </c>
      <c r="N33" s="3">
        <v>0.129189919989191</v>
      </c>
      <c r="O33" s="3">
        <v>0.126354059</v>
      </c>
      <c r="P33" s="3">
        <v>0.124656352619276</v>
      </c>
      <c r="Q33" s="3">
        <v>0.122949641692573</v>
      </c>
      <c r="R33" s="3">
        <v>0.121455748256231</v>
      </c>
      <c r="S33" s="3">
        <v>0.120396494346593</v>
      </c>
      <c r="T33" s="3">
        <v>0.119993702</v>
      </c>
      <c r="U33" s="3">
        <v>0.120443413701964</v>
      </c>
      <c r="V33" s="3">
        <v>0.12151664856944</v>
      </c>
      <c r="W33" s="3">
        <v>0.122797693585933</v>
      </c>
      <c r="X33" s="3">
        <v>0.123870835734952</v>
      </c>
      <c r="Y33" s="3">
        <v>0.124320362</v>
      </c>
      <c r="Z33" s="3">
        <v>0.116724004496066</v>
      </c>
      <c r="AA33" s="3">
        <v>0.0986097264612618</v>
      </c>
      <c r="AB33" s="3">
        <v>0.0769871615637778</v>
      </c>
      <c r="AC33" s="3">
        <v>0.0588659434718059</v>
      </c>
      <c r="AD33" s="3">
        <v>0.0512557058535375</v>
      </c>
      <c r="AE33" s="3">
        <v>0.0518921852388096</v>
      </c>
      <c r="AF33" s="3">
        <v>0.0533755014625158</v>
      </c>
      <c r="AG33" s="3">
        <v>0.056748904807192</v>
      </c>
      <c r="AH33" s="3">
        <v>0.0624029115960951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0.201048716826452</v>
      </c>
      <c r="F34" s="3">
        <v>0.202411776441547</v>
      </c>
      <c r="G34" s="3">
        <v>0.203121800433079</v>
      </c>
      <c r="H34" s="3">
        <v>0.203353722966914</v>
      </c>
      <c r="I34" s="3">
        <v>0.203282541776697</v>
      </c>
      <c r="J34" s="3">
        <v>0.20308114845502</v>
      </c>
      <c r="K34" s="3">
        <v>0.201425600745439</v>
      </c>
      <c r="L34" s="3">
        <v>0.197759014537926</v>
      </c>
      <c r="M34" s="3">
        <v>0.193435631957259</v>
      </c>
      <c r="N34" s="3">
        <v>0.189808604469079</v>
      </c>
      <c r="O34" s="3">
        <v>0.188205893797972</v>
      </c>
      <c r="P34" s="3">
        <v>0.188434013942237</v>
      </c>
      <c r="Q34" s="3">
        <v>0.189211833191247</v>
      </c>
      <c r="R34" s="3">
        <v>0.190215101934393</v>
      </c>
      <c r="S34" s="3">
        <v>0.19109142415413</v>
      </c>
      <c r="T34" s="3">
        <v>0.191508747998722</v>
      </c>
      <c r="U34" s="3">
        <v>0.191576237588194</v>
      </c>
      <c r="V34" s="3">
        <v>0.191625515476663</v>
      </c>
      <c r="W34" s="3">
        <v>0.191662333704032</v>
      </c>
      <c r="X34" s="3">
        <v>0.191688076771904</v>
      </c>
      <c r="Y34" s="3">
        <v>0.191704786254138</v>
      </c>
      <c r="Z34" s="3">
        <v>0.191738736800385</v>
      </c>
      <c r="AA34" s="3">
        <v>0.191791829659874</v>
      </c>
      <c r="AB34" s="3">
        <v>0.191832600799771</v>
      </c>
      <c r="AC34" s="3">
        <v>0.191841049502234</v>
      </c>
      <c r="AD34" s="3">
        <v>0.191801920890067</v>
      </c>
      <c r="AE34" s="3">
        <v>0.170290084027651</v>
      </c>
      <c r="AF34" s="3">
        <v>0.144576012683093</v>
      </c>
      <c r="AG34" s="3">
        <v>0.134019668316487</v>
      </c>
      <c r="AH34" s="3">
        <v>0.122948673954503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0.149103999218657</v>
      </c>
      <c r="F35" s="3">
        <v>0.150492347285225</v>
      </c>
      <c r="G35" s="3">
        <v>0.151335817768616</v>
      </c>
      <c r="H35" s="3">
        <v>0.15176962479567</v>
      </c>
      <c r="I35" s="3">
        <v>0.151929471567058</v>
      </c>
      <c r="J35" s="3">
        <v>0.151949394056593</v>
      </c>
      <c r="K35" s="3">
        <v>0.150392693522889</v>
      </c>
      <c r="L35" s="3">
        <v>0.146597317206799</v>
      </c>
      <c r="M35" s="3">
        <v>0.14186682855476</v>
      </c>
      <c r="N35" s="3">
        <v>0.137504226863225</v>
      </c>
      <c r="O35" s="3">
        <v>0.134806465364927</v>
      </c>
      <c r="P35" s="3">
        <v>0.133330442729515</v>
      </c>
      <c r="Q35" s="3">
        <v>0.13188799984754</v>
      </c>
      <c r="R35" s="3">
        <v>0.13065338400483</v>
      </c>
      <c r="S35" s="3">
        <v>0.129791499177558</v>
      </c>
      <c r="T35" s="3">
        <v>0.129472318936932</v>
      </c>
      <c r="U35" s="3">
        <v>0.129809218332248</v>
      </c>
      <c r="V35" s="3">
        <v>0.130599012110287</v>
      </c>
      <c r="W35" s="3">
        <v>0.131538895920276</v>
      </c>
      <c r="X35" s="3">
        <v>0.132324005801523</v>
      </c>
      <c r="Y35" s="3">
        <v>0.132650476084932</v>
      </c>
      <c r="Z35" s="3">
        <v>0.132085018339241</v>
      </c>
      <c r="AA35" s="3">
        <v>0.130608103448505</v>
      </c>
      <c r="AB35" s="3">
        <v>0.128545997498375</v>
      </c>
      <c r="AC35" s="3">
        <v>0.12623567074226</v>
      </c>
      <c r="AD35" s="3">
        <v>0.124015018141791</v>
      </c>
      <c r="AE35" s="3">
        <v>0.1081778216576</v>
      </c>
      <c r="AF35" s="3">
        <v>0.0921790152086356</v>
      </c>
      <c r="AG35" s="3">
        <v>0.0902525682807563</v>
      </c>
      <c r="AH35" s="3">
        <v>0.0891398892977915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0.21360783703088</v>
      </c>
      <c r="F36" s="3">
        <v>0.213777016441763</v>
      </c>
      <c r="G36" s="3">
        <v>0.213686442042215</v>
      </c>
      <c r="H36" s="3">
        <v>0.21342193084979</v>
      </c>
      <c r="I36" s="3">
        <v>0.213068697806603</v>
      </c>
      <c r="J36" s="3">
        <v>0.212711934300048</v>
      </c>
      <c r="K36" s="3">
        <v>0.211241206504659</v>
      </c>
      <c r="L36" s="3">
        <v>0.208202771697998</v>
      </c>
      <c r="M36" s="3">
        <v>0.204670544882668</v>
      </c>
      <c r="N36" s="3">
        <v>0.20171938969243</v>
      </c>
      <c r="O36" s="3">
        <v>0.200421406059266</v>
      </c>
      <c r="P36" s="3">
        <v>0.200571493107765</v>
      </c>
      <c r="Q36" s="3">
        <v>0.201098031752636</v>
      </c>
      <c r="R36" s="3">
        <v>0.201772230356683</v>
      </c>
      <c r="S36" s="3">
        <v>0.202355744523186</v>
      </c>
      <c r="T36" s="3">
        <v>0.202609583865959</v>
      </c>
      <c r="U36" s="3">
        <v>0.202574645888545</v>
      </c>
      <c r="V36" s="3">
        <v>0.202478783089105</v>
      </c>
      <c r="W36" s="3">
        <v>0.202359367797903</v>
      </c>
      <c r="X36" s="3">
        <v>0.202252254777914</v>
      </c>
      <c r="Y36" s="3">
        <v>0.202195189161399</v>
      </c>
      <c r="Z36" s="3">
        <v>0.202179247122773</v>
      </c>
      <c r="AA36" s="3">
        <v>0.202199619149808</v>
      </c>
      <c r="AB36" s="3">
        <v>0.202301534289693</v>
      </c>
      <c r="AC36" s="3">
        <v>0.202530664772948</v>
      </c>
      <c r="AD36" s="3">
        <v>0.202932038611492</v>
      </c>
      <c r="AE36" s="3">
        <v>0.205177681434132</v>
      </c>
      <c r="AF36" s="3">
        <v>0.207157438333086</v>
      </c>
      <c r="AG36" s="3">
        <v>0.20071801027362</v>
      </c>
      <c r="AH36" s="3">
        <v>0.185703901892648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0.15199696938096</v>
      </c>
      <c r="F37" s="3">
        <v>0.153554752002661</v>
      </c>
      <c r="G37" s="3">
        <v>0.154507157023378</v>
      </c>
      <c r="H37" s="3">
        <v>0.155001640380375</v>
      </c>
      <c r="I37" s="3">
        <v>0.155185696164126</v>
      </c>
      <c r="J37" s="3">
        <v>0.155206841188182</v>
      </c>
      <c r="K37" s="3">
        <v>0.15376650540582</v>
      </c>
      <c r="L37" s="3">
        <v>0.15027815012533</v>
      </c>
      <c r="M37" s="3">
        <v>0.14595713910951</v>
      </c>
      <c r="N37" s="3">
        <v>0.142018610108811</v>
      </c>
      <c r="O37" s="3">
        <v>0.139677784382721</v>
      </c>
      <c r="P37" s="3">
        <v>0.138551669087722</v>
      </c>
      <c r="Q37" s="3">
        <v>0.137505006177742</v>
      </c>
      <c r="R37" s="3">
        <v>0.136626045516109</v>
      </c>
      <c r="S37" s="3">
        <v>0.136003651067976</v>
      </c>
      <c r="T37" s="3">
        <v>0.135726344109873</v>
      </c>
      <c r="U37" s="3">
        <v>0.135853904547967</v>
      </c>
      <c r="V37" s="3">
        <v>0.136261295336017</v>
      </c>
      <c r="W37" s="3">
        <v>0.136758581005756</v>
      </c>
      <c r="X37" s="3">
        <v>0.137155317133406</v>
      </c>
      <c r="Y37" s="3">
        <v>0.137261461010446</v>
      </c>
      <c r="Z37" s="3">
        <v>0.136461408572108</v>
      </c>
      <c r="AA37" s="3">
        <v>0.134701323671654</v>
      </c>
      <c r="AB37" s="3">
        <v>0.132634159312368</v>
      </c>
      <c r="AC37" s="3">
        <v>0.130912702495171</v>
      </c>
      <c r="AD37" s="3">
        <v>0.130188492107798</v>
      </c>
      <c r="AE37" s="3">
        <v>0.131304828638237</v>
      </c>
      <c r="AF37" s="3">
        <v>0.132444061774024</v>
      </c>
      <c r="AG37" s="3">
        <v>0.132098836447931</v>
      </c>
      <c r="AH37" s="3">
        <v>0.130842819628074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0.221658818935037</v>
      </c>
      <c r="F38" s="3">
        <v>0.221176225781669</v>
      </c>
      <c r="G38" s="3">
        <v>0.220606575607312</v>
      </c>
      <c r="H38" s="3">
        <v>0.219984514329366</v>
      </c>
      <c r="I38" s="3">
        <v>0.219344763276841</v>
      </c>
      <c r="J38" s="3">
        <v>0.218721749419687</v>
      </c>
      <c r="K38" s="3">
        <v>0.217298751175186</v>
      </c>
      <c r="L38" s="3">
        <v>0.214776010862488</v>
      </c>
      <c r="M38" s="3">
        <v>0.211959060151306</v>
      </c>
      <c r="N38" s="3">
        <v>0.209651177422384</v>
      </c>
      <c r="O38" s="3">
        <v>0.20865837405028</v>
      </c>
      <c r="P38" s="3">
        <v>0.208745480945773</v>
      </c>
      <c r="Q38" s="3">
        <v>0.209046640662596</v>
      </c>
      <c r="R38" s="3">
        <v>0.209425881649456</v>
      </c>
      <c r="S38" s="3">
        <v>0.209754603863433</v>
      </c>
      <c r="T38" s="3">
        <v>0.209900398685783</v>
      </c>
      <c r="U38" s="3">
        <v>0.209820691919081</v>
      </c>
      <c r="V38" s="3">
        <v>0.2096171172742</v>
      </c>
      <c r="W38" s="3">
        <v>0.209373564702786</v>
      </c>
      <c r="X38" s="3">
        <v>0.209173554702374</v>
      </c>
      <c r="Y38" s="3">
        <v>0.209101225802992</v>
      </c>
      <c r="Z38" s="3">
        <v>0.209195431909953</v>
      </c>
      <c r="AA38" s="3">
        <v>0.209420126447239</v>
      </c>
      <c r="AB38" s="3">
        <v>0.209749494115791</v>
      </c>
      <c r="AC38" s="3">
        <v>0.210160503208742</v>
      </c>
      <c r="AD38" s="3">
        <v>0.210629264149723</v>
      </c>
      <c r="AE38" s="3">
        <v>0.211929903371075</v>
      </c>
      <c r="AF38" s="3">
        <v>0.212970688065341</v>
      </c>
      <c r="AG38" s="3">
        <v>0.20729277123412</v>
      </c>
      <c r="AH38" s="3">
        <v>0.194356439308784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0.150755933776155</v>
      </c>
      <c r="F39" s="3">
        <v>0.152492890731137</v>
      </c>
      <c r="G39" s="3">
        <v>0.153541290100925</v>
      </c>
      <c r="H39" s="3">
        <v>0.154071239510092</v>
      </c>
      <c r="I39" s="3">
        <v>0.154252726483469</v>
      </c>
      <c r="J39" s="3">
        <v>0.154255666465517</v>
      </c>
      <c r="K39" s="3">
        <v>0.152943036348065</v>
      </c>
      <c r="L39" s="3">
        <v>0.149800983584381</v>
      </c>
      <c r="M39" s="3">
        <v>0.145935598026439</v>
      </c>
      <c r="N39" s="3">
        <v>0.142452453717948</v>
      </c>
      <c r="O39" s="3">
        <v>0.140455954923893</v>
      </c>
      <c r="P39" s="3">
        <v>0.139629947773558</v>
      </c>
      <c r="Q39" s="3">
        <v>0.138934024118463</v>
      </c>
      <c r="R39" s="3">
        <v>0.138385703439854</v>
      </c>
      <c r="S39" s="3">
        <v>0.138002473461156</v>
      </c>
      <c r="T39" s="3">
        <v>0.137802005296654</v>
      </c>
      <c r="U39" s="3">
        <v>0.13778689549729</v>
      </c>
      <c r="V39" s="3">
        <v>0.137892037618117</v>
      </c>
      <c r="W39" s="3">
        <v>0.138033809052358</v>
      </c>
      <c r="X39" s="3">
        <v>0.138128668718456</v>
      </c>
      <c r="Y39" s="3">
        <v>0.13809257361687</v>
      </c>
      <c r="Z39" s="3">
        <v>0.137431859895965</v>
      </c>
      <c r="AA39" s="3">
        <v>0.136042492733666</v>
      </c>
      <c r="AB39" s="3">
        <v>0.134424460761039</v>
      </c>
      <c r="AC39" s="3">
        <v>0.133078630941893</v>
      </c>
      <c r="AD39" s="3">
        <v>0.132506444731796</v>
      </c>
      <c r="AE39" s="3">
        <v>0.133440886554064</v>
      </c>
      <c r="AF39" s="3">
        <v>0.134375479004326</v>
      </c>
      <c r="AG39" s="3">
        <v>0.133819046308595</v>
      </c>
      <c r="AH39" s="3">
        <v>0.132246768740936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0.226679569543156</v>
      </c>
      <c r="F40" s="3">
        <v>0.225993763113895</v>
      </c>
      <c r="G40" s="3">
        <v>0.225210413088625</v>
      </c>
      <c r="H40" s="3">
        <v>0.224356605842269</v>
      </c>
      <c r="I40" s="3">
        <v>0.22345709721611</v>
      </c>
      <c r="J40" s="3">
        <v>0.222553413261581</v>
      </c>
      <c r="K40" s="3">
        <v>0.221149637192482</v>
      </c>
      <c r="L40" s="3">
        <v>0.219076710468965</v>
      </c>
      <c r="M40" s="3">
        <v>0.216870460114605</v>
      </c>
      <c r="N40" s="3">
        <v>0.215069815638202</v>
      </c>
      <c r="O40" s="3">
        <v>0.214200662838999</v>
      </c>
      <c r="P40" s="3">
        <v>0.214092861972976</v>
      </c>
      <c r="Q40" s="3">
        <v>0.214165887917166</v>
      </c>
      <c r="R40" s="3">
        <v>0.214319246844426</v>
      </c>
      <c r="S40" s="3">
        <v>0.214453778056299</v>
      </c>
      <c r="T40" s="3">
        <v>0.214469076385549</v>
      </c>
      <c r="U40" s="3">
        <v>0.214291695883319</v>
      </c>
      <c r="V40" s="3">
        <v>0.213982745467314</v>
      </c>
      <c r="W40" s="3">
        <v>0.213643801269514</v>
      </c>
      <c r="X40" s="3">
        <v>0.213376663692701</v>
      </c>
      <c r="Y40" s="3">
        <v>0.213283335083532</v>
      </c>
      <c r="Z40" s="3">
        <v>0.213556855330247</v>
      </c>
      <c r="AA40" s="3">
        <v>0.214184192190126</v>
      </c>
      <c r="AB40" s="3">
        <v>0.214957650245664</v>
      </c>
      <c r="AC40" s="3">
        <v>0.215668868369381</v>
      </c>
      <c r="AD40" s="3">
        <v>0.216109354158858</v>
      </c>
      <c r="AE40" s="3">
        <v>0.216543685941834</v>
      </c>
      <c r="AF40" s="3">
        <v>0.216781640387757</v>
      </c>
      <c r="AG40" s="3">
        <v>0.211620917679908</v>
      </c>
      <c r="AH40" s="3">
        <v>0.200254702137343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0.147185406573776</v>
      </c>
      <c r="F41" s="3">
        <v>0.149031443662627</v>
      </c>
      <c r="G41" s="3">
        <v>0.150180246651523</v>
      </c>
      <c r="H41" s="3">
        <v>0.150792123727818</v>
      </c>
      <c r="I41" s="3">
        <v>0.151032713559416</v>
      </c>
      <c r="J41" s="3">
        <v>0.151047191167894</v>
      </c>
      <c r="K41" s="3">
        <v>0.149859033183461</v>
      </c>
      <c r="L41" s="3">
        <v>0.147064259109067</v>
      </c>
      <c r="M41" s="3">
        <v>0.14365487555815</v>
      </c>
      <c r="N41" s="3">
        <v>0.140621493375526</v>
      </c>
      <c r="O41" s="3">
        <v>0.13895899622316</v>
      </c>
      <c r="P41" s="3">
        <v>0.138384350360758</v>
      </c>
      <c r="Q41" s="3">
        <v>0.137944880461019</v>
      </c>
      <c r="R41" s="3">
        <v>0.137631436353534</v>
      </c>
      <c r="S41" s="3">
        <v>0.137434657316211</v>
      </c>
      <c r="T41" s="3">
        <v>0.137345455406408</v>
      </c>
      <c r="U41" s="3">
        <v>0.137265060415189</v>
      </c>
      <c r="V41" s="3">
        <v>0.137125946527934</v>
      </c>
      <c r="W41" s="3">
        <v>0.136966003031348</v>
      </c>
      <c r="X41" s="3">
        <v>0.136823413332246</v>
      </c>
      <c r="Y41" s="3">
        <v>0.136736716914828</v>
      </c>
      <c r="Z41" s="3">
        <v>0.136251432828629</v>
      </c>
      <c r="AA41" s="3">
        <v>0.135159234916218</v>
      </c>
      <c r="AB41" s="3">
        <v>0.133867963876265</v>
      </c>
      <c r="AC41" s="3">
        <v>0.13278529061697</v>
      </c>
      <c r="AD41" s="3">
        <v>0.132318843083442</v>
      </c>
      <c r="AE41" s="3">
        <v>0.13287203817533</v>
      </c>
      <c r="AF41" s="3">
        <v>0.133385640031443</v>
      </c>
      <c r="AG41" s="3">
        <v>0.132795239191789</v>
      </c>
      <c r="AH41" s="3">
        <v>0.131337868297682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0.228903823998589</v>
      </c>
      <c r="F42" s="3">
        <v>0.227853430757311</v>
      </c>
      <c r="G42" s="3">
        <v>0.226761117005836</v>
      </c>
      <c r="H42" s="3">
        <v>0.225646331659149</v>
      </c>
      <c r="I42" s="3">
        <v>0.224528042919379</v>
      </c>
      <c r="J42" s="3">
        <v>0.223425453089126</v>
      </c>
      <c r="K42" s="3">
        <v>0.222124127876854</v>
      </c>
      <c r="L42" s="3">
        <v>0.220575455855485</v>
      </c>
      <c r="M42" s="3">
        <v>0.219047969717924</v>
      </c>
      <c r="N42" s="3">
        <v>0.217812763689415</v>
      </c>
      <c r="O42" s="3">
        <v>0.217127960001036</v>
      </c>
      <c r="P42" s="3">
        <v>0.216868646907647</v>
      </c>
      <c r="Q42" s="3">
        <v>0.216711687636381</v>
      </c>
      <c r="R42" s="3">
        <v>0.216606653455121</v>
      </c>
      <c r="S42" s="3">
        <v>0.216501539398087</v>
      </c>
      <c r="T42" s="3">
        <v>0.216356084886104</v>
      </c>
      <c r="U42" s="3">
        <v>0.216074162753738</v>
      </c>
      <c r="V42" s="3">
        <v>0.215662736169913</v>
      </c>
      <c r="W42" s="3">
        <v>0.215239042314193</v>
      </c>
      <c r="X42" s="3">
        <v>0.214921745881619</v>
      </c>
      <c r="Y42" s="3">
        <v>0.214823587770499</v>
      </c>
      <c r="Z42" s="3">
        <v>0.215243135457595</v>
      </c>
      <c r="AA42" s="3">
        <v>0.216180662562445</v>
      </c>
      <c r="AB42" s="3">
        <v>0.21729737663842</v>
      </c>
      <c r="AC42" s="3">
        <v>0.218254520899666</v>
      </c>
      <c r="AD42" s="3">
        <v>0.21871321392875</v>
      </c>
      <c r="AE42" s="3">
        <v>0.218586657531678</v>
      </c>
      <c r="AF42" s="3">
        <v>0.21808554415042</v>
      </c>
      <c r="AG42" s="3">
        <v>0.213224857155316</v>
      </c>
      <c r="AH42" s="3">
        <v>0.203179352163829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0.144474093224449</v>
      </c>
      <c r="F43" s="3">
        <v>0.146293360473324</v>
      </c>
      <c r="G43" s="3">
        <v>0.147482884124176</v>
      </c>
      <c r="H43" s="3">
        <v>0.148168301352122</v>
      </c>
      <c r="I43" s="3">
        <v>0.148475385410926</v>
      </c>
      <c r="J43" s="3">
        <v>0.148529770436055</v>
      </c>
      <c r="K43" s="3">
        <v>0.147517473557181</v>
      </c>
      <c r="L43" s="3">
        <v>0.145115774653433</v>
      </c>
      <c r="M43" s="3">
        <v>0.142187527128368</v>
      </c>
      <c r="N43" s="3">
        <v>0.139596222864658</v>
      </c>
      <c r="O43" s="3">
        <v>0.138203054851401</v>
      </c>
      <c r="P43" s="3">
        <v>0.137773906516121</v>
      </c>
      <c r="Q43" s="3">
        <v>0.137482182431095</v>
      </c>
      <c r="R43" s="3">
        <v>0.137296060290489</v>
      </c>
      <c r="S43" s="3">
        <v>0.137182359642022</v>
      </c>
      <c r="T43" s="3">
        <v>0.137116162442699</v>
      </c>
      <c r="U43" s="3">
        <v>0.136968203534366</v>
      </c>
      <c r="V43" s="3">
        <v>0.136683987463943</v>
      </c>
      <c r="W43" s="3">
        <v>0.136356165698388</v>
      </c>
      <c r="X43" s="3">
        <v>0.136077964957234</v>
      </c>
      <c r="Y43" s="3">
        <v>0.135940540245026</v>
      </c>
      <c r="Z43" s="3">
        <v>0.135553648350816</v>
      </c>
      <c r="AA43" s="3">
        <v>0.134680784629007</v>
      </c>
      <c r="AB43" s="3">
        <v>0.133643016606044</v>
      </c>
      <c r="AC43" s="3">
        <v>0.132761498015774</v>
      </c>
      <c r="AD43" s="3">
        <v>0.132357386849692</v>
      </c>
      <c r="AE43" s="3">
        <v>0.132420646653114</v>
      </c>
      <c r="AF43" s="3">
        <v>0.132378446158421</v>
      </c>
      <c r="AG43" s="3">
        <v>0.13179631882753</v>
      </c>
      <c r="AH43" s="3">
        <v>0.130693405905064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0.230704993912992</v>
      </c>
      <c r="F44" s="3">
        <v>0.22926396395933</v>
      </c>
      <c r="G44" s="3">
        <v>0.227855118078402</v>
      </c>
      <c r="H44" s="3">
        <v>0.226521124834648</v>
      </c>
      <c r="I44" s="3">
        <v>0.225304895176037</v>
      </c>
      <c r="J44" s="3">
        <v>0.22424914245095</v>
      </c>
      <c r="K44" s="3">
        <v>0.223154255689054</v>
      </c>
      <c r="L44" s="3">
        <v>0.221909215943378</v>
      </c>
      <c r="M44" s="3">
        <v>0.220689661312644</v>
      </c>
      <c r="N44" s="3">
        <v>0.219671243196751</v>
      </c>
      <c r="O44" s="3">
        <v>0.219029607313788</v>
      </c>
      <c r="P44" s="3">
        <v>0.218592147062686</v>
      </c>
      <c r="Q44" s="3">
        <v>0.218100335669336</v>
      </c>
      <c r="R44" s="3">
        <v>0.217601211120767</v>
      </c>
      <c r="S44" s="3">
        <v>0.217142245952604</v>
      </c>
      <c r="T44" s="3">
        <v>0.216770623162963</v>
      </c>
      <c r="U44" s="3">
        <v>0.216448341682567</v>
      </c>
      <c r="V44" s="3">
        <v>0.216136348902113</v>
      </c>
      <c r="W44" s="3">
        <v>0.215879159193294</v>
      </c>
      <c r="X44" s="3">
        <v>0.215718967791185</v>
      </c>
      <c r="Y44" s="3">
        <v>0.215705941163887</v>
      </c>
      <c r="Z44" s="3">
        <v>0.216212234031036</v>
      </c>
      <c r="AA44" s="3">
        <v>0.217308252407842</v>
      </c>
      <c r="AB44" s="3">
        <v>0.218595098376473</v>
      </c>
      <c r="AC44" s="3">
        <v>0.219676426585892</v>
      </c>
      <c r="AD44" s="3">
        <v>0.220145736029478</v>
      </c>
      <c r="AE44" s="3">
        <v>0.219551133645128</v>
      </c>
      <c r="AF44" s="3">
        <v>0.218423895563165</v>
      </c>
      <c r="AG44" s="3">
        <v>0.213724914889023</v>
      </c>
      <c r="AH44" s="3">
        <v>0.20455100754454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0.144674124536119</v>
      </c>
      <c r="F45" s="3">
        <v>0.146613026878121</v>
      </c>
      <c r="G45" s="3">
        <v>0.147929580800609</v>
      </c>
      <c r="H45" s="3">
        <v>0.148731483244401</v>
      </c>
      <c r="I45" s="3">
        <v>0.149126370491363</v>
      </c>
      <c r="J45" s="3">
        <v>0.149221833521391</v>
      </c>
      <c r="K45" s="3">
        <v>0.148276446324029</v>
      </c>
      <c r="L45" s="3">
        <v>0.146023792518659</v>
      </c>
      <c r="M45" s="3">
        <v>0.143283946806063</v>
      </c>
      <c r="N45" s="3">
        <v>0.140877009063493</v>
      </c>
      <c r="O45" s="3">
        <v>0.139623086500031</v>
      </c>
      <c r="P45" s="3">
        <v>0.139301254569048</v>
      </c>
      <c r="Q45" s="3">
        <v>0.139109700225142</v>
      </c>
      <c r="R45" s="3">
        <v>0.138997019066521</v>
      </c>
      <c r="S45" s="3">
        <v>0.138911624767929</v>
      </c>
      <c r="T45" s="3">
        <v>0.138802129472486</v>
      </c>
      <c r="U45" s="3">
        <v>0.138560369458899</v>
      </c>
      <c r="V45" s="3">
        <v>0.138177595894581</v>
      </c>
      <c r="W45" s="3">
        <v>0.137751988720672</v>
      </c>
      <c r="X45" s="3">
        <v>0.137382141303908</v>
      </c>
      <c r="Y45" s="3">
        <v>0.137165149889784</v>
      </c>
      <c r="Z45" s="3">
        <v>0.136805835013553</v>
      </c>
      <c r="AA45" s="3">
        <v>0.136095075770496</v>
      </c>
      <c r="AB45" s="3">
        <v>0.13525878453415</v>
      </c>
      <c r="AC45" s="3">
        <v>0.134522091186623</v>
      </c>
      <c r="AD45" s="3">
        <v>0.134115729910222</v>
      </c>
      <c r="AE45" s="3">
        <v>0.133902055737016</v>
      </c>
      <c r="AF45" s="3">
        <v>0.133540942258843</v>
      </c>
      <c r="AG45" s="3">
        <v>0.132969908121015</v>
      </c>
      <c r="AH45" s="3">
        <v>0.132176619722672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0.226969297575085</v>
      </c>
      <c r="F46" s="3">
        <v>0.225229153870246</v>
      </c>
      <c r="G46" s="3">
        <v>0.223561419299935</v>
      </c>
      <c r="H46" s="3">
        <v>0.22203542539134</v>
      </c>
      <c r="I46" s="3">
        <v>0.220720777808454</v>
      </c>
      <c r="J46" s="3">
        <v>0.219686889358997</v>
      </c>
      <c r="K46" s="3">
        <v>0.218723922331444</v>
      </c>
      <c r="L46" s="3">
        <v>0.217655632109466</v>
      </c>
      <c r="M46" s="3">
        <v>0.216599231819632</v>
      </c>
      <c r="N46" s="3">
        <v>0.215672214254083</v>
      </c>
      <c r="O46" s="3">
        <v>0.214994625355162</v>
      </c>
      <c r="P46" s="3">
        <v>0.214310297776091</v>
      </c>
      <c r="Q46" s="3">
        <v>0.213397988860834</v>
      </c>
      <c r="R46" s="3">
        <v>0.212432360781236</v>
      </c>
      <c r="S46" s="3">
        <v>0.211590922445834</v>
      </c>
      <c r="T46" s="3">
        <v>0.211049095402064</v>
      </c>
      <c r="U46" s="3">
        <v>0.210793196389711</v>
      </c>
      <c r="V46" s="3">
        <v>0.210673835165227</v>
      </c>
      <c r="W46" s="3">
        <v>0.210660982276588</v>
      </c>
      <c r="X46" s="3">
        <v>0.210723439573013</v>
      </c>
      <c r="Y46" s="3">
        <v>0.210831330265371</v>
      </c>
      <c r="Z46" s="3">
        <v>0.211402586380606</v>
      </c>
      <c r="AA46" s="3">
        <v>0.212587137279141</v>
      </c>
      <c r="AB46" s="3">
        <v>0.213956917463478</v>
      </c>
      <c r="AC46" s="3">
        <v>0.215087263628856</v>
      </c>
      <c r="AD46" s="3">
        <v>0.215551456872001</v>
      </c>
      <c r="AE46" s="3">
        <v>0.214626050633112</v>
      </c>
      <c r="AF46" s="3">
        <v>0.212848064465031</v>
      </c>
      <c r="AG46" s="3">
        <v>0.208181408283802</v>
      </c>
      <c r="AH46" s="3">
        <v>0.199801400877787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0.142395727552021</v>
      </c>
      <c r="F47" s="3">
        <v>0.144449842833047</v>
      </c>
      <c r="G47" s="3">
        <v>0.145891852800584</v>
      </c>
      <c r="H47" s="3">
        <v>0.14680631652204</v>
      </c>
      <c r="I47" s="3">
        <v>0.147277634150915</v>
      </c>
      <c r="J47" s="3">
        <v>0.147390431238692</v>
      </c>
      <c r="K47" s="3">
        <v>0.146461921127178</v>
      </c>
      <c r="L47" s="3">
        <v>0.144278745501849</v>
      </c>
      <c r="M47" s="3">
        <v>0.141629773686842</v>
      </c>
      <c r="N47" s="3">
        <v>0.139303943759048</v>
      </c>
      <c r="O47" s="3">
        <v>0.13809028541901</v>
      </c>
      <c r="P47" s="3">
        <v>0.137796835661502</v>
      </c>
      <c r="Q47" s="3">
        <v>0.137655375084899</v>
      </c>
      <c r="R47" s="3">
        <v>0.137590687450893</v>
      </c>
      <c r="S47" s="3">
        <v>0.137527738195801</v>
      </c>
      <c r="T47" s="3">
        <v>0.137391060471282</v>
      </c>
      <c r="U47" s="3">
        <v>0.137088158931865</v>
      </c>
      <c r="V47" s="3">
        <v>0.136638055400528</v>
      </c>
      <c r="W47" s="3">
        <v>0.136132186113932</v>
      </c>
      <c r="X47" s="3">
        <v>0.135661611949173</v>
      </c>
      <c r="Y47" s="3">
        <v>0.135317851466663</v>
      </c>
      <c r="Z47" s="3">
        <v>0.134913005052202</v>
      </c>
      <c r="AA47" s="3">
        <v>0.134296040357222</v>
      </c>
      <c r="AB47" s="3">
        <v>0.133615440375307</v>
      </c>
      <c r="AC47" s="3">
        <v>0.133021042776306</v>
      </c>
      <c r="AD47" s="3">
        <v>0.132661531167602</v>
      </c>
      <c r="AE47" s="3">
        <v>0.132298073042501</v>
      </c>
      <c r="AF47" s="3">
        <v>0.131787099416087</v>
      </c>
      <c r="AG47" s="3">
        <v>0.131249242008505</v>
      </c>
      <c r="AH47" s="3">
        <v>0.130587881952018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0.216945266761743</v>
      </c>
      <c r="F48" s="3">
        <v>0.214979386586647</v>
      </c>
      <c r="G48" s="3">
        <v>0.213122946488958</v>
      </c>
      <c r="H48" s="3">
        <v>0.211449235508464</v>
      </c>
      <c r="I48" s="3">
        <v>0.210033954456732</v>
      </c>
      <c r="J48" s="3">
        <v>0.208953556434378</v>
      </c>
      <c r="K48" s="3">
        <v>0.208025302127906</v>
      </c>
      <c r="L48" s="3">
        <v>0.207073289438476</v>
      </c>
      <c r="M48" s="3">
        <v>0.206137608938005</v>
      </c>
      <c r="N48" s="3">
        <v>0.205267193403898</v>
      </c>
      <c r="O48" s="3">
        <v>0.204547398624671</v>
      </c>
      <c r="P48" s="3">
        <v>0.203637782426251</v>
      </c>
      <c r="Q48" s="3">
        <v>0.202320631585002</v>
      </c>
      <c r="R48" s="3">
        <v>0.200889135556471</v>
      </c>
      <c r="S48" s="3">
        <v>0.199677984568882</v>
      </c>
      <c r="T48" s="3">
        <v>0.198991723973013</v>
      </c>
      <c r="U48" s="3">
        <v>0.198826232739735</v>
      </c>
      <c r="V48" s="3">
        <v>0.19891048143709</v>
      </c>
      <c r="W48" s="3">
        <v>0.199144910765443</v>
      </c>
      <c r="X48" s="3">
        <v>0.199426360612863</v>
      </c>
      <c r="Y48" s="3">
        <v>0.199650077119044</v>
      </c>
      <c r="Z48" s="3">
        <v>0.200276404907355</v>
      </c>
      <c r="AA48" s="3">
        <v>0.201533462208734</v>
      </c>
      <c r="AB48" s="3">
        <v>0.202965731980502</v>
      </c>
      <c r="AC48" s="3">
        <v>0.204117136053898</v>
      </c>
      <c r="AD48" s="3">
        <v>0.204531792162969</v>
      </c>
      <c r="AE48" s="3">
        <v>0.203287469686363</v>
      </c>
      <c r="AF48" s="3">
        <v>0.200984242793347</v>
      </c>
      <c r="AG48" s="3">
        <v>0.196399760763135</v>
      </c>
      <c r="AH48" s="3">
        <v>0.188775459296773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0.136125971352348</v>
      </c>
      <c r="F49" s="3">
        <v>0.138258197677517</v>
      </c>
      <c r="G49" s="3">
        <v>0.139782784001349</v>
      </c>
      <c r="H49" s="3">
        <v>0.140772699970421</v>
      </c>
      <c r="I49" s="3">
        <v>0.141300009527214</v>
      </c>
      <c r="J49" s="3">
        <v>0.14143882067226</v>
      </c>
      <c r="K49" s="3">
        <v>0.140537543716118</v>
      </c>
      <c r="L49" s="3">
        <v>0.138406251657029</v>
      </c>
      <c r="M49" s="3">
        <v>0.135807270346891</v>
      </c>
      <c r="N49" s="3">
        <v>0.133505816050565</v>
      </c>
      <c r="O49" s="3">
        <v>0.13227029164606</v>
      </c>
      <c r="P49" s="3">
        <v>0.131955051439089</v>
      </c>
      <c r="Q49" s="3">
        <v>0.131832209195096</v>
      </c>
      <c r="R49" s="3">
        <v>0.131799160031117</v>
      </c>
      <c r="S49" s="3">
        <v>0.131758176133677</v>
      </c>
      <c r="T49" s="3">
        <v>0.131607540026644</v>
      </c>
      <c r="U49" s="3">
        <v>0.131253065234376</v>
      </c>
      <c r="V49" s="3">
        <v>0.130731016235515</v>
      </c>
      <c r="W49" s="3">
        <v>0.130136408389274</v>
      </c>
      <c r="X49" s="3">
        <v>0.129563789702035</v>
      </c>
      <c r="Y49" s="3">
        <v>0.12910810861936</v>
      </c>
      <c r="Z49" s="3">
        <v>0.128656912641531</v>
      </c>
      <c r="AA49" s="3">
        <v>0.128097365525404</v>
      </c>
      <c r="AB49" s="3">
        <v>0.127524123523073</v>
      </c>
      <c r="AC49" s="3">
        <v>0.127032483818309</v>
      </c>
      <c r="AD49" s="3">
        <v>0.126717430802247</v>
      </c>
      <c r="AE49" s="3">
        <v>0.126271091717317</v>
      </c>
      <c r="AF49" s="3">
        <v>0.125720365276832</v>
      </c>
      <c r="AG49" s="3">
        <v>0.125229785910727</v>
      </c>
      <c r="AH49" s="3">
        <v>0.124585377947019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0.200498508242187</v>
      </c>
      <c r="F50" s="3">
        <v>0.198243429477707</v>
      </c>
      <c r="G50" s="3">
        <v>0.196181324951089</v>
      </c>
      <c r="H50" s="3">
        <v>0.194357510979678</v>
      </c>
      <c r="I50" s="3">
        <v>0.192848050445376</v>
      </c>
      <c r="J50" s="3">
        <v>0.191752062731959</v>
      </c>
      <c r="K50" s="3">
        <v>0.190881177826568</v>
      </c>
      <c r="L50" s="3">
        <v>0.190342468118322</v>
      </c>
      <c r="M50" s="3">
        <v>0.189891289751601</v>
      </c>
      <c r="N50" s="3">
        <v>0.189083599211654</v>
      </c>
      <c r="O50" s="3">
        <v>0.188279810712589</v>
      </c>
      <c r="P50" s="3">
        <v>0.187099535742505</v>
      </c>
      <c r="Q50" s="3">
        <v>0.185365025680903</v>
      </c>
      <c r="R50" s="3">
        <v>0.183531568990443</v>
      </c>
      <c r="S50" s="3">
        <v>0.181960492365344</v>
      </c>
      <c r="T50" s="3">
        <v>0.181106703019608</v>
      </c>
      <c r="U50" s="3">
        <v>0.181038410937806</v>
      </c>
      <c r="V50" s="3">
        <v>0.18132459225201</v>
      </c>
      <c r="W50" s="3">
        <v>0.181851324026175</v>
      </c>
      <c r="X50" s="3">
        <v>0.182340207676579</v>
      </c>
      <c r="Y50" s="3">
        <v>0.182692884490644</v>
      </c>
      <c r="Z50" s="3">
        <v>0.183394847939186</v>
      </c>
      <c r="AA50" s="3">
        <v>0.184690446805215</v>
      </c>
      <c r="AB50" s="3">
        <v>0.186182253481729</v>
      </c>
      <c r="AC50" s="3">
        <v>0.187322937187186</v>
      </c>
      <c r="AD50" s="3">
        <v>0.187637698933279</v>
      </c>
      <c r="AE50" s="3">
        <v>0.18607040798906</v>
      </c>
      <c r="AF50" s="3">
        <v>0.183214247744006</v>
      </c>
      <c r="AG50" s="3">
        <v>0.178574910482387</v>
      </c>
      <c r="AH50" s="3">
        <v>0.17146777999732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0.124170913078292</v>
      </c>
      <c r="F51" s="3">
        <v>0.126310265168752</v>
      </c>
      <c r="G51" s="3">
        <v>0.127851046696851</v>
      </c>
      <c r="H51" s="3">
        <v>0.128874857688971</v>
      </c>
      <c r="I51" s="3">
        <v>0.129446535112708</v>
      </c>
      <c r="J51" s="3">
        <v>0.129611358078335</v>
      </c>
      <c r="K51" s="3">
        <v>0.128739071479041</v>
      </c>
      <c r="L51" s="3">
        <v>0.126776625830408</v>
      </c>
      <c r="M51" s="3">
        <v>0.124339589674606</v>
      </c>
      <c r="N51" s="3">
        <v>0.122071340704076</v>
      </c>
      <c r="O51" s="3">
        <v>0.120853864618007</v>
      </c>
      <c r="P51" s="3">
        <v>0.120609868859932</v>
      </c>
      <c r="Q51" s="3">
        <v>0.120546641412037</v>
      </c>
      <c r="R51" s="3">
        <v>0.120474051684202</v>
      </c>
      <c r="S51" s="3">
        <v>0.120403027141815</v>
      </c>
      <c r="T51" s="3">
        <v>0.12021434247908</v>
      </c>
      <c r="U51" s="3">
        <v>0.119769107403733</v>
      </c>
      <c r="V51" s="3">
        <v>0.119132596318409</v>
      </c>
      <c r="W51" s="3">
        <v>0.118414896043665</v>
      </c>
      <c r="X51" s="3">
        <v>0.11772452181197</v>
      </c>
      <c r="Y51" s="3">
        <v>0.117177631600823</v>
      </c>
      <c r="Z51" s="3">
        <v>0.116693085448374</v>
      </c>
      <c r="AA51" s="3">
        <v>0.116176007652394</v>
      </c>
      <c r="AB51" s="3">
        <v>0.115679812983204</v>
      </c>
      <c r="AC51" s="3">
        <v>0.115248155959066</v>
      </c>
      <c r="AD51" s="3">
        <v>0.114929024631995</v>
      </c>
      <c r="AE51" s="3">
        <v>0.114395555126831</v>
      </c>
      <c r="AF51" s="3">
        <v>0.113843214666106</v>
      </c>
      <c r="AG51" s="3">
        <v>0.113398728263542</v>
      </c>
      <c r="AH51" s="3">
        <v>0.112685254807352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6.153172038159</v>
      </c>
      <c r="H112" s="3">
        <v>6.53535664603673</v>
      </c>
      <c r="I112" s="3">
        <v>6.85389528222345</v>
      </c>
      <c r="J112" s="3">
        <v>7.18261001707025</v>
      </c>
      <c r="K112" s="3">
        <v>7.55218091668932</v>
      </c>
      <c r="L112" s="3">
        <v>7.83088540833946</v>
      </c>
      <c r="M112" s="3">
        <v>8.095175822994671</v>
      </c>
      <c r="N112" s="3">
        <v>8.49414026714958</v>
      </c>
      <c r="O112" s="3">
        <v>8.83434760986982</v>
      </c>
      <c r="P112" s="3">
        <v>9.06866030411175</v>
      </c>
      <c r="Q112" s="3">
        <v>9.331900461524491</v>
      </c>
      <c r="R112" s="3">
        <v>9.785788388554129</v>
      </c>
      <c r="S112" s="3">
        <v>10.4393213120734</v>
      </c>
      <c r="T112" s="3">
        <v>11.1082187420182</v>
      </c>
      <c r="U112" s="3">
        <v>11.7053379399763</v>
      </c>
      <c r="V112" s="3">
        <v>12.1549962139193</v>
      </c>
      <c r="W112" s="3">
        <v>12.4712034327822</v>
      </c>
      <c r="X112" s="3">
        <v>12.7724027443979</v>
      </c>
      <c r="Y112" s="3">
        <v>13.0667148953738</v>
      </c>
      <c r="Z112" s="3">
        <v>13.3655648516997</v>
      </c>
      <c r="AA112" s="3">
        <v>13.7071428331637</v>
      </c>
      <c r="AB112" s="3">
        <v>14.1964261604942</v>
      </c>
      <c r="AC112" s="3">
        <v>14.8671279538249</v>
      </c>
      <c r="AD112" s="3">
        <v>15.6289759400553</v>
      </c>
      <c r="AE112" s="3">
        <v>16.3852017837096</v>
      </c>
      <c r="AF112" s="3">
        <v>17.0388757048941</v>
      </c>
      <c r="AG112" s="3">
        <v>17.1709873276248</v>
      </c>
      <c r="AH112" s="3">
        <v>17.2155487070145</v>
      </c>
      <c r="AI112" s="3">
        <v>17.6542297903279</v>
      </c>
      <c r="AJ112" s="3">
        <v>18.1703176863281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1.84145552687481</v>
      </c>
      <c r="H113" s="3">
        <v>1.92770896016847</v>
      </c>
      <c r="I113" s="3">
        <v>2.00224718679749</v>
      </c>
      <c r="J113" s="3">
        <v>2.07952580399117</v>
      </c>
      <c r="K113" s="3">
        <v>2.17004629009652</v>
      </c>
      <c r="L113" s="3">
        <v>2.24708314301242</v>
      </c>
      <c r="M113" s="3">
        <v>2.32648290616046</v>
      </c>
      <c r="N113" s="3">
        <v>2.44192218348079</v>
      </c>
      <c r="O113" s="3">
        <v>2.55277018047892</v>
      </c>
      <c r="P113" s="3">
        <v>2.64446246044978</v>
      </c>
      <c r="Q113" s="3">
        <v>2.74025188204116</v>
      </c>
      <c r="R113" s="3">
        <v>2.87959306830882</v>
      </c>
      <c r="S113" s="3">
        <v>3.07198091117493</v>
      </c>
      <c r="T113" s="3">
        <v>3.27507293202528</v>
      </c>
      <c r="U113" s="3">
        <v>3.46346942611503</v>
      </c>
      <c r="V113" s="3">
        <v>3.61159445144371</v>
      </c>
      <c r="W113" s="3">
        <v>3.7220037793899</v>
      </c>
      <c r="X113" s="3">
        <v>3.82416642378623</v>
      </c>
      <c r="Y113" s="3">
        <v>3.91744722835145</v>
      </c>
      <c r="Z113" s="3">
        <v>4.00141342296019</v>
      </c>
      <c r="AA113" s="3">
        <v>4.08067945770068</v>
      </c>
      <c r="AB113" s="3">
        <v>4.16385298274415</v>
      </c>
      <c r="AC113" s="3">
        <v>4.25514259956096</v>
      </c>
      <c r="AD113" s="3">
        <v>4.34821711106074</v>
      </c>
      <c r="AE113" s="3">
        <v>4.44053046418572</v>
      </c>
      <c r="AF113" s="3">
        <v>4.53583878869178</v>
      </c>
      <c r="AG113" s="3">
        <v>4.47766969375811</v>
      </c>
      <c r="AH113" s="3">
        <v>4.36757954022991</v>
      </c>
      <c r="AI113" s="3">
        <v>4.38442814526723</v>
      </c>
      <c r="AJ113" s="3">
        <v>4.44817506352046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9.298034229821249</v>
      </c>
      <c r="H114" s="3">
        <v>10.0083585471183</v>
      </c>
      <c r="I114" s="3">
        <v>10.5130789210256</v>
      </c>
      <c r="J114" s="3">
        <v>11.0701554122321</v>
      </c>
      <c r="K114" s="3">
        <v>11.7328004799049</v>
      </c>
      <c r="L114" s="3">
        <v>12.0571189739357</v>
      </c>
      <c r="M114" s="3">
        <v>12.3066519414905</v>
      </c>
      <c r="N114" s="3">
        <v>12.9231839062621</v>
      </c>
      <c r="O114" s="3">
        <v>13.2283456620643</v>
      </c>
      <c r="P114" s="3">
        <v>13.0447812218244</v>
      </c>
      <c r="Q114" s="3">
        <v>12.8845386551664</v>
      </c>
      <c r="R114" s="3">
        <v>13.1764352826772</v>
      </c>
      <c r="S114" s="3">
        <v>13.844406812354</v>
      </c>
      <c r="T114" s="3">
        <v>14.4841975416569</v>
      </c>
      <c r="U114" s="3">
        <v>15.1027923075475</v>
      </c>
      <c r="V114" s="3">
        <v>15.7183572298589</v>
      </c>
      <c r="W114" s="3">
        <v>16.2646521995327</v>
      </c>
      <c r="X114" s="3">
        <v>16.8999552224721</v>
      </c>
      <c r="Y114" s="3">
        <v>17.6880042333821</v>
      </c>
      <c r="Z114" s="3">
        <v>18.5579638677796</v>
      </c>
      <c r="AA114" s="3">
        <v>19.4694349809735</v>
      </c>
      <c r="AB114" s="3">
        <v>20.4889185386868</v>
      </c>
      <c r="AC114" s="3">
        <v>21.678848821867</v>
      </c>
      <c r="AD114" s="3">
        <v>22.9770253646462</v>
      </c>
      <c r="AE114" s="3">
        <v>24.2710764250139</v>
      </c>
      <c r="AF114" s="3">
        <v>25.4051571630798</v>
      </c>
      <c r="AG114" s="3">
        <v>26.4338099225023</v>
      </c>
      <c r="AH114" s="3">
        <v>27.4211086219461</v>
      </c>
      <c r="AI114" s="3">
        <v>28.3324914569902</v>
      </c>
      <c r="AJ114" s="3">
        <v>29.2231582342552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3.92330013919226</v>
      </c>
      <c r="H115" s="3">
        <v>4.05372458971277</v>
      </c>
      <c r="I115" s="3">
        <v>4.13059607743205</v>
      </c>
      <c r="J115" s="3">
        <v>4.23090043209961</v>
      </c>
      <c r="K115" s="3">
        <v>4.37042841814006</v>
      </c>
      <c r="L115" s="3">
        <v>4.43816993590159</v>
      </c>
      <c r="M115" s="3">
        <v>4.49622257357562</v>
      </c>
      <c r="N115" s="3">
        <v>4.64948942222618</v>
      </c>
      <c r="O115" s="3">
        <v>4.73711596149738</v>
      </c>
      <c r="P115" s="3">
        <v>4.71815792124892</v>
      </c>
      <c r="Q115" s="3">
        <v>4.71553282553718</v>
      </c>
      <c r="R115" s="3">
        <v>4.83927837804581</v>
      </c>
      <c r="S115" s="3">
        <v>5.05615287937109</v>
      </c>
      <c r="T115" s="3">
        <v>5.25998201373429</v>
      </c>
      <c r="U115" s="3">
        <v>5.46605353556038</v>
      </c>
      <c r="V115" s="3">
        <v>5.68528543005118</v>
      </c>
      <c r="W115" s="3">
        <v>5.90093421080348</v>
      </c>
      <c r="X115" s="3">
        <v>6.15741241664225</v>
      </c>
      <c r="Y115" s="3">
        <v>6.45987968058924</v>
      </c>
      <c r="Z115" s="3">
        <v>6.77261544027842</v>
      </c>
      <c r="AA115" s="3">
        <v>7.07408038186752</v>
      </c>
      <c r="AB115" s="3">
        <v>7.35152279449086</v>
      </c>
      <c r="AC115" s="3">
        <v>7.61721035113598</v>
      </c>
      <c r="AD115" s="3">
        <v>7.88175543009722</v>
      </c>
      <c r="AE115" s="3">
        <v>8.138620212626231</v>
      </c>
      <c r="AF115" s="3">
        <v>8.372007526833711</v>
      </c>
      <c r="AG115" s="3">
        <v>8.448013814843129</v>
      </c>
      <c r="AH115" s="3">
        <v>8.464276729490511</v>
      </c>
      <c r="AI115" s="3">
        <v>8.56886405163038</v>
      </c>
      <c r="AJ115" s="3">
        <v>8.693875959999239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29.8414392302114</v>
      </c>
      <c r="H116" s="3">
        <v>31.2993707547603</v>
      </c>
      <c r="I116" s="3">
        <v>32.421244337456</v>
      </c>
      <c r="J116" s="3">
        <v>33.5832556774104</v>
      </c>
      <c r="K116" s="3">
        <v>34.9922026331509</v>
      </c>
      <c r="L116" s="3">
        <v>35.8884453116337</v>
      </c>
      <c r="M116" s="3">
        <v>36.511817229056</v>
      </c>
      <c r="N116" s="3">
        <v>37.6087053465007</v>
      </c>
      <c r="O116" s="3">
        <v>38.3987675181224</v>
      </c>
      <c r="P116" s="3">
        <v>38.5787823779908</v>
      </c>
      <c r="Q116" s="3">
        <v>38.7221185554177</v>
      </c>
      <c r="R116" s="3">
        <v>39.0617281802432</v>
      </c>
      <c r="S116" s="3">
        <v>39.4786657388339</v>
      </c>
      <c r="T116" s="3">
        <v>39.7337863094003</v>
      </c>
      <c r="U116" s="3">
        <v>39.9332685018091</v>
      </c>
      <c r="V116" s="3">
        <v>40.4108411602683</v>
      </c>
      <c r="W116" s="3">
        <v>41.205614669449</v>
      </c>
      <c r="X116" s="3">
        <v>42.2494762186729</v>
      </c>
      <c r="Y116" s="3">
        <v>43.528663792386</v>
      </c>
      <c r="Z116" s="3">
        <v>44.847129142352</v>
      </c>
      <c r="AA116" s="3">
        <v>46.2087766087599</v>
      </c>
      <c r="AB116" s="3">
        <v>47.9702726235999</v>
      </c>
      <c r="AC116" s="3">
        <v>50.0400982739712</v>
      </c>
      <c r="AD116" s="3">
        <v>52.1707033291755</v>
      </c>
      <c r="AE116" s="3">
        <v>54.5025887538508</v>
      </c>
      <c r="AF116" s="3">
        <v>56.8521609921266</v>
      </c>
      <c r="AG116" s="3">
        <v>59.0157734215169</v>
      </c>
      <c r="AH116" s="3">
        <v>61.3507132045922</v>
      </c>
      <c r="AI116" s="3">
        <v>64.06570830819081</v>
      </c>
      <c r="AJ116" s="3">
        <v>66.96709472088649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9.349217858607661</v>
      </c>
      <c r="H117" s="3">
        <v>9.673203470170151</v>
      </c>
      <c r="I117" s="3">
        <v>9.87265629469738</v>
      </c>
      <c r="J117" s="3">
        <v>10.0484542011858</v>
      </c>
      <c r="K117" s="3">
        <v>10.2577135076175</v>
      </c>
      <c r="L117" s="3">
        <v>10.3778527490591</v>
      </c>
      <c r="M117" s="3">
        <v>10.4755745086153</v>
      </c>
      <c r="N117" s="3">
        <v>10.6844455061699</v>
      </c>
      <c r="O117" s="3">
        <v>10.8368970336534</v>
      </c>
      <c r="P117" s="3">
        <v>10.8786783060324</v>
      </c>
      <c r="Q117" s="3">
        <v>10.9289214700582</v>
      </c>
      <c r="R117" s="3">
        <v>11.0897833416865</v>
      </c>
      <c r="S117" s="3">
        <v>11.3835366168671</v>
      </c>
      <c r="T117" s="3">
        <v>11.7168837301763</v>
      </c>
      <c r="U117" s="3">
        <v>12.0374963219473</v>
      </c>
      <c r="V117" s="3">
        <v>12.3481386983148</v>
      </c>
      <c r="W117" s="3">
        <v>12.644157811313</v>
      </c>
      <c r="X117" s="3">
        <v>12.924709482323</v>
      </c>
      <c r="Y117" s="3">
        <v>13.2156091016034</v>
      </c>
      <c r="Z117" s="3">
        <v>13.5423643121603</v>
      </c>
      <c r="AA117" s="3">
        <v>13.942124178201</v>
      </c>
      <c r="AB117" s="3">
        <v>14.4634969813476</v>
      </c>
      <c r="AC117" s="3">
        <v>15.0333013595038</v>
      </c>
      <c r="AD117" s="3">
        <v>15.6016116413934</v>
      </c>
      <c r="AE117" s="3">
        <v>16.2099341825285</v>
      </c>
      <c r="AF117" s="3">
        <v>16.8387009771217</v>
      </c>
      <c r="AG117" s="3">
        <v>17.1463831179721</v>
      </c>
      <c r="AH117" s="3">
        <v>17.441628750594</v>
      </c>
      <c r="AI117" s="3">
        <v>18.0763089475224</v>
      </c>
      <c r="AJ117" s="3">
        <v>18.7905486838897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69.8059758274608</v>
      </c>
      <c r="H118" s="3">
        <v>72.25939474573759</v>
      </c>
      <c r="I118" s="3">
        <v>74.80584488027711</v>
      </c>
      <c r="J118" s="3">
        <v>77.672017097691</v>
      </c>
      <c r="K118" s="3">
        <v>80.5265112262631</v>
      </c>
      <c r="L118" s="3">
        <v>83.2878321773358</v>
      </c>
      <c r="M118" s="3">
        <v>86.5056602512288</v>
      </c>
      <c r="N118" s="3">
        <v>89.98300765423571</v>
      </c>
      <c r="O118" s="3">
        <v>92.7391006834369</v>
      </c>
      <c r="P118" s="3">
        <v>95.16670339279121</v>
      </c>
      <c r="Q118" s="3">
        <v>97.20468436742711</v>
      </c>
      <c r="R118" s="3">
        <v>99.0966184906874</v>
      </c>
      <c r="S118" s="3">
        <v>101.151848058221</v>
      </c>
      <c r="T118" s="3">
        <v>103.189277951122</v>
      </c>
      <c r="U118" s="3">
        <v>105.494409351085</v>
      </c>
      <c r="V118" s="3">
        <v>107.650238383473</v>
      </c>
      <c r="W118" s="3">
        <v>109.503886871437</v>
      </c>
      <c r="X118" s="3">
        <v>111.665544993787</v>
      </c>
      <c r="Y118" s="3">
        <v>114.293413032343</v>
      </c>
      <c r="Z118" s="3">
        <v>117.154649492644</v>
      </c>
      <c r="AA118" s="3">
        <v>120.414315442383</v>
      </c>
      <c r="AB118" s="3">
        <v>124.35051261569</v>
      </c>
      <c r="AC118" s="3">
        <v>129.00339589025</v>
      </c>
      <c r="AD118" s="3">
        <v>133.962757549739</v>
      </c>
      <c r="AE118" s="3">
        <v>138.391151957267</v>
      </c>
      <c r="AF118" s="3">
        <v>142.010958762659</v>
      </c>
      <c r="AG118" s="3">
        <v>144.722506030941</v>
      </c>
      <c r="AH118" s="3">
        <v>147.322787949679</v>
      </c>
      <c r="AI118" s="3">
        <v>150.237946336317</v>
      </c>
      <c r="AJ118" s="3">
        <v>152.947938102656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14.6762530356691</v>
      </c>
      <c r="H119" s="3">
        <v>14.8276060050425</v>
      </c>
      <c r="I119" s="3">
        <v>15.0655217690617</v>
      </c>
      <c r="J119" s="3">
        <v>15.3763537408374</v>
      </c>
      <c r="K119" s="3">
        <v>15.7366272304607</v>
      </c>
      <c r="L119" s="3">
        <v>16.1414845426506</v>
      </c>
      <c r="M119" s="3">
        <v>16.4207459810349</v>
      </c>
      <c r="N119" s="3">
        <v>16.7419853177211</v>
      </c>
      <c r="O119" s="3">
        <v>16.971826356018</v>
      </c>
      <c r="P119" s="3">
        <v>17.0691676049876</v>
      </c>
      <c r="Q119" s="3">
        <v>17.0389925791961</v>
      </c>
      <c r="R119" s="3">
        <v>17.4596400235179</v>
      </c>
      <c r="S119" s="3">
        <v>17.8453809391447</v>
      </c>
      <c r="T119" s="3">
        <v>18.1658011873374</v>
      </c>
      <c r="U119" s="3">
        <v>18.463341562064</v>
      </c>
      <c r="V119" s="3">
        <v>18.7280844657151</v>
      </c>
      <c r="W119" s="3">
        <v>18.9397211634556</v>
      </c>
      <c r="X119" s="3">
        <v>19.1568324524776</v>
      </c>
      <c r="Y119" s="3">
        <v>19.4200845641872</v>
      </c>
      <c r="Z119" s="3">
        <v>19.7317227736862</v>
      </c>
      <c r="AA119" s="3">
        <v>20.1354742379603</v>
      </c>
      <c r="AB119" s="3">
        <v>20.6709109494375</v>
      </c>
      <c r="AC119" s="3">
        <v>21.3788483701131</v>
      </c>
      <c r="AD119" s="3">
        <v>22.2239797960032</v>
      </c>
      <c r="AE119" s="3">
        <v>23.0606614042796</v>
      </c>
      <c r="AF119" s="3">
        <v>23.8303529845968</v>
      </c>
      <c r="AG119" s="3">
        <v>24.062858620143</v>
      </c>
      <c r="AH119" s="3">
        <v>24.0938666973553</v>
      </c>
      <c r="AI119" s="3">
        <v>24.5235676823896</v>
      </c>
      <c r="AJ119" s="3">
        <v>25.1280494136443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113.232938657672</v>
      </c>
      <c r="H120" s="3">
        <v>116.309282433389</v>
      </c>
      <c r="I120" s="3">
        <v>119.427239898987</v>
      </c>
      <c r="J120" s="3">
        <v>122.573859287047</v>
      </c>
      <c r="K120" s="3">
        <v>125.739077235093</v>
      </c>
      <c r="L120" s="3">
        <v>128.630347773772</v>
      </c>
      <c r="M120" s="3">
        <v>131.526083205823</v>
      </c>
      <c r="N120" s="3">
        <v>135.41768508562</v>
      </c>
      <c r="O120" s="3">
        <v>139.834169237182</v>
      </c>
      <c r="P120" s="3">
        <v>143.597359498742</v>
      </c>
      <c r="Q120" s="3">
        <v>147.693782233447</v>
      </c>
      <c r="R120" s="3">
        <v>152.913516260876</v>
      </c>
      <c r="S120" s="3">
        <v>159.234131361767</v>
      </c>
      <c r="T120" s="3">
        <v>165.944032915128</v>
      </c>
      <c r="U120" s="3">
        <v>172.015064003108</v>
      </c>
      <c r="V120" s="3">
        <v>177.823740036148</v>
      </c>
      <c r="W120" s="3">
        <v>183.576469091052</v>
      </c>
      <c r="X120" s="3">
        <v>188.191792610241</v>
      </c>
      <c r="Y120" s="3">
        <v>191.638126301426</v>
      </c>
      <c r="Z120" s="3">
        <v>195.597700599775</v>
      </c>
      <c r="AA120" s="3">
        <v>199.44787301713</v>
      </c>
      <c r="AB120" s="3">
        <v>203.102884935215</v>
      </c>
      <c r="AC120" s="3">
        <v>206.989502292546</v>
      </c>
      <c r="AD120" s="3">
        <v>211.140844547004</v>
      </c>
      <c r="AE120" s="3">
        <v>215.523880641</v>
      </c>
      <c r="AF120" s="3">
        <v>218.95418867013</v>
      </c>
      <c r="AG120" s="3">
        <v>217.784919001192</v>
      </c>
      <c r="AH120" s="3">
        <v>215.310913541508</v>
      </c>
      <c r="AI120" s="3">
        <v>215.619435819734</v>
      </c>
      <c r="AJ120" s="3">
        <v>216.841777252592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25.0940781169138</v>
      </c>
      <c r="H121" s="3">
        <v>25.8326807219366</v>
      </c>
      <c r="I121" s="3">
        <v>26.4163744194867</v>
      </c>
      <c r="J121" s="3">
        <v>26.9435943553409</v>
      </c>
      <c r="K121" s="3">
        <v>27.3700416433615</v>
      </c>
      <c r="L121" s="3">
        <v>27.8788497383391</v>
      </c>
      <c r="M121" s="3">
        <v>28.2793769043419</v>
      </c>
      <c r="N121" s="3">
        <v>28.6046965815673</v>
      </c>
      <c r="O121" s="3">
        <v>28.8571903654347</v>
      </c>
      <c r="P121" s="3">
        <v>29.1778699970215</v>
      </c>
      <c r="Q121" s="3">
        <v>29.7863378743692</v>
      </c>
      <c r="R121" s="3">
        <v>29.7620129143301</v>
      </c>
      <c r="S121" s="3">
        <v>30.0590109075334</v>
      </c>
      <c r="T121" s="3">
        <v>30.487866633291</v>
      </c>
      <c r="U121" s="3">
        <v>30.9304425684691</v>
      </c>
      <c r="V121" s="3">
        <v>31.467322567925</v>
      </c>
      <c r="W121" s="3">
        <v>31.921736805086</v>
      </c>
      <c r="X121" s="3">
        <v>32.2346647500866</v>
      </c>
      <c r="Y121" s="3">
        <v>32.4478728225842</v>
      </c>
      <c r="Z121" s="3">
        <v>32.6346880370664</v>
      </c>
      <c r="AA121" s="3">
        <v>32.7467762633016</v>
      </c>
      <c r="AB121" s="3">
        <v>33.6986135453343</v>
      </c>
      <c r="AC121" s="3">
        <v>34.6562805668415</v>
      </c>
      <c r="AD121" s="3">
        <v>35.6007141252624</v>
      </c>
      <c r="AE121" s="3">
        <v>36.5030069076898</v>
      </c>
      <c r="AF121" s="3">
        <v>37.2599336586896</v>
      </c>
      <c r="AG121" s="3">
        <v>36.963257384042</v>
      </c>
      <c r="AH121" s="3">
        <v>36.4632448275589</v>
      </c>
      <c r="AI121" s="3">
        <v>36.8385655126811</v>
      </c>
      <c r="AJ121" s="3">
        <v>37.5041472803522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118.458963301624</v>
      </c>
      <c r="H122" s="3">
        <v>122.956968122602</v>
      </c>
      <c r="I122" s="3">
        <v>126.702158295757</v>
      </c>
      <c r="J122" s="3">
        <v>129.983068825713</v>
      </c>
      <c r="K122" s="3">
        <v>132.886313933861</v>
      </c>
      <c r="L122" s="3">
        <v>135.163125591874</v>
      </c>
      <c r="M122" s="3">
        <v>137.179501294459</v>
      </c>
      <c r="N122" s="3">
        <v>139.684378948787</v>
      </c>
      <c r="O122" s="3">
        <v>142.004211764864</v>
      </c>
      <c r="P122" s="3">
        <v>143.90746806051</v>
      </c>
      <c r="Q122" s="3">
        <v>145.811289379642</v>
      </c>
      <c r="R122" s="3">
        <v>148.543439247272</v>
      </c>
      <c r="S122" s="3">
        <v>152.375711036421</v>
      </c>
      <c r="T122" s="3">
        <v>156.39042245605</v>
      </c>
      <c r="U122" s="3">
        <v>159.993794646995</v>
      </c>
      <c r="V122" s="3">
        <v>162.641805495718</v>
      </c>
      <c r="W122" s="3">
        <v>164.271100182748</v>
      </c>
      <c r="X122" s="3">
        <v>166.188668653913</v>
      </c>
      <c r="Y122" s="3">
        <v>168.650545554017</v>
      </c>
      <c r="Z122" s="3">
        <v>170.770337049629</v>
      </c>
      <c r="AA122" s="3">
        <v>173.828862625509</v>
      </c>
      <c r="AB122" s="3">
        <v>178.280267480801</v>
      </c>
      <c r="AC122" s="3">
        <v>183.720129782304</v>
      </c>
      <c r="AD122" s="3">
        <v>189.631698155567</v>
      </c>
      <c r="AE122" s="3">
        <v>194.819480895429</v>
      </c>
      <c r="AF122" s="3">
        <v>199.941245695502</v>
      </c>
      <c r="AG122" s="3">
        <v>201.995683261889</v>
      </c>
      <c r="AH122" s="3">
        <v>201.291481766244</v>
      </c>
      <c r="AI122" s="3">
        <v>201.377454532152</v>
      </c>
      <c r="AJ122" s="3">
        <v>202.36644994743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29.6063370816872</v>
      </c>
      <c r="H123" s="3">
        <v>30.9353013970611</v>
      </c>
      <c r="I123" s="3">
        <v>32.0028433314716</v>
      </c>
      <c r="J123" s="3">
        <v>32.9065502235971</v>
      </c>
      <c r="K123" s="3">
        <v>33.8429172053338</v>
      </c>
      <c r="L123" s="3">
        <v>34.4417620178459</v>
      </c>
      <c r="M123" s="3">
        <v>34.7137186187537</v>
      </c>
      <c r="N123" s="3">
        <v>34.7208603762953</v>
      </c>
      <c r="O123" s="3">
        <v>34.4861033164915</v>
      </c>
      <c r="P123" s="3">
        <v>34.086614565309</v>
      </c>
      <c r="Q123" s="3">
        <v>33.8792430688431</v>
      </c>
      <c r="R123" s="3">
        <v>33.7715748527659</v>
      </c>
      <c r="S123" s="3">
        <v>33.5948199120104</v>
      </c>
      <c r="T123" s="3">
        <v>33.4020211508737</v>
      </c>
      <c r="U123" s="3">
        <v>33.1227181309469</v>
      </c>
      <c r="V123" s="3">
        <v>33.1176191794851</v>
      </c>
      <c r="W123" s="3">
        <v>33.0625100132675</v>
      </c>
      <c r="X123" s="3">
        <v>32.9177108801285</v>
      </c>
      <c r="Y123" s="3">
        <v>32.8173115836916</v>
      </c>
      <c r="Z123" s="3">
        <v>32.9584377116013</v>
      </c>
      <c r="AA123" s="3">
        <v>33.5282802807781</v>
      </c>
      <c r="AB123" s="3">
        <v>33.5375098238855</v>
      </c>
      <c r="AC123" s="3">
        <v>33.9972325636765</v>
      </c>
      <c r="AD123" s="3">
        <v>34.6867463742919</v>
      </c>
      <c r="AE123" s="3">
        <v>35.4162266980882</v>
      </c>
      <c r="AF123" s="3">
        <v>36.240753895821</v>
      </c>
      <c r="AG123" s="3">
        <v>35.9721649613467</v>
      </c>
      <c r="AH123" s="3">
        <v>35.4398978845485</v>
      </c>
      <c r="AI123" s="3">
        <v>35.6412804316849</v>
      </c>
      <c r="AJ123" s="3">
        <v>35.9833113017937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84.81233841333879</v>
      </c>
      <c r="H124" s="3">
        <v>90.0449379298695</v>
      </c>
      <c r="I124" s="3">
        <v>95.7907856703868</v>
      </c>
      <c r="J124" s="3">
        <v>101.9027170304</v>
      </c>
      <c r="K124" s="3">
        <v>108.221553970457</v>
      </c>
      <c r="L124" s="3">
        <v>114.397362822076</v>
      </c>
      <c r="M124" s="3">
        <v>120.13599705281</v>
      </c>
      <c r="N124" s="3">
        <v>124.797228065603</v>
      </c>
      <c r="O124" s="3">
        <v>128.849461607206</v>
      </c>
      <c r="P124" s="3">
        <v>132.761601842995</v>
      </c>
      <c r="Q124" s="3">
        <v>136.124066629125</v>
      </c>
      <c r="R124" s="3">
        <v>139.254860737955</v>
      </c>
      <c r="S124" s="3">
        <v>141.990636958888</v>
      </c>
      <c r="T124" s="3">
        <v>144.155880404067</v>
      </c>
      <c r="U124" s="3">
        <v>145.536423456385</v>
      </c>
      <c r="V124" s="3">
        <v>145.788642441405</v>
      </c>
      <c r="W124" s="3">
        <v>145.196688331533</v>
      </c>
      <c r="X124" s="3">
        <v>144.600095080271</v>
      </c>
      <c r="Y124" s="3">
        <v>143.964433943564</v>
      </c>
      <c r="Z124" s="3">
        <v>143.349700749898</v>
      </c>
      <c r="AA124" s="3">
        <v>142.899502520535</v>
      </c>
      <c r="AB124" s="3">
        <v>142.82316078823</v>
      </c>
      <c r="AC124" s="3">
        <v>143.154522860379</v>
      </c>
      <c r="AD124" s="3">
        <v>143.646889358879</v>
      </c>
      <c r="AE124" s="3">
        <v>144.229368414856</v>
      </c>
      <c r="AF124" s="3">
        <v>144.843818860159</v>
      </c>
      <c r="AG124" s="3">
        <v>142.729017430479</v>
      </c>
      <c r="AH124" s="3">
        <v>140.308074037328</v>
      </c>
      <c r="AI124" s="3">
        <v>140.482101649009</v>
      </c>
      <c r="AJ124" s="3">
        <v>140.759259212862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18.7118548979882</v>
      </c>
      <c r="H125" s="3">
        <v>19.8846663078728</v>
      </c>
      <c r="I125" s="3">
        <v>21.1782142989978</v>
      </c>
      <c r="J125" s="3">
        <v>22.5491965909664</v>
      </c>
      <c r="K125" s="3">
        <v>23.9226786389837</v>
      </c>
      <c r="L125" s="3">
        <v>25.2618094864814</v>
      </c>
      <c r="M125" s="3">
        <v>26.4467350909187</v>
      </c>
      <c r="N125" s="3">
        <v>27.2917650626531</v>
      </c>
      <c r="O125" s="3">
        <v>27.9589516910076</v>
      </c>
      <c r="P125" s="3">
        <v>28.6590315114782</v>
      </c>
      <c r="Q125" s="3">
        <v>29.2735961273934</v>
      </c>
      <c r="R125" s="3">
        <v>29.7402565709455</v>
      </c>
      <c r="S125" s="3">
        <v>29.8902322418628</v>
      </c>
      <c r="T125" s="3">
        <v>29.8248450963291</v>
      </c>
      <c r="U125" s="3">
        <v>29.7376152580495</v>
      </c>
      <c r="V125" s="3">
        <v>29.2712461998754</v>
      </c>
      <c r="W125" s="3">
        <v>28.5052231430482</v>
      </c>
      <c r="X125" s="3">
        <v>27.5494563302782</v>
      </c>
      <c r="Y125" s="3">
        <v>26.5220483371773</v>
      </c>
      <c r="Z125" s="3">
        <v>25.5229333857276</v>
      </c>
      <c r="AA125" s="3">
        <v>24.8625342468716</v>
      </c>
      <c r="AB125" s="3">
        <v>24.3993913843842</v>
      </c>
      <c r="AC125" s="3">
        <v>23.9501292797311</v>
      </c>
      <c r="AD125" s="3">
        <v>23.5760643458927</v>
      </c>
      <c r="AE125" s="3">
        <v>23.2451991016662</v>
      </c>
      <c r="AF125" s="3">
        <v>23.0958114911703</v>
      </c>
      <c r="AG125" s="3">
        <v>22.2852118709441</v>
      </c>
      <c r="AH125" s="3">
        <v>21.4189097569969</v>
      </c>
      <c r="AI125" s="3">
        <v>21.2587918269259</v>
      </c>
      <c r="AJ125" s="3">
        <v>21.4702764269542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26.690606203561</v>
      </c>
      <c r="H126" s="3">
        <v>27.2753780848741</v>
      </c>
      <c r="I126" s="3">
        <v>27.8697928813349</v>
      </c>
      <c r="J126" s="3">
        <v>28.5573550843105</v>
      </c>
      <c r="K126" s="3">
        <v>29.5167945589239</v>
      </c>
      <c r="L126" s="3">
        <v>30.6506644798883</v>
      </c>
      <c r="M126" s="3">
        <v>31.9747629291793</v>
      </c>
      <c r="N126" s="3">
        <v>33.5041058462819</v>
      </c>
      <c r="O126" s="3">
        <v>35.2229556279406</v>
      </c>
      <c r="P126" s="3">
        <v>37.0593687775374</v>
      </c>
      <c r="Q126" s="3">
        <v>39.0395612254719</v>
      </c>
      <c r="R126" s="3">
        <v>41.2390827899779</v>
      </c>
      <c r="S126" s="3">
        <v>43.6168035044462</v>
      </c>
      <c r="T126" s="3">
        <v>46.034086815976</v>
      </c>
      <c r="U126" s="3">
        <v>48.3833775286859</v>
      </c>
      <c r="V126" s="3">
        <v>50.2942808732644</v>
      </c>
      <c r="W126" s="3">
        <v>51.6373302417295</v>
      </c>
      <c r="X126" s="3">
        <v>52.2283985541395</v>
      </c>
      <c r="Y126" s="3">
        <v>52.4939177253238</v>
      </c>
      <c r="Z126" s="3">
        <v>52.7523507495028</v>
      </c>
      <c r="AA126" s="3">
        <v>52.835772735853</v>
      </c>
      <c r="AB126" s="3">
        <v>52.7758173405911</v>
      </c>
      <c r="AC126" s="3">
        <v>52.5000078596534</v>
      </c>
      <c r="AD126" s="3">
        <v>52.130463052909</v>
      </c>
      <c r="AE126" s="3">
        <v>51.7685489984366</v>
      </c>
      <c r="AF126" s="3">
        <v>51.3913141863798</v>
      </c>
      <c r="AG126" s="3">
        <v>49.9257892221463</v>
      </c>
      <c r="AH126" s="3">
        <v>48.2493583734182</v>
      </c>
      <c r="AI126" s="3">
        <v>47.55696472236</v>
      </c>
      <c r="AJ126" s="3">
        <v>47.3420191906001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3.85376123258184</v>
      </c>
      <c r="H127" s="3">
        <v>3.86348630985403</v>
      </c>
      <c r="I127" s="3">
        <v>3.89287831034743</v>
      </c>
      <c r="J127" s="3">
        <v>3.95627671932731</v>
      </c>
      <c r="K127" s="3">
        <v>4.07533611482407</v>
      </c>
      <c r="L127" s="3">
        <v>4.23912286287526</v>
      </c>
      <c r="M127" s="3">
        <v>4.4464869590466</v>
      </c>
      <c r="N127" s="3">
        <v>4.69082917443448</v>
      </c>
      <c r="O127" s="3">
        <v>4.96928963028534</v>
      </c>
      <c r="P127" s="3">
        <v>5.26503343261708</v>
      </c>
      <c r="Q127" s="3">
        <v>5.59731664993854</v>
      </c>
      <c r="R127" s="3">
        <v>5.96287745562519</v>
      </c>
      <c r="S127" s="3">
        <v>6.34687906214314</v>
      </c>
      <c r="T127" s="3">
        <v>6.73422819598208</v>
      </c>
      <c r="U127" s="3">
        <v>7.10352681266012</v>
      </c>
      <c r="V127" s="3">
        <v>7.43284865578615</v>
      </c>
      <c r="W127" s="3">
        <v>7.68126543521394</v>
      </c>
      <c r="X127" s="3">
        <v>7.78788916693731</v>
      </c>
      <c r="Y127" s="3">
        <v>7.82845821885802</v>
      </c>
      <c r="Z127" s="3">
        <v>7.88145851454987</v>
      </c>
      <c r="AA127" s="3">
        <v>7.8995252558729</v>
      </c>
      <c r="AB127" s="3">
        <v>7.8731593386773</v>
      </c>
      <c r="AC127" s="3">
        <v>7.7628800932273</v>
      </c>
      <c r="AD127" s="3">
        <v>7.59767810682012</v>
      </c>
      <c r="AE127" s="3">
        <v>7.43205121100726</v>
      </c>
      <c r="AF127" s="3">
        <v>7.14490008174424</v>
      </c>
      <c r="AG127" s="3">
        <v>6.65822001468641</v>
      </c>
      <c r="AH127" s="3">
        <v>6.22691946963956</v>
      </c>
      <c r="AI127" s="3">
        <v>6.02020734655806</v>
      </c>
      <c r="AJ127" s="3">
        <v>5.87484866298287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1.59600776217688</v>
      </c>
      <c r="H128" s="3">
        <v>1.68134288575802</v>
      </c>
      <c r="I128" s="3">
        <v>1.76786429421663</v>
      </c>
      <c r="J128" s="3">
        <v>1.85468961528697</v>
      </c>
      <c r="K128" s="3">
        <v>1.93949330315349</v>
      </c>
      <c r="L128" s="3">
        <v>2.02113623035101</v>
      </c>
      <c r="M128" s="3">
        <v>2.10458219903412</v>
      </c>
      <c r="N128" s="3">
        <v>2.18377015318547</v>
      </c>
      <c r="O128" s="3">
        <v>2.24985865271956</v>
      </c>
      <c r="P128" s="3">
        <v>2.27983247407482</v>
      </c>
      <c r="Q128" s="3">
        <v>2.30238770032954</v>
      </c>
      <c r="R128" s="3">
        <v>2.31418863153235</v>
      </c>
      <c r="S128" s="3">
        <v>2.33437091944361</v>
      </c>
      <c r="T128" s="3">
        <v>2.37182754856254</v>
      </c>
      <c r="U128" s="3">
        <v>2.44926891190459</v>
      </c>
      <c r="V128" s="3">
        <v>2.53395006755655</v>
      </c>
      <c r="W128" s="3">
        <v>2.62304759561387</v>
      </c>
      <c r="X128" s="3">
        <v>2.71803699552865</v>
      </c>
      <c r="Y128" s="3">
        <v>2.81945561024726</v>
      </c>
      <c r="Z128" s="3">
        <v>2.91615534819185</v>
      </c>
      <c r="AA128" s="3">
        <v>3.02644176176514</v>
      </c>
      <c r="AB128" s="3">
        <v>3.14750492882024</v>
      </c>
      <c r="AC128" s="3">
        <v>3.27129123334896</v>
      </c>
      <c r="AD128" s="3">
        <v>3.39723754431243</v>
      </c>
      <c r="AE128" s="3">
        <v>3.53204639573064</v>
      </c>
      <c r="AF128" s="3">
        <v>3.64384357530658</v>
      </c>
      <c r="AG128" s="3">
        <v>3.67243275939457</v>
      </c>
      <c r="AH128" s="3">
        <v>3.62440489934752</v>
      </c>
      <c r="AI128" s="3">
        <v>3.60539422543966</v>
      </c>
      <c r="AJ128" s="3">
        <v>3.62160557922086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0.5511118415728929</v>
      </c>
      <c r="H129" s="3">
        <v>0.569968944932475</v>
      </c>
      <c r="I129" s="3">
        <v>0.588948631886139</v>
      </c>
      <c r="J129" s="3">
        <v>0.60775816305964</v>
      </c>
      <c r="K129" s="3">
        <v>0.625012472240095</v>
      </c>
      <c r="L129" s="3">
        <v>0.641509920778533</v>
      </c>
      <c r="M129" s="3">
        <v>0.658150031167665</v>
      </c>
      <c r="N129" s="3">
        <v>0.675326303797342</v>
      </c>
      <c r="O129" s="3">
        <v>0.692481976194552</v>
      </c>
      <c r="P129" s="3">
        <v>0.707919701109865</v>
      </c>
      <c r="Q129" s="3">
        <v>0.724180459941695</v>
      </c>
      <c r="R129" s="3">
        <v>0.7427548856524629</v>
      </c>
      <c r="S129" s="3">
        <v>0.765264639542368</v>
      </c>
      <c r="T129" s="3">
        <v>0.790664634935931</v>
      </c>
      <c r="U129" s="3">
        <v>0.815715881242178</v>
      </c>
      <c r="V129" s="3">
        <v>0.8420816245371781</v>
      </c>
      <c r="W129" s="3">
        <v>0.867194484172621</v>
      </c>
      <c r="X129" s="3">
        <v>0.894892154145365</v>
      </c>
      <c r="Y129" s="3">
        <v>0.927637035862405</v>
      </c>
      <c r="Z129" s="3">
        <v>0.967015126829624</v>
      </c>
      <c r="AA129" s="3">
        <v>1.01290464720157</v>
      </c>
      <c r="AB129" s="3">
        <v>1.06559453290054</v>
      </c>
      <c r="AC129" s="3">
        <v>1.12377896900698</v>
      </c>
      <c r="AD129" s="3">
        <v>1.18437101766716</v>
      </c>
      <c r="AE129" s="3">
        <v>1.2407735700546</v>
      </c>
      <c r="AF129" s="3">
        <v>1.29120081973217</v>
      </c>
      <c r="AG129" s="3">
        <v>1.31170844675041</v>
      </c>
      <c r="AH129" s="3">
        <v>1.32676625994653</v>
      </c>
      <c r="AI129" s="3">
        <v>1.37215895390014</v>
      </c>
      <c r="AJ129" s="3">
        <v>1.43509419963899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9.86169064474401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11.7242876466698</v>
      </c>
      <c r="AB132" s="3"/>
      <c r="AC132" s="3"/>
      <c r="AD132" s="3"/>
      <c r="AE132" s="3"/>
      <c r="AF132" s="3">
        <v>11.8750575353535</v>
      </c>
      <c r="AG132" s="3"/>
      <c r="AH132" s="3"/>
      <c r="AI132" s="3"/>
      <c r="AJ132" s="3">
        <v>8.629497650110739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2.0324660160447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2.36544571277449</v>
      </c>
      <c r="AB133" s="3"/>
      <c r="AC133" s="3"/>
      <c r="AD133" s="3"/>
      <c r="AE133" s="3"/>
      <c r="AF133" s="3">
        <v>2.77104641464323</v>
      </c>
      <c r="AG133" s="3"/>
      <c r="AH133" s="3"/>
      <c r="AI133" s="3"/>
      <c r="AJ133" s="3">
        <v>2.05410258574131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17.640350218256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18.6637281003302</v>
      </c>
      <c r="AB134" s="3"/>
      <c r="AC134" s="3"/>
      <c r="AD134" s="3"/>
      <c r="AE134" s="3"/>
      <c r="AF134" s="3">
        <v>19.6366841026465</v>
      </c>
      <c r="AG134" s="3"/>
      <c r="AH134" s="3"/>
      <c r="AI134" s="3"/>
      <c r="AJ134" s="3">
        <v>12.9659899448893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3.5976304199553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4.91145887022551</v>
      </c>
      <c r="AB135" s="3"/>
      <c r="AC135" s="3"/>
      <c r="AD135" s="3"/>
      <c r="AE135" s="3"/>
      <c r="AF135" s="3">
        <v>6.06708930435677</v>
      </c>
      <c r="AG135" s="3"/>
      <c r="AH135" s="3"/>
      <c r="AI135" s="3"/>
      <c r="AJ135" s="3">
        <v>4.18060524625869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11.0124686359089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13.009363471751</v>
      </c>
      <c r="AB136" s="3"/>
      <c r="AC136" s="3"/>
      <c r="AD136" s="3"/>
      <c r="AE136" s="3"/>
      <c r="AF136" s="3">
        <v>9.81856157402243</v>
      </c>
      <c r="AG136" s="3"/>
      <c r="AH136" s="3"/>
      <c r="AI136" s="3"/>
      <c r="AJ136" s="3">
        <v>7.71871571109197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4.00123389826099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5.83157595727073</v>
      </c>
      <c r="AB137" s="3"/>
      <c r="AC137" s="3"/>
      <c r="AD137" s="3"/>
      <c r="AE137" s="3"/>
      <c r="AF137" s="3">
        <v>4.69722420258782</v>
      </c>
      <c r="AG137" s="3"/>
      <c r="AH137" s="3"/>
      <c r="AI137" s="3"/>
      <c r="AJ137" s="3">
        <v>4.20354060761285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5.60709757599127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6.75443147050928</v>
      </c>
      <c r="AB138" s="3"/>
      <c r="AC138" s="3"/>
      <c r="AD138" s="3"/>
      <c r="AE138" s="3"/>
      <c r="AF138" s="3">
        <v>6.63068440245089</v>
      </c>
      <c r="AG138" s="3"/>
      <c r="AH138" s="3"/>
      <c r="AI138" s="3"/>
      <c r="AJ138" s="3">
        <v>6.02319968558712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6.31306890610182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7.85279317698983</v>
      </c>
      <c r="AB139" s="3"/>
      <c r="AC139" s="3"/>
      <c r="AD139" s="3"/>
      <c r="AE139" s="3"/>
      <c r="AF139" s="3">
        <v>7.41390958450903</v>
      </c>
      <c r="AG139" s="3"/>
      <c r="AH139" s="3"/>
      <c r="AI139" s="3"/>
      <c r="AJ139" s="3">
        <v>6.23636429636042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11.3586823840999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10.8861445947397</v>
      </c>
      <c r="AB140" s="3"/>
      <c r="AC140" s="3"/>
      <c r="AD140" s="3"/>
      <c r="AE140" s="3"/>
      <c r="AF140" s="3">
        <v>11.9787754545267</v>
      </c>
      <c r="AG140" s="3"/>
      <c r="AH140" s="3"/>
      <c r="AI140" s="3"/>
      <c r="AJ140" s="3">
        <v>12.2039759843209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3.82825290863719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5.91320414673944</v>
      </c>
      <c r="AB141" s="3"/>
      <c r="AC141" s="3"/>
      <c r="AD141" s="3"/>
      <c r="AE141" s="3"/>
      <c r="AF141" s="3">
        <v>6.48397519890316</v>
      </c>
      <c r="AG141" s="3"/>
      <c r="AH141" s="3"/>
      <c r="AI141" s="3"/>
      <c r="AJ141" s="3">
        <v>7.19888331902672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8.20225686848938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8.66874613316644</v>
      </c>
      <c r="AB142" s="3"/>
      <c r="AC142" s="3"/>
      <c r="AD142" s="3"/>
      <c r="AE142" s="3"/>
      <c r="AF142" s="3">
        <v>9.17520294056118</v>
      </c>
      <c r="AG142" s="3"/>
      <c r="AH142" s="3"/>
      <c r="AI142" s="3"/>
      <c r="AJ142" s="3">
        <v>9.903703341480741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2.57327374525778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5.19648969721111</v>
      </c>
      <c r="AB143" s="3"/>
      <c r="AC143" s="3"/>
      <c r="AD143" s="3"/>
      <c r="AE143" s="3"/>
      <c r="AF143" s="3">
        <v>5.86992346196389</v>
      </c>
      <c r="AG143" s="3"/>
      <c r="AH143" s="3"/>
      <c r="AI143" s="3"/>
      <c r="AJ143" s="3">
        <v>6.27359027229407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7.04630975951062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10.3980644748336</v>
      </c>
      <c r="AB144" s="3"/>
      <c r="AC144" s="3"/>
      <c r="AD144" s="3"/>
      <c r="AE144" s="3"/>
      <c r="AF144" s="3">
        <v>11.1240085614388</v>
      </c>
      <c r="AG144" s="3"/>
      <c r="AH144" s="3"/>
      <c r="AI144" s="3"/>
      <c r="AJ144" s="3">
        <v>11.8276618625192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2.42661133674222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4.15990983878889</v>
      </c>
      <c r="AB145" s="3"/>
      <c r="AC145" s="3"/>
      <c r="AD145" s="3"/>
      <c r="AE145" s="3"/>
      <c r="AF145" s="3">
        <v>4.46312917303611</v>
      </c>
      <c r="AG145" s="3"/>
      <c r="AH145" s="3"/>
      <c r="AI145" s="3"/>
      <c r="AJ145" s="3">
        <v>4.57978897770593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4.652380943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6.742833614</v>
      </c>
      <c r="AB146" s="3"/>
      <c r="AC146" s="3"/>
      <c r="AD146" s="3"/>
      <c r="AE146" s="3"/>
      <c r="AF146" s="3">
        <v>6.512169361</v>
      </c>
      <c r="AG146" s="3"/>
      <c r="AH146" s="3"/>
      <c r="AI146" s="3"/>
      <c r="AJ146" s="3">
        <v>6.059255123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4.810738087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5.906928539</v>
      </c>
      <c r="AB147" s="3"/>
      <c r="AC147" s="3"/>
      <c r="AD147" s="3"/>
      <c r="AE147" s="3"/>
      <c r="AF147" s="3">
        <v>5.800657272</v>
      </c>
      <c r="AG147" s="3"/>
      <c r="AH147" s="3"/>
      <c r="AI147" s="3"/>
      <c r="AJ147" s="3">
        <v>5.500669956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21.701055527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14.835326195</v>
      </c>
      <c r="AB148" s="3"/>
      <c r="AC148" s="3"/>
      <c r="AD148" s="3"/>
      <c r="AE148" s="3"/>
      <c r="AF148" s="3">
        <v>13.571624756</v>
      </c>
      <c r="AG148" s="3"/>
      <c r="AH148" s="3"/>
      <c r="AI148" s="3"/>
      <c r="AJ148" s="3">
        <v>12.617476463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11.790257454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13.184921265</v>
      </c>
      <c r="AB149" s="3"/>
      <c r="AC149" s="3"/>
      <c r="AD149" s="3"/>
      <c r="AE149" s="3"/>
      <c r="AF149" s="3">
        <v>13.64274025</v>
      </c>
      <c r="AG149" s="3"/>
      <c r="AH149" s="3"/>
      <c r="AI149" s="3"/>
      <c r="AJ149" s="3">
        <v>14.069776535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15.0446454706073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9.41819615309476</v>
      </c>
      <c r="AB150" s="3"/>
      <c r="AC150" s="3"/>
      <c r="AD150" s="3"/>
      <c r="AE150" s="3"/>
      <c r="AF150" s="3">
        <v>8.200825061518451</v>
      </c>
      <c r="AG150" s="3"/>
      <c r="AH150" s="3"/>
      <c r="AI150" s="3"/>
      <c r="AJ150" s="3">
        <v>7.0125994254786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10.2092482007743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9.40177136604985</v>
      </c>
      <c r="AB151" s="3"/>
      <c r="AC151" s="3"/>
      <c r="AD151" s="3"/>
      <c r="AE151" s="3"/>
      <c r="AF151" s="3">
        <v>9.12449582743456</v>
      </c>
      <c r="AG151" s="3"/>
      <c r="AH151" s="3"/>
      <c r="AI151" s="3"/>
      <c r="AJ151" s="3">
        <v>8.62994021283399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5.0660805206901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3.60796576895717</v>
      </c>
      <c r="AB152" s="3"/>
      <c r="AC152" s="3"/>
      <c r="AD152" s="3"/>
      <c r="AE152" s="3"/>
      <c r="AF152" s="3">
        <v>2.9653377981034</v>
      </c>
      <c r="AG152" s="3"/>
      <c r="AH152" s="3"/>
      <c r="AI152" s="3"/>
      <c r="AJ152" s="3">
        <v>2.38828916001861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1.30124207417023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1.64822247686633</v>
      </c>
      <c r="AB153" s="3"/>
      <c r="AC153" s="3"/>
      <c r="AD153" s="3"/>
      <c r="AE153" s="3"/>
      <c r="AF153" s="3">
        <v>1.63559533421956</v>
      </c>
      <c r="AG153" s="3"/>
      <c r="AH153" s="3"/>
      <c r="AI153" s="3"/>
      <c r="AJ153" s="3">
        <v>1.38518723377117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0.148444410099533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0.0900388104316113</v>
      </c>
      <c r="AB154" s="3"/>
      <c r="AC154" s="3"/>
      <c r="AD154" s="3"/>
      <c r="AE154" s="3"/>
      <c r="AF154" s="3">
        <v>0.0876730393840191</v>
      </c>
      <c r="AG154" s="3"/>
      <c r="AH154" s="3"/>
      <c r="AI154" s="3"/>
      <c r="AJ154" s="3">
        <v>0.0779804729016442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0.252747808658512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0.250742299600273</v>
      </c>
      <c r="AB155" s="3"/>
      <c r="AC155" s="3"/>
      <c r="AD155" s="3"/>
      <c r="AE155" s="3"/>
      <c r="AF155" s="3">
        <v>0.30844633034002</v>
      </c>
      <c r="AG155" s="3"/>
      <c r="AH155" s="3"/>
      <c r="AI155" s="3"/>
      <c r="AJ155" s="3">
        <v>0.310416336995997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0.3595423860859911</v>
      </c>
      <c r="M160" s="3"/>
      <c r="N160" s="3"/>
      <c r="O160" s="3"/>
      <c r="P160" s="3"/>
      <c r="Q160" s="3">
        <v>0.399447024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0.42009747</v>
      </c>
      <c r="AB160" s="3"/>
      <c r="AC160" s="3"/>
      <c r="AD160" s="3"/>
      <c r="AE160" s="3"/>
      <c r="AF160" s="3">
        <v>0.599956155</v>
      </c>
      <c r="AG160" s="3"/>
      <c r="AH160" s="3"/>
      <c r="AI160" s="3"/>
      <c r="AJ160" s="3">
        <v>0.349099427</v>
      </c>
      <c r="AK160" s="3"/>
      <c r="AL160" s="3"/>
      <c r="AM160" s="3"/>
      <c r="AN160" s="3"/>
      <c r="AO160" s="3">
        <v>0.3690851099502583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0.1415778262899695</v>
      </c>
      <c r="M161" s="3"/>
      <c r="N161" s="3"/>
      <c r="O161" s="3"/>
      <c r="P161" s="3"/>
      <c r="Q161" s="3">
        <v>0.156691909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0.14577724</v>
      </c>
      <c r="AB161" s="3"/>
      <c r="AC161" s="3"/>
      <c r="AD161" s="3"/>
      <c r="AE161" s="3"/>
      <c r="AF161" s="3">
        <v>0.195504889</v>
      </c>
      <c r="AG161" s="3"/>
      <c r="AH161" s="3"/>
      <c r="AI161" s="3"/>
      <c r="AJ161" s="3">
        <v>0.105992742</v>
      </c>
      <c r="AK161" s="3"/>
      <c r="AL161" s="3"/>
      <c r="AM161" s="3"/>
      <c r="AN161" s="3"/>
      <c r="AO161" s="3">
        <v>0.1121312707307372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1.482230495548494</v>
      </c>
      <c r="M162" s="3"/>
      <c r="N162" s="3"/>
      <c r="O162" s="3"/>
      <c r="P162" s="3"/>
      <c r="Q162" s="3">
        <v>1.73870327962521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1.97279864379953</v>
      </c>
      <c r="AB162" s="3"/>
      <c r="AC162" s="3"/>
      <c r="AD162" s="3"/>
      <c r="AE162" s="3"/>
      <c r="AF162" s="3">
        <v>1.8326995799472</v>
      </c>
      <c r="AG162" s="3"/>
      <c r="AH162" s="3"/>
      <c r="AI162" s="3"/>
      <c r="AJ162" s="3">
        <v>1.19737627331568</v>
      </c>
      <c r="AK162" s="3"/>
      <c r="AL162" s="3"/>
      <c r="AM162" s="3"/>
      <c r="AN162" s="3"/>
      <c r="AO162" s="3">
        <v>1.31157491896279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0.2819246694411396</v>
      </c>
      <c r="M163" s="3"/>
      <c r="N163" s="3"/>
      <c r="O163" s="3"/>
      <c r="P163" s="3"/>
      <c r="Q163" s="3">
        <v>0.329477072740631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0.339241167974924</v>
      </c>
      <c r="AB163" s="3"/>
      <c r="AC163" s="3"/>
      <c r="AD163" s="3"/>
      <c r="AE163" s="3"/>
      <c r="AF163" s="3">
        <v>0.303099045288891</v>
      </c>
      <c r="AG163" s="3"/>
      <c r="AH163" s="3"/>
      <c r="AI163" s="3"/>
      <c r="AJ163" s="3">
        <v>0.199505968992264</v>
      </c>
      <c r="AK163" s="3"/>
      <c r="AL163" s="3"/>
      <c r="AM163" s="3"/>
      <c r="AN163" s="3"/>
      <c r="AO163" s="3">
        <v>0.2184572289647337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5.23925120639025</v>
      </c>
      <c r="M164" s="3"/>
      <c r="N164" s="3"/>
      <c r="O164" s="3"/>
      <c r="P164" s="3"/>
      <c r="Q164" s="3">
        <v>6.05932934195454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7.30308400458141</v>
      </c>
      <c r="AB164" s="3"/>
      <c r="AC164" s="3"/>
      <c r="AD164" s="3"/>
      <c r="AE164" s="3"/>
      <c r="AF164" s="3">
        <v>7.99620405629762</v>
      </c>
      <c r="AG164" s="3"/>
      <c r="AH164" s="3"/>
      <c r="AI164" s="3"/>
      <c r="AJ164" s="3">
        <v>5.98570940576518</v>
      </c>
      <c r="AK164" s="3"/>
      <c r="AL164" s="3"/>
      <c r="AM164" s="3"/>
      <c r="AN164" s="3"/>
      <c r="AO164" s="3">
        <v>6.696422820889165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1.710972415716298</v>
      </c>
      <c r="M165" s="3"/>
      <c r="N165" s="3"/>
      <c r="O165" s="3"/>
      <c r="P165" s="3"/>
      <c r="Q165" s="3">
        <v>1.98131839453042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2.71034837668487</v>
      </c>
      <c r="AB165" s="3"/>
      <c r="AC165" s="3"/>
      <c r="AD165" s="3"/>
      <c r="AE165" s="3"/>
      <c r="AF165" s="3">
        <v>2.81352048121495</v>
      </c>
      <c r="AG165" s="3"/>
      <c r="AH165" s="3"/>
      <c r="AI165" s="3"/>
      <c r="AJ165" s="3">
        <v>2.15408984174206</v>
      </c>
      <c r="AK165" s="3"/>
      <c r="AL165" s="3"/>
      <c r="AM165" s="3"/>
      <c r="AN165" s="3"/>
      <c r="AO165" s="3">
        <v>2.408650768937489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20.21773390769286</v>
      </c>
      <c r="M166" s="3"/>
      <c r="N166" s="3"/>
      <c r="O166" s="3"/>
      <c r="P166" s="3"/>
      <c r="Q166" s="3">
        <v>21.3928333724202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29.3790503276191</v>
      </c>
      <c r="AB166" s="3"/>
      <c r="AC166" s="3"/>
      <c r="AD166" s="3"/>
      <c r="AE166" s="3"/>
      <c r="AF166" s="3">
        <v>37.9039597907552</v>
      </c>
      <c r="AG166" s="3"/>
      <c r="AH166" s="3"/>
      <c r="AI166" s="3"/>
      <c r="AJ166" s="3">
        <v>38.9849321859192</v>
      </c>
      <c r="AK166" s="3"/>
      <c r="AL166" s="3"/>
      <c r="AM166" s="3"/>
      <c r="AN166" s="3"/>
      <c r="AO166" s="3">
        <v>44.06086249366048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9.262078708653643</v>
      </c>
      <c r="M167" s="3"/>
      <c r="N167" s="3"/>
      <c r="O167" s="3"/>
      <c r="P167" s="3"/>
      <c r="Q167" s="3">
        <v>10.0716468887289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17.5060257613403</v>
      </c>
      <c r="AB167" s="3"/>
      <c r="AC167" s="3"/>
      <c r="AD167" s="3"/>
      <c r="AE167" s="3"/>
      <c r="AF167" s="3">
        <v>20.9273797874962</v>
      </c>
      <c r="AG167" s="3"/>
      <c r="AH167" s="3"/>
      <c r="AI167" s="3"/>
      <c r="AJ167" s="3">
        <v>20.8190149492657</v>
      </c>
      <c r="AK167" s="3"/>
      <c r="AL167" s="3"/>
      <c r="AM167" s="3"/>
      <c r="AN167" s="3"/>
      <c r="AO167" s="3">
        <v>23.29727883340055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35.47352767974338</v>
      </c>
      <c r="M168" s="3"/>
      <c r="N168" s="3"/>
      <c r="O168" s="3"/>
      <c r="P168" s="3"/>
      <c r="Q168" s="3">
        <v>39.2389433713245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66.7753245656526</v>
      </c>
      <c r="AB168" s="3"/>
      <c r="AC168" s="3"/>
      <c r="AD168" s="3"/>
      <c r="AE168" s="3"/>
      <c r="AF168" s="3">
        <v>81.4455652443701</v>
      </c>
      <c r="AG168" s="3"/>
      <c r="AH168" s="3"/>
      <c r="AI168" s="3"/>
      <c r="AJ168" s="3">
        <v>92.6826163819854</v>
      </c>
      <c r="AK168" s="3"/>
      <c r="AL168" s="3"/>
      <c r="AM168" s="3"/>
      <c r="AN168" s="3"/>
      <c r="AO168" s="3">
        <v>120.7610854655432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18.36768076835337</v>
      </c>
      <c r="M169" s="3"/>
      <c r="N169" s="3"/>
      <c r="O169" s="3"/>
      <c r="P169" s="3"/>
      <c r="Q169" s="3">
        <v>20.4456110113868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40.2972501201624</v>
      </c>
      <c r="AB169" s="3"/>
      <c r="AC169" s="3"/>
      <c r="AD169" s="3"/>
      <c r="AE169" s="3"/>
      <c r="AF169" s="3">
        <v>47.775594907788</v>
      </c>
      <c r="AG169" s="3"/>
      <c r="AH169" s="3"/>
      <c r="AI169" s="3"/>
      <c r="AJ169" s="3">
        <v>48.5979393541247</v>
      </c>
      <c r="AK169" s="3"/>
      <c r="AL169" s="3"/>
      <c r="AM169" s="3"/>
      <c r="AN169" s="3"/>
      <c r="AO169" s="3">
        <v>60.30754434316414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55.59549892653207</v>
      </c>
      <c r="M170" s="3"/>
      <c r="N170" s="3"/>
      <c r="O170" s="3"/>
      <c r="P170" s="3"/>
      <c r="Q170" s="3">
        <v>63.4653947026755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109.811772602347</v>
      </c>
      <c r="AB170" s="3"/>
      <c r="AC170" s="3"/>
      <c r="AD170" s="3"/>
      <c r="AE170" s="3"/>
      <c r="AF170" s="3">
        <v>127.21889398463</v>
      </c>
      <c r="AG170" s="3"/>
      <c r="AH170" s="3"/>
      <c r="AI170" s="3"/>
      <c r="AJ170" s="3">
        <v>135.556900830015</v>
      </c>
      <c r="AK170" s="3"/>
      <c r="AL170" s="3"/>
      <c r="AM170" s="3"/>
      <c r="AN170" s="3"/>
      <c r="AO170" s="3">
        <v>163.9388406838301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29.14014310565032</v>
      </c>
      <c r="M171" s="3"/>
      <c r="N171" s="3"/>
      <c r="O171" s="3"/>
      <c r="P171" s="3"/>
      <c r="Q171" s="3">
        <v>33.0089712026132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61.6426912858376</v>
      </c>
      <c r="AB171" s="3"/>
      <c r="AC171" s="3"/>
      <c r="AD171" s="3"/>
      <c r="AE171" s="3"/>
      <c r="AF171" s="3">
        <v>71.550744814212</v>
      </c>
      <c r="AG171" s="3"/>
      <c r="AH171" s="3"/>
      <c r="AI171" s="3"/>
      <c r="AJ171" s="3">
        <v>73.8902961198753</v>
      </c>
      <c r="AK171" s="3"/>
      <c r="AL171" s="3"/>
      <c r="AM171" s="3"/>
      <c r="AN171" s="3"/>
      <c r="AO171" s="3">
        <v>86.11301440263685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103.0509847093516</v>
      </c>
      <c r="M172" s="3"/>
      <c r="N172" s="3"/>
      <c r="O172" s="3"/>
      <c r="P172" s="3"/>
      <c r="Q172" s="3">
        <v>104.203689575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157.584335327</v>
      </c>
      <c r="AB172" s="3"/>
      <c r="AC172" s="3"/>
      <c r="AD172" s="3"/>
      <c r="AE172" s="3"/>
      <c r="AF172" s="3">
        <v>165.214172363</v>
      </c>
      <c r="AG172" s="3"/>
      <c r="AH172" s="3"/>
      <c r="AI172" s="3"/>
      <c r="AJ172" s="3">
        <v>150.931915283</v>
      </c>
      <c r="AK172" s="3"/>
      <c r="AL172" s="3"/>
      <c r="AM172" s="3"/>
      <c r="AN172" s="3"/>
      <c r="AO172" s="3">
        <v>167.8856980344732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63.6760302921087</v>
      </c>
      <c r="M173" s="3"/>
      <c r="N173" s="3"/>
      <c r="O173" s="3"/>
      <c r="P173" s="3"/>
      <c r="Q173" s="3">
        <v>66.445487976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96.606300354</v>
      </c>
      <c r="AB173" s="3"/>
      <c r="AC173" s="3"/>
      <c r="AD173" s="3"/>
      <c r="AE173" s="3"/>
      <c r="AF173" s="3">
        <v>101.17301178</v>
      </c>
      <c r="AG173" s="3"/>
      <c r="AH173" s="3"/>
      <c r="AI173" s="3"/>
      <c r="AJ173" s="3">
        <v>89.85906219500001</v>
      </c>
      <c r="AK173" s="3"/>
      <c r="AL173" s="3"/>
      <c r="AM173" s="3"/>
      <c r="AN173" s="3"/>
      <c r="AO173" s="3">
        <v>100.4227555449426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178.5773904253457</v>
      </c>
      <c r="M174" s="3"/>
      <c r="N174" s="3"/>
      <c r="O174" s="3"/>
      <c r="P174" s="3"/>
      <c r="Q174" s="3">
        <v>185.683380127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186.114028931</v>
      </c>
      <c r="AB174" s="3"/>
      <c r="AC174" s="3"/>
      <c r="AD174" s="3"/>
      <c r="AE174" s="3"/>
      <c r="AF174" s="3">
        <v>197.308746338001</v>
      </c>
      <c r="AG174" s="3"/>
      <c r="AH174" s="3"/>
      <c r="AI174" s="3"/>
      <c r="AJ174" s="3">
        <v>178.194046021</v>
      </c>
      <c r="AK174" s="3"/>
      <c r="AL174" s="3"/>
      <c r="AM174" s="3"/>
      <c r="AN174" s="3"/>
      <c r="AO174" s="3">
        <v>209.0013838692692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83.54504060321288</v>
      </c>
      <c r="M175" s="3"/>
      <c r="N175" s="3"/>
      <c r="O175" s="3"/>
      <c r="P175" s="3"/>
      <c r="Q175" s="3">
        <v>89.312667847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96.66030883800001</v>
      </c>
      <c r="AB175" s="3"/>
      <c r="AC175" s="3"/>
      <c r="AD175" s="3"/>
      <c r="AE175" s="3"/>
      <c r="AF175" s="3">
        <v>109.15688324</v>
      </c>
      <c r="AG175" s="3"/>
      <c r="AH175" s="3"/>
      <c r="AI175" s="3"/>
      <c r="AJ175" s="3">
        <v>104.828399658</v>
      </c>
      <c r="AK175" s="3"/>
      <c r="AL175" s="3"/>
      <c r="AM175" s="3"/>
      <c r="AN175" s="3"/>
      <c r="AO175" s="3">
        <v>119.7849540915905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78.02949312437683</v>
      </c>
      <c r="M176" s="3"/>
      <c r="N176" s="3"/>
      <c r="O176" s="3"/>
      <c r="P176" s="3"/>
      <c r="Q176" s="3">
        <v>84.4488766267034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79.7468817813804</v>
      </c>
      <c r="AB176" s="3"/>
      <c r="AC176" s="3"/>
      <c r="AD176" s="3"/>
      <c r="AE176" s="3"/>
      <c r="AF176" s="3">
        <v>77.69079422202149</v>
      </c>
      <c r="AG176" s="3"/>
      <c r="AH176" s="3"/>
      <c r="AI176" s="3"/>
      <c r="AJ176" s="3">
        <v>63.9120446274222</v>
      </c>
      <c r="AK176" s="3"/>
      <c r="AL176" s="3"/>
      <c r="AM176" s="3"/>
      <c r="AN176" s="3"/>
      <c r="AO176" s="3">
        <v>68.08515267966126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76.06126633238034</v>
      </c>
      <c r="M177" s="3"/>
      <c r="N177" s="3"/>
      <c r="O177" s="3"/>
      <c r="P177" s="3"/>
      <c r="Q177" s="3">
        <v>83.9718141186315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67.5499454891853</v>
      </c>
      <c r="AB177" s="3"/>
      <c r="AC177" s="3"/>
      <c r="AD177" s="3"/>
      <c r="AE177" s="3"/>
      <c r="AF177" s="3">
        <v>65.9641237198247</v>
      </c>
      <c r="AG177" s="3"/>
      <c r="AH177" s="3"/>
      <c r="AI177" s="3"/>
      <c r="AJ177" s="3">
        <v>61.6102540011339</v>
      </c>
      <c r="AK177" s="3"/>
      <c r="AL177" s="3"/>
      <c r="AM177" s="3"/>
      <c r="AN177" s="3"/>
      <c r="AO177" s="3">
        <v>66.90681318773184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29.4588086383326</v>
      </c>
      <c r="M178" s="3"/>
      <c r="N178" s="3"/>
      <c r="O178" s="3"/>
      <c r="P178" s="3"/>
      <c r="Q178" s="3">
        <v>33.7153605940704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40.6758500871368</v>
      </c>
      <c r="AB178" s="3"/>
      <c r="AC178" s="3"/>
      <c r="AD178" s="3"/>
      <c r="AE178" s="3"/>
      <c r="AF178" s="3">
        <v>37.3903487006261</v>
      </c>
      <c r="AG178" s="3"/>
      <c r="AH178" s="3"/>
      <c r="AI178" s="3"/>
      <c r="AJ178" s="3">
        <v>29.4652879573645</v>
      </c>
      <c r="AK178" s="3"/>
      <c r="AL178" s="3"/>
      <c r="AM178" s="3"/>
      <c r="AN178" s="3"/>
      <c r="AO178" s="3">
        <v>29.93429956695757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30.93300953204753</v>
      </c>
      <c r="M179" s="3"/>
      <c r="N179" s="3"/>
      <c r="O179" s="3"/>
      <c r="P179" s="3"/>
      <c r="Q179" s="3">
        <v>35.5014484445998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47.5884274713079</v>
      </c>
      <c r="AB179" s="3"/>
      <c r="AC179" s="3"/>
      <c r="AD179" s="3"/>
      <c r="AE179" s="3"/>
      <c r="AF179" s="3">
        <v>46.838557922141</v>
      </c>
      <c r="AG179" s="3"/>
      <c r="AH179" s="3"/>
      <c r="AI179" s="3"/>
      <c r="AJ179" s="3">
        <v>37.9588218396114</v>
      </c>
      <c r="AK179" s="3"/>
      <c r="AL179" s="3"/>
      <c r="AM179" s="3"/>
      <c r="AN179" s="3"/>
      <c r="AO179" s="3">
        <v>40.5209817712537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3.460558551873136</v>
      </c>
      <c r="M180" s="3"/>
      <c r="N180" s="3"/>
      <c r="O180" s="3"/>
      <c r="P180" s="3"/>
      <c r="Q180" s="3">
        <v>3.2184723497907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3.60162272229065</v>
      </c>
      <c r="AB180" s="3"/>
      <c r="AC180" s="3"/>
      <c r="AD180" s="3"/>
      <c r="AE180" s="3"/>
      <c r="AF180" s="3">
        <v>3.99229292948263</v>
      </c>
      <c r="AG180" s="3"/>
      <c r="AH180" s="3"/>
      <c r="AI180" s="3"/>
      <c r="AJ180" s="3">
        <v>3.39799085504573</v>
      </c>
      <c r="AK180" s="3"/>
      <c r="AL180" s="3"/>
      <c r="AM180" s="3"/>
      <c r="AN180" s="3"/>
      <c r="AO180" s="3">
        <v>3.412789475184958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4.023687289535856</v>
      </c>
      <c r="M181" s="3"/>
      <c r="N181" s="3"/>
      <c r="O181" s="3"/>
      <c r="P181" s="3"/>
      <c r="Q181" s="3">
        <v>4.43081680720411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6.45621470969896</v>
      </c>
      <c r="AB181" s="3"/>
      <c r="AC181" s="3"/>
      <c r="AD181" s="3"/>
      <c r="AE181" s="3"/>
      <c r="AF181" s="3">
        <v>8.97151586790398</v>
      </c>
      <c r="AG181" s="3"/>
      <c r="AH181" s="3"/>
      <c r="AI181" s="3"/>
      <c r="AJ181" s="3">
        <v>9.44779890042234</v>
      </c>
      <c r="AK181" s="3"/>
      <c r="AL181" s="3"/>
      <c r="AM181" s="3"/>
      <c r="AN181" s="3"/>
      <c r="AO181" s="3">
        <v>10.20467129369356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1.532392688719109</v>
      </c>
      <c r="M190" s="3"/>
      <c r="N190" s="3"/>
      <c r="O190" s="3"/>
      <c r="P190" s="3"/>
      <c r="Q190" s="3">
        <v>1.77225172383931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1.27197814648122</v>
      </c>
      <c r="AB190" s="3"/>
      <c r="AC190" s="3"/>
      <c r="AD190" s="3"/>
      <c r="AE190" s="3"/>
      <c r="AF190" s="3">
        <v>1.48055278015233</v>
      </c>
      <c r="AG190" s="3"/>
      <c r="AH190" s="3"/>
      <c r="AI190" s="3"/>
      <c r="AJ190" s="3">
        <v>1.60128942127729</v>
      </c>
      <c r="AK190" s="3"/>
      <c r="AL190" s="3"/>
      <c r="AM190" s="3"/>
      <c r="AN190" s="3"/>
      <c r="AO190" s="3">
        <v>1.791418576578709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0.8588547154758841</v>
      </c>
      <c r="M191" s="3"/>
      <c r="N191" s="3"/>
      <c r="O191" s="3"/>
      <c r="P191" s="3"/>
      <c r="Q191" s="3">
        <v>0.994559953375495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1.02671636467255</v>
      </c>
      <c r="AB191" s="3"/>
      <c r="AC191" s="3"/>
      <c r="AD191" s="3"/>
      <c r="AE191" s="3"/>
      <c r="AF191" s="3">
        <v>1.0590749845961</v>
      </c>
      <c r="AG191" s="3"/>
      <c r="AH191" s="3"/>
      <c r="AI191" s="3"/>
      <c r="AJ191" s="3">
        <v>1.04198006327834</v>
      </c>
      <c r="AK191" s="3"/>
      <c r="AL191" s="3"/>
      <c r="AM191" s="3"/>
      <c r="AN191" s="3"/>
      <c r="AO191" s="3">
        <v>1.165116715189188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4.018203524437851</v>
      </c>
      <c r="M192" s="3"/>
      <c r="N192" s="3"/>
      <c r="O192" s="3"/>
      <c r="P192" s="3"/>
      <c r="Q192" s="3">
        <v>4.25175041116069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1.93161635951877</v>
      </c>
      <c r="AB192" s="3"/>
      <c r="AC192" s="3"/>
      <c r="AD192" s="3"/>
      <c r="AE192" s="3"/>
      <c r="AF192" s="3">
        <v>2.66391534784768</v>
      </c>
      <c r="AG192" s="3"/>
      <c r="AH192" s="3"/>
      <c r="AI192" s="3"/>
      <c r="AJ192" s="3">
        <v>3.27261701272271</v>
      </c>
      <c r="AK192" s="3"/>
      <c r="AL192" s="3"/>
      <c r="AM192" s="3"/>
      <c r="AN192" s="3"/>
      <c r="AO192" s="3">
        <v>3.6987194822945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1.881295244212328</v>
      </c>
      <c r="M193" s="3"/>
      <c r="N193" s="3"/>
      <c r="O193" s="3"/>
      <c r="P193" s="3"/>
      <c r="Q193" s="3">
        <v>2.0457331436245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1.71725087132745</v>
      </c>
      <c r="AB193" s="3"/>
      <c r="AC193" s="3"/>
      <c r="AD193" s="3"/>
      <c r="AE193" s="3"/>
      <c r="AF193" s="3">
        <v>1.9987368724039</v>
      </c>
      <c r="AG193" s="3"/>
      <c r="AH193" s="3"/>
      <c r="AI193" s="3"/>
      <c r="AJ193" s="3">
        <v>2.13237261272167</v>
      </c>
      <c r="AK193" s="3"/>
      <c r="AL193" s="3"/>
      <c r="AM193" s="3"/>
      <c r="AN193" s="3"/>
      <c r="AO193" s="3">
        <v>2.386207006255875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15.19226134274152</v>
      </c>
      <c r="M194" s="3"/>
      <c r="N194" s="3"/>
      <c r="O194" s="3"/>
      <c r="P194" s="3"/>
      <c r="Q194" s="3">
        <v>16.8048773691771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18.0990099029785</v>
      </c>
      <c r="AB194" s="3"/>
      <c r="AC194" s="3"/>
      <c r="AD194" s="3"/>
      <c r="AE194" s="3"/>
      <c r="AF194" s="3">
        <v>21.893409562472</v>
      </c>
      <c r="AG194" s="3"/>
      <c r="AH194" s="3"/>
      <c r="AI194" s="3"/>
      <c r="AJ194" s="3">
        <v>26.9059534145276</v>
      </c>
      <c r="AK194" s="3"/>
      <c r="AL194" s="3"/>
      <c r="AM194" s="3"/>
      <c r="AN194" s="3"/>
      <c r="AO194" s="3">
        <v>35.05719051383223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16.80279987738982</v>
      </c>
      <c r="M195" s="3"/>
      <c r="N195" s="3"/>
      <c r="O195" s="3"/>
      <c r="P195" s="3"/>
      <c r="Q195" s="3">
        <v>18.7036956123061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22.224964155098</v>
      </c>
      <c r="AB195" s="3"/>
      <c r="AC195" s="3"/>
      <c r="AD195" s="3"/>
      <c r="AE195" s="3"/>
      <c r="AF195" s="3">
        <v>25.4597740935214</v>
      </c>
      <c r="AG195" s="3"/>
      <c r="AH195" s="3"/>
      <c r="AI195" s="3"/>
      <c r="AJ195" s="3">
        <v>27.4354456501071</v>
      </c>
      <c r="AK195" s="3"/>
      <c r="AL195" s="3"/>
      <c r="AM195" s="3"/>
      <c r="AN195" s="3"/>
      <c r="AO195" s="3">
        <v>34.04597760949866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40.31040491944813</v>
      </c>
      <c r="M196" s="3"/>
      <c r="N196" s="3"/>
      <c r="O196" s="3"/>
      <c r="P196" s="3"/>
      <c r="Q196" s="3">
        <v>46.0165986138229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51.6080366060216</v>
      </c>
      <c r="AB196" s="3"/>
      <c r="AC196" s="3"/>
      <c r="AD196" s="3"/>
      <c r="AE196" s="3"/>
      <c r="AF196" s="3">
        <v>59.702392744528</v>
      </c>
      <c r="AG196" s="3"/>
      <c r="AH196" s="3"/>
      <c r="AI196" s="3"/>
      <c r="AJ196" s="3">
        <v>66.2674474644725</v>
      </c>
      <c r="AK196" s="3"/>
      <c r="AL196" s="3"/>
      <c r="AM196" s="3"/>
      <c r="AN196" s="3"/>
      <c r="AO196" s="3">
        <v>80.14205433941856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27.17557165471616</v>
      </c>
      <c r="M197" s="3"/>
      <c r="N197" s="3"/>
      <c r="O197" s="3"/>
      <c r="P197" s="3"/>
      <c r="Q197" s="3">
        <v>30.7835709286939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34.1257057059019</v>
      </c>
      <c r="AB197" s="3"/>
      <c r="AC197" s="3"/>
      <c r="AD197" s="3"/>
      <c r="AE197" s="3"/>
      <c r="AF197" s="3">
        <v>38.3544921114787</v>
      </c>
      <c r="AG197" s="3"/>
      <c r="AH197" s="3"/>
      <c r="AI197" s="3"/>
      <c r="AJ197" s="3">
        <v>39.0486852088929</v>
      </c>
      <c r="AK197" s="3"/>
      <c r="AL197" s="3"/>
      <c r="AM197" s="3"/>
      <c r="AN197" s="3"/>
      <c r="AO197" s="3">
        <v>45.50800535894648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93.13721208207569</v>
      </c>
      <c r="M198" s="3"/>
      <c r="N198" s="3"/>
      <c r="O198" s="3"/>
      <c r="P198" s="3"/>
      <c r="Q198" s="3">
        <v>94.179023743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121.128036499</v>
      </c>
      <c r="AB198" s="3"/>
      <c r="AC198" s="3"/>
      <c r="AD198" s="3"/>
      <c r="AE198" s="3"/>
      <c r="AF198" s="3">
        <v>133.807373047</v>
      </c>
      <c r="AG198" s="3"/>
      <c r="AH198" s="3"/>
      <c r="AI198" s="3"/>
      <c r="AJ198" s="3">
        <v>135.816665649</v>
      </c>
      <c r="AK198" s="3"/>
      <c r="AL198" s="3"/>
      <c r="AM198" s="3"/>
      <c r="AN198" s="3"/>
      <c r="AO198" s="3">
        <v>151.0725923966676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66.80787589998225</v>
      </c>
      <c r="M199" s="3"/>
      <c r="N199" s="3"/>
      <c r="O199" s="3"/>
      <c r="P199" s="3"/>
      <c r="Q199" s="3">
        <v>69.7135467530001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89.15537261999999</v>
      </c>
      <c r="AB199" s="3"/>
      <c r="AC199" s="3"/>
      <c r="AD199" s="3"/>
      <c r="AE199" s="3"/>
      <c r="AF199" s="3">
        <v>99.119140625</v>
      </c>
      <c r="AG199" s="3"/>
      <c r="AH199" s="3"/>
      <c r="AI199" s="3"/>
      <c r="AJ199" s="3">
        <v>96.9081802369999</v>
      </c>
      <c r="AK199" s="3"/>
      <c r="AL199" s="3"/>
      <c r="AM199" s="3"/>
      <c r="AN199" s="3"/>
      <c r="AO199" s="3">
        <v>108.3005570782262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76.5673073028556</v>
      </c>
      <c r="M200" s="3"/>
      <c r="N200" s="3"/>
      <c r="O200" s="3"/>
      <c r="P200" s="3"/>
      <c r="Q200" s="3">
        <v>79.6140899659999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81.959754944</v>
      </c>
      <c r="AB200" s="3"/>
      <c r="AC200" s="3"/>
      <c r="AD200" s="3"/>
      <c r="AE200" s="3"/>
      <c r="AF200" s="3">
        <v>94.459350586</v>
      </c>
      <c r="AG200" s="3"/>
      <c r="AH200" s="3"/>
      <c r="AI200" s="3"/>
      <c r="AJ200" s="3">
        <v>99.41616058300001</v>
      </c>
      <c r="AK200" s="3"/>
      <c r="AL200" s="3"/>
      <c r="AM200" s="3"/>
      <c r="AN200" s="3"/>
      <c r="AO200" s="3">
        <v>116.6038686745337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37.87324289299237</v>
      </c>
      <c r="M201" s="3"/>
      <c r="N201" s="3"/>
      <c r="O201" s="3"/>
      <c r="P201" s="3"/>
      <c r="Q201" s="3">
        <v>40.487865448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43.1027946470001</v>
      </c>
      <c r="AB201" s="3"/>
      <c r="AC201" s="3"/>
      <c r="AD201" s="3"/>
      <c r="AE201" s="3"/>
      <c r="AF201" s="3">
        <v>53.519035339</v>
      </c>
      <c r="AG201" s="3"/>
      <c r="AH201" s="3"/>
      <c r="AI201" s="3"/>
      <c r="AJ201" s="3">
        <v>56.217350006</v>
      </c>
      <c r="AK201" s="3"/>
      <c r="AL201" s="3"/>
      <c r="AM201" s="3"/>
      <c r="AN201" s="3"/>
      <c r="AO201" s="3">
        <v>64.23824757021058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26.86471325729066</v>
      </c>
      <c r="M202" s="3"/>
      <c r="N202" s="3"/>
      <c r="O202" s="3"/>
      <c r="P202" s="3"/>
      <c r="Q202" s="3">
        <v>29.0748377906347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30.2207670226954</v>
      </c>
      <c r="AB202" s="3"/>
      <c r="AC202" s="3"/>
      <c r="AD202" s="3"/>
      <c r="AE202" s="3"/>
      <c r="AF202" s="3">
        <v>32.1896875196904</v>
      </c>
      <c r="AG202" s="3"/>
      <c r="AH202" s="3"/>
      <c r="AI202" s="3"/>
      <c r="AJ202" s="3">
        <v>30.2885356337252</v>
      </c>
      <c r="AK202" s="3"/>
      <c r="AL202" s="3"/>
      <c r="AM202" s="3"/>
      <c r="AN202" s="3"/>
      <c r="AO202" s="3">
        <v>32.26621187113032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8.157345398726212</v>
      </c>
      <c r="M203" s="3"/>
      <c r="N203" s="3"/>
      <c r="O203" s="3"/>
      <c r="P203" s="3"/>
      <c r="Q203" s="3">
        <v>9.00572820507595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8.675703943515281</v>
      </c>
      <c r="AB203" s="3"/>
      <c r="AC203" s="3"/>
      <c r="AD203" s="3"/>
      <c r="AE203" s="3"/>
      <c r="AF203" s="3">
        <v>9.38565545573001</v>
      </c>
      <c r="AG203" s="3"/>
      <c r="AH203" s="3"/>
      <c r="AI203" s="3"/>
      <c r="AJ203" s="3">
        <v>9.37992558109012</v>
      </c>
      <c r="AK203" s="3"/>
      <c r="AL203" s="3"/>
      <c r="AM203" s="3"/>
      <c r="AN203" s="3"/>
      <c r="AO203" s="3">
        <v>10.18630646381158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8.226533252078028</v>
      </c>
      <c r="M204" s="3"/>
      <c r="N204" s="3"/>
      <c r="O204" s="3"/>
      <c r="P204" s="3"/>
      <c r="Q204" s="3">
        <v>9.415198640178961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12.6231498391344</v>
      </c>
      <c r="AB204" s="3"/>
      <c r="AC204" s="3"/>
      <c r="AD204" s="3"/>
      <c r="AE204" s="3"/>
      <c r="AF204" s="3">
        <v>12.906599840258</v>
      </c>
      <c r="AG204" s="3"/>
      <c r="AH204" s="3"/>
      <c r="AI204" s="3"/>
      <c r="AJ204" s="3">
        <v>11.5642006776896</v>
      </c>
      <c r="AK204" s="3"/>
      <c r="AL204" s="3"/>
      <c r="AM204" s="3"/>
      <c r="AN204" s="3"/>
      <c r="AO204" s="3">
        <v>11.7482730132917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1.697557969307022</v>
      </c>
      <c r="M205" s="3"/>
      <c r="N205" s="3"/>
      <c r="O205" s="3"/>
      <c r="P205" s="3"/>
      <c r="Q205" s="3">
        <v>1.94826716316224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3.11519200818898</v>
      </c>
      <c r="AB205" s="3"/>
      <c r="AC205" s="3"/>
      <c r="AD205" s="3"/>
      <c r="AE205" s="3"/>
      <c r="AF205" s="3">
        <v>3.29820577857535</v>
      </c>
      <c r="AG205" s="3"/>
      <c r="AH205" s="3"/>
      <c r="AI205" s="3"/>
      <c r="AJ205" s="3">
        <v>2.92096226185142</v>
      </c>
      <c r="AK205" s="3"/>
      <c r="AL205" s="3"/>
      <c r="AM205" s="3"/>
      <c r="AN205" s="3"/>
      <c r="AO205" s="3">
        <v>3.118122555729276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0.7011488144212298</v>
      </c>
      <c r="M206" s="3"/>
      <c r="N206" s="3"/>
      <c r="O206" s="3"/>
      <c r="P206" s="3"/>
      <c r="Q206" s="3">
        <v>0.652099376004428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0.848132823967661</v>
      </c>
      <c r="AB206" s="3"/>
      <c r="AC206" s="3"/>
      <c r="AD206" s="3"/>
      <c r="AE206" s="3"/>
      <c r="AF206" s="3">
        <v>1.06977894253767</v>
      </c>
      <c r="AG206" s="3"/>
      <c r="AH206" s="3"/>
      <c r="AI206" s="3"/>
      <c r="AJ206" s="3">
        <v>1.03175003383193</v>
      </c>
      <c r="AK206" s="3"/>
      <c r="AL206" s="3"/>
      <c r="AM206" s="3"/>
      <c r="AN206" s="3"/>
      <c r="AO206" s="3">
        <v>1.036243417563862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0.2517585832463745</v>
      </c>
      <c r="M207" s="3"/>
      <c r="N207" s="3"/>
      <c r="O207" s="3"/>
      <c r="P207" s="3"/>
      <c r="Q207" s="3">
        <v>0.277232319943682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0.423981471498296</v>
      </c>
      <c r="AB207" s="3"/>
      <c r="AC207" s="3"/>
      <c r="AD207" s="3"/>
      <c r="AE207" s="3"/>
      <c r="AF207" s="3">
        <v>0.611710913208612</v>
      </c>
      <c r="AG207" s="3"/>
      <c r="AH207" s="3"/>
      <c r="AI207" s="3"/>
      <c r="AJ207" s="3">
        <v>0.700795244811673</v>
      </c>
      <c r="AK207" s="3"/>
      <c r="AL207" s="3"/>
      <c r="AM207" s="3"/>
      <c r="AN207" s="3"/>
      <c r="AO207" s="3">
        <v>0.7569366360207926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0.149507215809032</v>
      </c>
      <c r="AR2" s="3">
        <v>0.315143548252061</v>
      </c>
      <c r="AS2" s="3">
        <v>0.448521647427096</v>
      </c>
      <c r="AT2" s="3">
        <v>0.514320870664554</v>
      </c>
      <c r="AU2" s="3">
        <v>0.572269309263859</v>
      </c>
      <c r="AV2" s="3">
        <v>0.582269309263859</v>
      </c>
      <c r="AW2" s="3">
        <v>0.592269309263859</v>
      </c>
      <c r="AX2" s="3">
        <v>0.602269309263859</v>
      </c>
      <c r="AY2" s="3">
        <v>0.612269309263859</v>
      </c>
      <c r="AZ2" s="3">
        <v>0.622269309263859</v>
      </c>
      <c r="BA2" s="3">
        <v>0.632269309263859</v>
      </c>
      <c r="BB2" s="3">
        <v>0.6422693092638589</v>
      </c>
      <c r="BC2" s="3">
        <v>0.652269309263859</v>
      </c>
      <c r="BD2" s="3">
        <v>0.662269309263859</v>
      </c>
      <c r="BE2" s="3">
        <v>0.672269309263859</v>
      </c>
      <c r="BF2" s="3">
        <v>0.682269309263859</v>
      </c>
      <c r="BG2" s="3">
        <v>0.692269309263859</v>
      </c>
      <c r="BH2" s="3">
        <v>0.702269309263859</v>
      </c>
      <c r="BI2" s="3">
        <v>0.712269309263859</v>
      </c>
      <c r="BJ2" s="3">
        <v>0.722269309263859</v>
      </c>
      <c r="BK2" s="3">
        <v>0.732269309263859</v>
      </c>
      <c r="BL2" s="3">
        <v>0.742269309263859</v>
      </c>
      <c r="BM2" s="3">
        <v>0.752269309263859</v>
      </c>
      <c r="BN2" s="3">
        <v>0.7622693092638591</v>
      </c>
      <c r="BO2" s="3">
        <v>0.7722693092638589</v>
      </c>
      <c r="BP2" s="3">
        <v>0.782269309263859</v>
      </c>
      <c r="BQ2" s="3">
        <v>0.792269309263859</v>
      </c>
      <c r="BR2" s="3">
        <v>0.802269309263859</v>
      </c>
      <c r="BS2" s="3">
        <v>0.812269309263859</v>
      </c>
      <c r="BT2" s="3">
        <v>0.822269309263859</v>
      </c>
      <c r="BU2" s="3">
        <v>0.832269309263859</v>
      </c>
      <c r="BV2" s="3">
        <v>0.842269309263859</v>
      </c>
      <c r="BW2" s="3">
        <v>0.852269309263859</v>
      </c>
      <c r="BX2" s="3">
        <v>0.862269309263859</v>
      </c>
      <c r="BY2" s="3">
        <v>0.872269309263859</v>
      </c>
      <c r="BZ2" s="3">
        <v>0.882269309263859</v>
      </c>
      <c r="CA2" s="3">
        <v>0.8922693092638589</v>
      </c>
      <c r="CB2" s="3">
        <v>0.902269309263859</v>
      </c>
      <c r="CC2" s="3">
        <v>0.912269309263859</v>
      </c>
      <c r="CD2" s="3">
        <v>0.922269309263859</v>
      </c>
      <c r="CE2" s="3">
        <v>0.932269309263859</v>
      </c>
      <c r="CF2" s="3">
        <v>0.942269309263859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0.149507215809032</v>
      </c>
      <c r="AR3" s="3">
        <v>0.315143548252061</v>
      </c>
      <c r="AS3" s="3">
        <v>0.448521647427096</v>
      </c>
      <c r="AT3" s="3">
        <v>0.514320870664554</v>
      </c>
      <c r="AU3" s="3">
        <v>0.572269309263859</v>
      </c>
      <c r="AV3" s="3">
        <v>0.582269309263859</v>
      </c>
      <c r="AW3" s="3">
        <v>0.592269309263859</v>
      </c>
      <c r="AX3" s="3">
        <v>0.602269309263859</v>
      </c>
      <c r="AY3" s="3">
        <v>0.612269309263859</v>
      </c>
      <c r="AZ3" s="3">
        <v>0.622269309263859</v>
      </c>
      <c r="BA3" s="3">
        <v>0.632269309263859</v>
      </c>
      <c r="BB3" s="3">
        <v>0.6422693092638589</v>
      </c>
      <c r="BC3" s="3">
        <v>0.652269309263859</v>
      </c>
      <c r="BD3" s="3">
        <v>0.662269309263859</v>
      </c>
      <c r="BE3" s="3">
        <v>0.672269309263859</v>
      </c>
      <c r="BF3" s="3">
        <v>0.682269309263859</v>
      </c>
      <c r="BG3" s="3">
        <v>0.692269309263859</v>
      </c>
      <c r="BH3" s="3">
        <v>0.702269309263859</v>
      </c>
      <c r="BI3" s="3">
        <v>0.712269309263859</v>
      </c>
      <c r="BJ3" s="3">
        <v>0.722269309263859</v>
      </c>
      <c r="BK3" s="3">
        <v>0.732269309263859</v>
      </c>
      <c r="BL3" s="3">
        <v>0.742269309263859</v>
      </c>
      <c r="BM3" s="3">
        <v>0.752269309263859</v>
      </c>
      <c r="BN3" s="3">
        <v>0.7622693092638591</v>
      </c>
      <c r="BO3" s="3">
        <v>0.7722693092638589</v>
      </c>
      <c r="BP3" s="3">
        <v>0.782269309263859</v>
      </c>
      <c r="BQ3" s="3">
        <v>0.792269309263859</v>
      </c>
      <c r="BR3" s="3">
        <v>0.802269309263859</v>
      </c>
      <c r="BS3" s="3">
        <v>0.812269309263859</v>
      </c>
      <c r="BT3" s="3">
        <v>0.822269309263859</v>
      </c>
      <c r="BU3" s="3">
        <v>0.832269309263859</v>
      </c>
      <c r="BV3" s="3">
        <v>0.842269309263859</v>
      </c>
      <c r="BW3" s="3">
        <v>0.852269309263859</v>
      </c>
      <c r="BX3" s="3">
        <v>0.862269309263859</v>
      </c>
      <c r="BY3" s="3">
        <v>0.872269309263859</v>
      </c>
      <c r="BZ3" s="3">
        <v>0.882269309263859</v>
      </c>
      <c r="CA3" s="3">
        <v>0.8922693092638589</v>
      </c>
      <c r="CB3" s="3">
        <v>0.902269309263859</v>
      </c>
      <c r="CC3" s="3">
        <v>0.912269309263859</v>
      </c>
      <c r="CD3" s="3">
        <v>0.922269309263859</v>
      </c>
      <c r="CE3" s="3">
        <v>0.932269309263859</v>
      </c>
      <c r="CF3" s="3">
        <v>0.942269309263859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0.57</v>
      </c>
      <c r="Y28" s="3">
        <v>0.57</v>
      </c>
      <c r="Z28" s="3">
        <v>0.57</v>
      </c>
      <c r="AA28" s="3">
        <v>0.64</v>
      </c>
      <c r="AB28" s="3">
        <v>0.63</v>
      </c>
      <c r="AC28" s="3">
        <v>0.57</v>
      </c>
      <c r="AD28" s="3">
        <v>0.5</v>
      </c>
      <c r="AE28" s="3">
        <v>0.44</v>
      </c>
      <c r="AF28" s="3">
        <v>0.47</v>
      </c>
      <c r="AG28" s="3">
        <v>0.47</v>
      </c>
      <c r="AH28" s="3">
        <v>0.47</v>
      </c>
      <c r="AI28" s="3">
        <v>0.47</v>
      </c>
      <c r="AJ28" s="3">
        <v>0.47</v>
      </c>
      <c r="AK28" s="3">
        <v>0.47</v>
      </c>
      <c r="AL28" s="3">
        <v>0.47</v>
      </c>
      <c r="AM28" s="3">
        <v>0.47</v>
      </c>
      <c r="AN28" s="3">
        <v>0.484014274152185</v>
      </c>
      <c r="AO28" s="3">
        <v>0.497657982493027</v>
      </c>
      <c r="AP28" s="3">
        <v>0.510940923533601</v>
      </c>
      <c r="AQ28" s="3">
        <v>0.523872636692497</v>
      </c>
      <c r="AR28" s="3">
        <v>0.53646240914674</v>
      </c>
      <c r="AS28" s="3">
        <v>0.548719282501572</v>
      </c>
      <c r="AT28" s="3">
        <v>0.56065205928387</v>
      </c>
      <c r="AU28" s="3">
        <v>0.572269309263859</v>
      </c>
      <c r="AV28" s="3">
        <v>0.582269309263859</v>
      </c>
      <c r="AW28" s="3">
        <v>0.592269309263859</v>
      </c>
      <c r="AX28" s="3">
        <v>0.602269309263859</v>
      </c>
      <c r="AY28" s="3">
        <v>0.612269309263859</v>
      </c>
      <c r="AZ28" s="3">
        <v>0.622269309263859</v>
      </c>
      <c r="BA28" s="3">
        <v>0.632269309263859</v>
      </c>
      <c r="BB28" s="3">
        <v>0.6422693092638589</v>
      </c>
      <c r="BC28" s="3">
        <v>0.652269309263859</v>
      </c>
      <c r="BD28" s="3">
        <v>0.662269309263859</v>
      </c>
      <c r="BE28" s="3">
        <v>0.672269309263859</v>
      </c>
      <c r="BF28" s="3">
        <v>0.682269309263859</v>
      </c>
      <c r="BG28" s="3">
        <v>0.692269309263859</v>
      </c>
      <c r="BH28" s="3">
        <v>0.702269309263859</v>
      </c>
      <c r="BI28" s="3">
        <v>0.712269309263859</v>
      </c>
      <c r="BJ28" s="3">
        <v>0.722269309263859</v>
      </c>
      <c r="BK28" s="3">
        <v>0.732269309263859</v>
      </c>
      <c r="BL28" s="3">
        <v>0.742269309263859</v>
      </c>
      <c r="BM28" s="3">
        <v>0.752269309263859</v>
      </c>
      <c r="BN28" s="3">
        <v>0.7622693092638591</v>
      </c>
      <c r="BO28" s="3">
        <v>0.7722693092638589</v>
      </c>
      <c r="BP28" s="3">
        <v>0.782269309263859</v>
      </c>
      <c r="BQ28" s="3">
        <v>0.792269309263859</v>
      </c>
      <c r="BR28" s="3">
        <v>0.802269309263859</v>
      </c>
      <c r="BS28" s="3">
        <v>0.812269309263859</v>
      </c>
      <c r="BT28" s="3">
        <v>0.822269309263859</v>
      </c>
      <c r="BU28" s="3">
        <v>0.832269309263859</v>
      </c>
      <c r="BV28" s="3">
        <v>0.842269309263859</v>
      </c>
      <c r="BW28" s="3">
        <v>0.852269309263859</v>
      </c>
      <c r="BX28" s="3">
        <v>0.862269309263859</v>
      </c>
      <c r="BY28" s="3">
        <v>0.872269309263859</v>
      </c>
      <c r="BZ28" s="3">
        <v>0.882269309263859</v>
      </c>
      <c r="CA28" s="3">
        <v>0.8922693092638589</v>
      </c>
      <c r="CB28" s="3">
        <v>0.902269309263859</v>
      </c>
      <c r="CC28" s="3">
        <v>0.912269309263859</v>
      </c>
      <c r="CD28" s="3">
        <v>0.922269309263859</v>
      </c>
      <c r="CE28" s="3">
        <v>0.932269309263859</v>
      </c>
      <c r="CF28" s="3">
        <v>0.942269309263859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0.57</v>
      </c>
      <c r="Y29" s="3">
        <v>0.57</v>
      </c>
      <c r="Z29" s="3">
        <v>0.57</v>
      </c>
      <c r="AA29" s="3">
        <v>0.64</v>
      </c>
      <c r="AB29" s="3">
        <v>0.63</v>
      </c>
      <c r="AC29" s="3">
        <v>0.57</v>
      </c>
      <c r="AD29" s="3">
        <v>0.5</v>
      </c>
      <c r="AE29" s="3">
        <v>0.44</v>
      </c>
      <c r="AF29" s="3">
        <v>0.47</v>
      </c>
      <c r="AG29" s="3">
        <v>0.47</v>
      </c>
      <c r="AH29" s="3">
        <v>0.47</v>
      </c>
      <c r="AI29" s="3">
        <v>0.47</v>
      </c>
      <c r="AJ29" s="3">
        <v>0.47</v>
      </c>
      <c r="AK29" s="3">
        <v>0.47</v>
      </c>
      <c r="AL29" s="3">
        <v>0.47</v>
      </c>
      <c r="AM29" s="3">
        <v>0.47</v>
      </c>
      <c r="AN29" s="3">
        <v>0.484014274152185</v>
      </c>
      <c r="AO29" s="3">
        <v>0.497657982493027</v>
      </c>
      <c r="AP29" s="3">
        <v>0.510940923533601</v>
      </c>
      <c r="AQ29" s="3">
        <v>0.523872636692497</v>
      </c>
      <c r="AR29" s="3">
        <v>0.53646240914674</v>
      </c>
      <c r="AS29" s="3">
        <v>0.548719282501572</v>
      </c>
      <c r="AT29" s="3">
        <v>0.56065205928387</v>
      </c>
      <c r="AU29" s="3">
        <v>0.572269309263859</v>
      </c>
      <c r="AV29" s="3">
        <v>0.582269309263859</v>
      </c>
      <c r="AW29" s="3">
        <v>0.592269309263859</v>
      </c>
      <c r="AX29" s="3">
        <v>0.602269309263859</v>
      </c>
      <c r="AY29" s="3">
        <v>0.612269309263859</v>
      </c>
      <c r="AZ29" s="3">
        <v>0.622269309263859</v>
      </c>
      <c r="BA29" s="3">
        <v>0.632269309263859</v>
      </c>
      <c r="BB29" s="3">
        <v>0.6422693092638589</v>
      </c>
      <c r="BC29" s="3">
        <v>0.652269309263859</v>
      </c>
      <c r="BD29" s="3">
        <v>0.662269309263859</v>
      </c>
      <c r="BE29" s="3">
        <v>0.672269309263859</v>
      </c>
      <c r="BF29" s="3">
        <v>0.682269309263859</v>
      </c>
      <c r="BG29" s="3">
        <v>0.692269309263859</v>
      </c>
      <c r="BH29" s="3">
        <v>0.702269309263859</v>
      </c>
      <c r="BI29" s="3">
        <v>0.712269309263859</v>
      </c>
      <c r="BJ29" s="3">
        <v>0.722269309263859</v>
      </c>
      <c r="BK29" s="3">
        <v>0.732269309263859</v>
      </c>
      <c r="BL29" s="3">
        <v>0.742269309263859</v>
      </c>
      <c r="BM29" s="3">
        <v>0.752269309263859</v>
      </c>
      <c r="BN29" s="3">
        <v>0.7622693092638591</v>
      </c>
      <c r="BO29" s="3">
        <v>0.7722693092638589</v>
      </c>
      <c r="BP29" s="3">
        <v>0.782269309263859</v>
      </c>
      <c r="BQ29" s="3">
        <v>0.792269309263859</v>
      </c>
      <c r="BR29" s="3">
        <v>0.802269309263859</v>
      </c>
      <c r="BS29" s="3">
        <v>0.812269309263859</v>
      </c>
      <c r="BT29" s="3">
        <v>0.822269309263859</v>
      </c>
      <c r="BU29" s="3">
        <v>0.832269309263859</v>
      </c>
      <c r="BV29" s="3">
        <v>0.842269309263859</v>
      </c>
      <c r="BW29" s="3">
        <v>0.852269309263859</v>
      </c>
      <c r="BX29" s="3">
        <v>0.862269309263859</v>
      </c>
      <c r="BY29" s="3">
        <v>0.872269309263859</v>
      </c>
      <c r="BZ29" s="3">
        <v>0.882269309263859</v>
      </c>
      <c r="CA29" s="3">
        <v>0.8922693092638589</v>
      </c>
      <c r="CB29" s="3">
        <v>0.902269309263859</v>
      </c>
      <c r="CC29" s="3">
        <v>0.912269309263859</v>
      </c>
      <c r="CD29" s="3">
        <v>0.922269309263859</v>
      </c>
      <c r="CE29" s="3">
        <v>0.932269309263859</v>
      </c>
      <c r="CF29" s="3">
        <v>0.942269309263859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57319.5541323059</v>
      </c>
      <c r="H87" s="3">
        <v>59974.9246813997</v>
      </c>
      <c r="I87" s="3">
        <v>62055.6621244623</v>
      </c>
      <c r="J87" s="3">
        <v>63272.4860222646</v>
      </c>
      <c r="K87" s="3">
        <v>64442.5694281888</v>
      </c>
      <c r="L87" s="3">
        <v>68062.40513060251</v>
      </c>
      <c r="M87" s="3">
        <v>69799.3018035588</v>
      </c>
      <c r="N87" s="3">
        <v>70898.5697026289</v>
      </c>
      <c r="O87" s="3">
        <v>70224.79836378169</v>
      </c>
      <c r="P87" s="3">
        <v>71126.9249994281</v>
      </c>
      <c r="Q87" s="3">
        <v>73735.4805733541</v>
      </c>
      <c r="R87" s="3">
        <v>73881.55505400999</v>
      </c>
      <c r="S87" s="3">
        <v>73669.31369572</v>
      </c>
      <c r="T87" s="3">
        <v>74573.2420304293</v>
      </c>
      <c r="U87" s="3">
        <v>75893.1972507114</v>
      </c>
      <c r="V87" s="3">
        <v>80328.9767768012</v>
      </c>
      <c r="W87" s="3">
        <v>81675.88370686529</v>
      </c>
      <c r="X87" s="3">
        <v>83479.72601740379</v>
      </c>
      <c r="Y87" s="3">
        <v>85420.166572681</v>
      </c>
      <c r="Z87" s="3">
        <v>87460.5891497894</v>
      </c>
      <c r="AA87" s="3">
        <v>90623.3933271299</v>
      </c>
      <c r="AB87" s="3">
        <v>91774.5863730907</v>
      </c>
      <c r="AC87" s="3">
        <v>92945.4694070097</v>
      </c>
      <c r="AD87" s="3">
        <v>94469.65347485901</v>
      </c>
      <c r="AE87" s="3">
        <v>96198.79241736339</v>
      </c>
      <c r="AF87" s="3">
        <v>88322.6994424463</v>
      </c>
      <c r="AG87" s="3">
        <v>89440.6804036137</v>
      </c>
      <c r="AH87" s="3">
        <v>89861.95149505509</v>
      </c>
      <c r="AI87" s="3">
        <v>90403.21373427279</v>
      </c>
      <c r="AJ87" s="3">
        <v>91432.2530099432</v>
      </c>
      <c r="AK87" s="3">
        <v>86624.0589699656</v>
      </c>
      <c r="AL87" s="3">
        <v>87448.142015914</v>
      </c>
      <c r="AM87" s="3">
        <v>88078.168612418</v>
      </c>
      <c r="AN87" s="3">
        <v>88843.6969076637</v>
      </c>
      <c r="AO87" s="3">
        <v>89432.6225733859</v>
      </c>
      <c r="AP87" s="3">
        <v>88233.51113183569</v>
      </c>
      <c r="AQ87" s="3">
        <v>88899.9044318368</v>
      </c>
      <c r="AR87" s="3">
        <v>89173.1604595493</v>
      </c>
      <c r="AS87" s="3">
        <v>89959.9840785289</v>
      </c>
      <c r="AT87" s="3">
        <v>90401.8059478512</v>
      </c>
      <c r="AU87" s="3">
        <v>87773.9717193801</v>
      </c>
      <c r="AV87" s="3">
        <v>88215.936034478</v>
      </c>
      <c r="AW87" s="3">
        <v>88850.89555389161</v>
      </c>
      <c r="AX87" s="3">
        <v>89391.7412179527</v>
      </c>
      <c r="AY87" s="3">
        <v>89808.27890046011</v>
      </c>
      <c r="AZ87" s="3">
        <v>85614.42717936551</v>
      </c>
      <c r="BA87" s="3">
        <v>85811.2608404084</v>
      </c>
      <c r="BB87" s="3">
        <v>85928.7909906563</v>
      </c>
      <c r="BC87" s="3">
        <v>86227.0593748089</v>
      </c>
      <c r="BD87" s="3">
        <v>86940.623311264</v>
      </c>
      <c r="BE87" s="3">
        <v>82017.9876537941</v>
      </c>
      <c r="BF87" s="3">
        <v>82316.40019762771</v>
      </c>
      <c r="BG87" s="3">
        <v>82716.7480753592</v>
      </c>
      <c r="BH87" s="3">
        <v>82623.9365830757</v>
      </c>
      <c r="BI87" s="3">
        <v>83119.2982596872</v>
      </c>
      <c r="BJ87" s="3">
        <v>78261.7843867795</v>
      </c>
      <c r="BK87" s="3">
        <v>78312.73491555201</v>
      </c>
      <c r="BL87" s="3">
        <v>78124.439483132</v>
      </c>
      <c r="BM87" s="3">
        <v>78651.6666939078</v>
      </c>
      <c r="BN87" s="3">
        <v>78790.0453763999</v>
      </c>
      <c r="BO87" s="3">
        <v>74133.6661414534</v>
      </c>
      <c r="BP87" s="3">
        <v>74070.6108934918</v>
      </c>
      <c r="BQ87" s="3">
        <v>74288.6653853413</v>
      </c>
      <c r="BR87" s="3">
        <v>73779.50120246199</v>
      </c>
      <c r="BS87" s="3">
        <v>73855.61194229229</v>
      </c>
      <c r="BT87" s="3">
        <v>69322.2219544197</v>
      </c>
      <c r="BU87" s="3">
        <v>69446.4766125521</v>
      </c>
      <c r="BV87" s="3">
        <v>69537.84033176721</v>
      </c>
      <c r="BW87" s="3">
        <v>69046.8256007857</v>
      </c>
      <c r="BX87" s="3">
        <v>69221.9829024808</v>
      </c>
      <c r="BY87" s="3">
        <v>64777.8897003637</v>
      </c>
      <c r="BZ87" s="3">
        <v>64516.3959705135</v>
      </c>
      <c r="CA87" s="3">
        <v>64800.3560630692</v>
      </c>
      <c r="CB87" s="3">
        <v>64732.3431399062</v>
      </c>
      <c r="CC87" s="3">
        <v>64393.0151261475</v>
      </c>
      <c r="CD87" s="3">
        <v>60045.930141445</v>
      </c>
      <c r="CE87" s="3">
        <v>60012.2501476615</v>
      </c>
      <c r="CF87" s="3">
        <v>59769.1584918502</v>
      </c>
      <c r="CG87" s="3">
        <v>59700.8820418674</v>
      </c>
      <c r="CH87" s="3">
        <v>59741.5500615719</v>
      </c>
      <c r="CI87" s="3">
        <v>55134.5513381797</v>
      </c>
      <c r="CJ87" s="3">
        <v>55087.2961180139</v>
      </c>
      <c r="CK87" s="3">
        <v>54885.6667817457</v>
      </c>
      <c r="CL87" s="3">
        <v>54701.3078510537</v>
      </c>
      <c r="CM87" s="3">
        <v>54560.8136314575</v>
      </c>
      <c r="CN87" s="3">
        <v>50065.8553103882</v>
      </c>
      <c r="CO87" s="3">
        <v>49835.9332057849</v>
      </c>
      <c r="CP87" s="3">
        <v>49652.7368916378</v>
      </c>
      <c r="CQ87" s="3">
        <v>49588.5498976501</v>
      </c>
      <c r="CR87" s="3">
        <v>49517.5345000467</v>
      </c>
      <c r="CS87" s="3">
        <v>45260.0246191141</v>
      </c>
      <c r="CT87" s="3">
        <v>45236.6399818729</v>
      </c>
      <c r="CU87" s="3">
        <v>44789.1960033952</v>
      </c>
      <c r="CV87" s="3">
        <v>44605.7923542275</v>
      </c>
      <c r="CW87" s="3">
        <v>44306.9886561453</v>
      </c>
      <c r="CX87" s="3">
        <v>40548.0810590173</v>
      </c>
      <c r="CY87" s="3">
        <v>40324.3686419576</v>
      </c>
      <c r="CZ87" s="3">
        <v>40236.5931601723</v>
      </c>
      <c r="DA87" s="3">
        <v>39991.6765536926</v>
      </c>
      <c r="DB87" s="3">
        <v>39745.1983983796</v>
      </c>
      <c r="DC87" s="3">
        <v>36311.1836598125</v>
      </c>
      <c r="DD87" s="3">
        <v>36160.5881801649</v>
      </c>
      <c r="DE87" s="3">
        <v>36094.3890732487</v>
      </c>
      <c r="DF87" s="3">
        <v>35687.3094972346</v>
      </c>
      <c r="DG87" s="3">
        <v>35690.9040188772</v>
      </c>
      <c r="DH87" s="3">
        <v>31961.6283851046</v>
      </c>
      <c r="DI87" s="3">
        <v>31926.9332831616</v>
      </c>
      <c r="DJ87" s="3">
        <v>31729.6513877075</v>
      </c>
      <c r="DK87" s="3">
        <v>31613.865784342</v>
      </c>
      <c r="DL87" s="3">
        <v>31473.3269503503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134729.372584835</v>
      </c>
      <c r="H89" s="3">
        <v>140970.809969953</v>
      </c>
      <c r="I89" s="3">
        <v>145861.57463938</v>
      </c>
      <c r="J89" s="3">
        <v>148721.714128929</v>
      </c>
      <c r="K89" s="3">
        <v>151471.990287536</v>
      </c>
      <c r="L89" s="3">
        <v>150417.619847886</v>
      </c>
      <c r="M89" s="3">
        <v>154256.153954439</v>
      </c>
      <c r="N89" s="3">
        <v>156685.531238947</v>
      </c>
      <c r="O89" s="3">
        <v>155196.499505252</v>
      </c>
      <c r="P89" s="3">
        <v>157190.195453476</v>
      </c>
      <c r="Q89" s="3">
        <v>156289.792298716</v>
      </c>
      <c r="R89" s="3">
        <v>156599.411901984</v>
      </c>
      <c r="S89" s="3">
        <v>156149.544924154</v>
      </c>
      <c r="T89" s="3">
        <v>158065.512252042</v>
      </c>
      <c r="U89" s="3">
        <v>160863.290548425</v>
      </c>
      <c r="V89" s="3">
        <v>166125.721660172</v>
      </c>
      <c r="W89" s="3">
        <v>168911.215696623</v>
      </c>
      <c r="X89" s="3">
        <v>172641.682803555</v>
      </c>
      <c r="Y89" s="3">
        <v>176654.644259291</v>
      </c>
      <c r="Z89" s="3">
        <v>180874.375254443</v>
      </c>
      <c r="AA89" s="3">
        <v>190403.228186344</v>
      </c>
      <c r="AB89" s="3">
        <v>192821.928967337</v>
      </c>
      <c r="AC89" s="3">
        <v>195281.99916888</v>
      </c>
      <c r="AD89" s="3">
        <v>198484.368405057</v>
      </c>
      <c r="AE89" s="3">
        <v>202117.35570059</v>
      </c>
      <c r="AF89" s="3">
        <v>217649.853993127</v>
      </c>
      <c r="AG89" s="3">
        <v>220404.846701698</v>
      </c>
      <c r="AH89" s="3">
        <v>221442.967050403</v>
      </c>
      <c r="AI89" s="3">
        <v>222776.776457061</v>
      </c>
      <c r="AJ89" s="3">
        <v>225312.593970754</v>
      </c>
      <c r="AK89" s="3">
        <v>228117.135318529</v>
      </c>
      <c r="AL89" s="3">
        <v>230287.288344625</v>
      </c>
      <c r="AM89" s="3">
        <v>231946.41011839</v>
      </c>
      <c r="AN89" s="3">
        <v>233962.364159256</v>
      </c>
      <c r="AO89" s="3">
        <v>235513.25010685</v>
      </c>
      <c r="AP89" s="3">
        <v>234115.07067468</v>
      </c>
      <c r="AQ89" s="3">
        <v>235883.250502566</v>
      </c>
      <c r="AR89" s="3">
        <v>236608.296501751</v>
      </c>
      <c r="AS89" s="3">
        <v>238696.021049974</v>
      </c>
      <c r="AT89" s="3">
        <v>239868.332531577</v>
      </c>
      <c r="AU89" s="3">
        <v>242615.891305376</v>
      </c>
      <c r="AV89" s="3">
        <v>243837.524144044</v>
      </c>
      <c r="AW89" s="3">
        <v>245592.614710503</v>
      </c>
      <c r="AX89" s="3">
        <v>247087.565323703</v>
      </c>
      <c r="AY89" s="3">
        <v>248238.916448919</v>
      </c>
      <c r="AZ89" s="3">
        <v>253580.561760682</v>
      </c>
      <c r="BA89" s="3">
        <v>254163.561518843</v>
      </c>
      <c r="BB89" s="3">
        <v>254511.672958767</v>
      </c>
      <c r="BC89" s="3">
        <v>255395.111263509</v>
      </c>
      <c r="BD89" s="3">
        <v>257508.609535003</v>
      </c>
      <c r="BE89" s="3">
        <v>260561.467622363</v>
      </c>
      <c r="BF89" s="3">
        <v>261509.48905769</v>
      </c>
      <c r="BG89" s="3">
        <v>262781.34701916</v>
      </c>
      <c r="BH89" s="3">
        <v>262486.495861098</v>
      </c>
      <c r="BI89" s="3">
        <v>264060.201448787</v>
      </c>
      <c r="BJ89" s="3">
        <v>264087.370560249</v>
      </c>
      <c r="BK89" s="3">
        <v>264259.298548828</v>
      </c>
      <c r="BL89" s="3">
        <v>263623.912504082</v>
      </c>
      <c r="BM89" s="3">
        <v>265402.99342937</v>
      </c>
      <c r="BN89" s="3">
        <v>265869.939879509</v>
      </c>
      <c r="BO89" s="3">
        <v>265164.905495378</v>
      </c>
      <c r="BP89" s="3">
        <v>264939.366415267</v>
      </c>
      <c r="BQ89" s="3">
        <v>265719.314335471</v>
      </c>
      <c r="BR89" s="3">
        <v>263898.111102689</v>
      </c>
      <c r="BS89" s="3">
        <v>264170.347701588</v>
      </c>
      <c r="BT89" s="3">
        <v>263690.510377893</v>
      </c>
      <c r="BU89" s="3">
        <v>264163.154982985</v>
      </c>
      <c r="BV89" s="3">
        <v>264510.687780848</v>
      </c>
      <c r="BW89" s="3">
        <v>262642.947230052</v>
      </c>
      <c r="BX89" s="3">
        <v>263309.217251095</v>
      </c>
      <c r="BY89" s="3">
        <v>261889.700955487</v>
      </c>
      <c r="BZ89" s="3">
        <v>260832.51130283</v>
      </c>
      <c r="CA89" s="3">
        <v>261980.529925645</v>
      </c>
      <c r="CB89" s="3">
        <v>261705.561349321</v>
      </c>
      <c r="CC89" s="3">
        <v>260333.696466716</v>
      </c>
      <c r="CD89" s="3">
        <v>260261.095663631</v>
      </c>
      <c r="CE89" s="3">
        <v>260115.114211377</v>
      </c>
      <c r="CF89" s="3">
        <v>259061.465770273</v>
      </c>
      <c r="CG89" s="3">
        <v>258765.530581348</v>
      </c>
      <c r="CH89" s="3">
        <v>258941.800702268</v>
      </c>
      <c r="CI89" s="3">
        <v>258224.437244669</v>
      </c>
      <c r="CJ89" s="3">
        <v>258003.115907358</v>
      </c>
      <c r="CK89" s="3">
        <v>257058.778452419</v>
      </c>
      <c r="CL89" s="3">
        <v>256195.327495197</v>
      </c>
      <c r="CM89" s="3">
        <v>255537.318317452</v>
      </c>
      <c r="CN89" s="3">
        <v>253538.060945479</v>
      </c>
      <c r="CO89" s="3">
        <v>252373.714422121</v>
      </c>
      <c r="CP89" s="3">
        <v>251445.991566429</v>
      </c>
      <c r="CQ89" s="3">
        <v>251120.942770345</v>
      </c>
      <c r="CR89" s="3">
        <v>250761.314315103</v>
      </c>
      <c r="CS89" s="3">
        <v>247775.313256796</v>
      </c>
      <c r="CT89" s="3">
        <v>247647.29441751</v>
      </c>
      <c r="CU89" s="3">
        <v>245197.769193757</v>
      </c>
      <c r="CV89" s="3">
        <v>244193.728718584</v>
      </c>
      <c r="CW89" s="3">
        <v>242557.932438805</v>
      </c>
      <c r="CX89" s="3">
        <v>240280.378610961</v>
      </c>
      <c r="CY89" s="3">
        <v>238954.700481018</v>
      </c>
      <c r="CZ89" s="3">
        <v>238434.559319086</v>
      </c>
      <c r="DA89" s="3">
        <v>236983.2291107</v>
      </c>
      <c r="DB89" s="3">
        <v>235522.645454676</v>
      </c>
      <c r="DC89" s="3">
        <v>234625.892487858</v>
      </c>
      <c r="DD89" s="3">
        <v>233652.81490526</v>
      </c>
      <c r="DE89" s="3">
        <v>233225.067225988</v>
      </c>
      <c r="DF89" s="3">
        <v>230594.709324944</v>
      </c>
      <c r="DG89" s="3">
        <v>230617.935443275</v>
      </c>
      <c r="DH89" s="3">
        <v>226928.26639987</v>
      </c>
      <c r="DI89" s="3">
        <v>226681.930410926</v>
      </c>
      <c r="DJ89" s="3">
        <v>225281.224602446</v>
      </c>
      <c r="DK89" s="3">
        <v>224459.144265074</v>
      </c>
      <c r="DL89" s="3">
        <v>223461.315444361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79451.41864644609</v>
      </c>
      <c r="H91" s="3">
        <v>83132.0641146667</v>
      </c>
      <c r="I91" s="3">
        <v>86016.2027683015</v>
      </c>
      <c r="J91" s="3">
        <v>87702.8590304933</v>
      </c>
      <c r="K91" s="3">
        <v>89324.7276570488</v>
      </c>
      <c r="L91" s="3">
        <v>91355.2407316059</v>
      </c>
      <c r="M91" s="3">
        <v>93686.5514365299</v>
      </c>
      <c r="N91" s="3">
        <v>95162.01918345111</v>
      </c>
      <c r="O91" s="3">
        <v>94257.66467613771</v>
      </c>
      <c r="P91" s="3">
        <v>95468.5239722753</v>
      </c>
      <c r="Q91" s="3">
        <v>95473.3380457009</v>
      </c>
      <c r="R91" s="3">
        <v>95662.4765467734</v>
      </c>
      <c r="S91" s="3">
        <v>95387.66460020791</v>
      </c>
      <c r="T91" s="3">
        <v>96558.0788268155</v>
      </c>
      <c r="U91" s="3">
        <v>98267.168263424</v>
      </c>
      <c r="V91" s="3">
        <v>94608.88159900039</v>
      </c>
      <c r="W91" s="3">
        <v>96195.2251998331</v>
      </c>
      <c r="X91" s="3">
        <v>98319.7325747396</v>
      </c>
      <c r="Y91" s="3">
        <v>100605.120962721</v>
      </c>
      <c r="Z91" s="3">
        <v>103008.264955778</v>
      </c>
      <c r="AA91" s="3">
        <v>99738.2190901182</v>
      </c>
      <c r="AB91" s="3">
        <v>101005.198178162</v>
      </c>
      <c r="AC91" s="3">
        <v>102293.847656828</v>
      </c>
      <c r="AD91" s="3">
        <v>103971.332894487</v>
      </c>
      <c r="AE91" s="3">
        <v>105874.387198161</v>
      </c>
      <c r="AF91" s="3">
        <v>111774.702597906</v>
      </c>
      <c r="AG91" s="3">
        <v>113189.536952307</v>
      </c>
      <c r="AH91" s="3">
        <v>113722.666614967</v>
      </c>
      <c r="AI91" s="3">
        <v>114407.64823575</v>
      </c>
      <c r="AJ91" s="3">
        <v>115709.924544397</v>
      </c>
      <c r="AK91" s="3">
        <v>124312.039742417</v>
      </c>
      <c r="AL91" s="3">
        <v>125494.660893828</v>
      </c>
      <c r="AM91" s="3">
        <v>126398.796445021</v>
      </c>
      <c r="AN91" s="3">
        <v>127497.387125187</v>
      </c>
      <c r="AO91" s="3">
        <v>128342.539749448</v>
      </c>
      <c r="AP91" s="3">
        <v>136482.545749234</v>
      </c>
      <c r="AQ91" s="3">
        <v>137513.345191393</v>
      </c>
      <c r="AR91" s="3">
        <v>137936.026753365</v>
      </c>
      <c r="AS91" s="3">
        <v>139153.111840385</v>
      </c>
      <c r="AT91" s="3">
        <v>139836.536683387</v>
      </c>
      <c r="AU91" s="3">
        <v>142080.485753915</v>
      </c>
      <c r="AV91" s="3">
        <v>142795.897206136</v>
      </c>
      <c r="AW91" s="3">
        <v>143823.711661665</v>
      </c>
      <c r="AX91" s="3">
        <v>144699.183207072</v>
      </c>
      <c r="AY91" s="3">
        <v>145373.436349617</v>
      </c>
      <c r="AZ91" s="3">
        <v>146104.30129491</v>
      </c>
      <c r="BA91" s="3">
        <v>146440.205481453</v>
      </c>
      <c r="BB91" s="3">
        <v>146640.775187386</v>
      </c>
      <c r="BC91" s="3">
        <v>147149.781616568</v>
      </c>
      <c r="BD91" s="3">
        <v>148367.505822637</v>
      </c>
      <c r="BE91" s="3">
        <v>153869.039108641</v>
      </c>
      <c r="BF91" s="3">
        <v>154428.873026676</v>
      </c>
      <c r="BG91" s="3">
        <v>155179.94172536</v>
      </c>
      <c r="BH91" s="3">
        <v>155005.823638041</v>
      </c>
      <c r="BI91" s="3">
        <v>155935.142039674</v>
      </c>
      <c r="BJ91" s="3">
        <v>163029.517917555</v>
      </c>
      <c r="BK91" s="3">
        <v>163135.65452316</v>
      </c>
      <c r="BL91" s="3">
        <v>162743.410545923</v>
      </c>
      <c r="BM91" s="3">
        <v>163841.693682185</v>
      </c>
      <c r="BN91" s="3">
        <v>164129.954550162</v>
      </c>
      <c r="BO91" s="3">
        <v>169718.486320001</v>
      </c>
      <c r="BP91" s="3">
        <v>169574.130296677</v>
      </c>
      <c r="BQ91" s="3">
        <v>170073.335046937</v>
      </c>
      <c r="BR91" s="3">
        <v>168907.67605684</v>
      </c>
      <c r="BS91" s="3">
        <v>169081.920772218</v>
      </c>
      <c r="BT91" s="3">
        <v>173366.961106157</v>
      </c>
      <c r="BU91" s="3">
        <v>173677.707817332</v>
      </c>
      <c r="BV91" s="3">
        <v>173906.198046138</v>
      </c>
      <c r="BW91" s="3">
        <v>172678.226273614</v>
      </c>
      <c r="BX91" s="3">
        <v>173116.274683696</v>
      </c>
      <c r="BY91" s="3">
        <v>176634.486584204</v>
      </c>
      <c r="BZ91" s="3">
        <v>175921.453002364</v>
      </c>
      <c r="CA91" s="3">
        <v>176695.747215883</v>
      </c>
      <c r="CB91" s="3">
        <v>176510.291533095</v>
      </c>
      <c r="CC91" s="3">
        <v>175585.021664454</v>
      </c>
      <c r="CD91" s="3">
        <v>180078.80187399</v>
      </c>
      <c r="CE91" s="3">
        <v>179977.794979546</v>
      </c>
      <c r="CF91" s="3">
        <v>179248.758823041</v>
      </c>
      <c r="CG91" s="3">
        <v>179043.996547227</v>
      </c>
      <c r="CH91" s="3">
        <v>179165.960654465</v>
      </c>
      <c r="CI91" s="3">
        <v>183828.190345333</v>
      </c>
      <c r="CJ91" s="3">
        <v>183670.633216516</v>
      </c>
      <c r="CK91" s="3">
        <v>182998.365915756</v>
      </c>
      <c r="CL91" s="3">
        <v>182383.681153108</v>
      </c>
      <c r="CM91" s="3">
        <v>181915.248971916</v>
      </c>
      <c r="CN91" s="3">
        <v>187125.868271836</v>
      </c>
      <c r="CO91" s="3">
        <v>186266.512665264</v>
      </c>
      <c r="CP91" s="3">
        <v>185581.799118747</v>
      </c>
      <c r="CQ91" s="3">
        <v>185341.894159424</v>
      </c>
      <c r="CR91" s="3">
        <v>185076.467395918</v>
      </c>
      <c r="CS91" s="3">
        <v>190188.235959852</v>
      </c>
      <c r="CT91" s="3">
        <v>190089.970814331</v>
      </c>
      <c r="CU91" s="3">
        <v>188209.755731072</v>
      </c>
      <c r="CV91" s="3">
        <v>187439.070854134</v>
      </c>
      <c r="CW91" s="3">
        <v>186183.460661369</v>
      </c>
      <c r="CX91" s="3">
        <v>191248.828057002</v>
      </c>
      <c r="CY91" s="3">
        <v>190193.667455883</v>
      </c>
      <c r="CZ91" s="3">
        <v>189779.666161983</v>
      </c>
      <c r="DA91" s="3">
        <v>188624.494012338</v>
      </c>
      <c r="DB91" s="3">
        <v>187461.956671134</v>
      </c>
      <c r="DC91" s="3">
        <v>193160.14476697</v>
      </c>
      <c r="DD91" s="3">
        <v>192359.040486743</v>
      </c>
      <c r="DE91" s="3">
        <v>192006.889226812</v>
      </c>
      <c r="DF91" s="3">
        <v>189841.397994931</v>
      </c>
      <c r="DG91" s="3">
        <v>189860.519330312</v>
      </c>
      <c r="DH91" s="3">
        <v>193619.5391063</v>
      </c>
      <c r="DI91" s="3">
        <v>193409.360526958</v>
      </c>
      <c r="DJ91" s="3">
        <v>192214.251529018</v>
      </c>
      <c r="DK91" s="3">
        <v>191512.836854876</v>
      </c>
      <c r="DL91" s="3">
        <v>190661.470211846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20139.9183068361</v>
      </c>
      <c r="H93" s="3">
        <v>21072.9148512559</v>
      </c>
      <c r="I93" s="3">
        <v>21804.0071068678</v>
      </c>
      <c r="J93" s="3">
        <v>22231.5528941043</v>
      </c>
      <c r="K93" s="3">
        <v>22642.6758444522</v>
      </c>
      <c r="L93" s="3">
        <v>21367.285711772</v>
      </c>
      <c r="M93" s="3">
        <v>21912.5612921995</v>
      </c>
      <c r="N93" s="3">
        <v>22257.6618102923</v>
      </c>
      <c r="O93" s="3">
        <v>22046.1402709942</v>
      </c>
      <c r="P93" s="3">
        <v>22329.350914742</v>
      </c>
      <c r="Q93" s="3">
        <v>23099.2999856701</v>
      </c>
      <c r="R93" s="3">
        <v>23145.0611066757</v>
      </c>
      <c r="S93" s="3">
        <v>23078.5717210178</v>
      </c>
      <c r="T93" s="3">
        <v>23361.7476304531</v>
      </c>
      <c r="U93" s="3">
        <v>23775.2533316956</v>
      </c>
      <c r="V93" s="3">
        <v>25030.1547965192</v>
      </c>
      <c r="W93" s="3">
        <v>25449.8450541169</v>
      </c>
      <c r="X93" s="3">
        <v>26011.9143605235</v>
      </c>
      <c r="Y93" s="3">
        <v>26616.5470773946</v>
      </c>
      <c r="Z93" s="3">
        <v>27252.3337512028</v>
      </c>
      <c r="AA93" s="3">
        <v>23935.4846149192</v>
      </c>
      <c r="AB93" s="3">
        <v>24239.5381537327</v>
      </c>
      <c r="AC93" s="3">
        <v>24548.7922195462</v>
      </c>
      <c r="AD93" s="3">
        <v>24951.3602868732</v>
      </c>
      <c r="AE93" s="3">
        <v>25408.0611125196</v>
      </c>
      <c r="AF93" s="3">
        <v>22875.6463611932</v>
      </c>
      <c r="AG93" s="3">
        <v>23165.2042808181</v>
      </c>
      <c r="AH93" s="3">
        <v>23274.3138140507</v>
      </c>
      <c r="AI93" s="3">
        <v>23414.5011458598</v>
      </c>
      <c r="AJ93" s="3">
        <v>23681.0231012644</v>
      </c>
      <c r="AK93" s="3">
        <v>22245.0308078835</v>
      </c>
      <c r="AL93" s="3">
        <v>22456.6550721278</v>
      </c>
      <c r="AM93" s="3">
        <v>22618.4457018405</v>
      </c>
      <c r="AN93" s="3">
        <v>22815.0331247175</v>
      </c>
      <c r="AO93" s="3">
        <v>22966.2690484703</v>
      </c>
      <c r="AP93" s="3">
        <v>22989.962849491</v>
      </c>
      <c r="AQ93" s="3">
        <v>23163.5970731963</v>
      </c>
      <c r="AR93" s="3">
        <v>23234.7961657511</v>
      </c>
      <c r="AS93" s="3">
        <v>23439.8094938778</v>
      </c>
      <c r="AT93" s="3">
        <v>23554.9297949008</v>
      </c>
      <c r="AU93" s="3">
        <v>24354.2374682923</v>
      </c>
      <c r="AV93" s="3">
        <v>24476.8672601491</v>
      </c>
      <c r="AW93" s="3">
        <v>24653.0465376233</v>
      </c>
      <c r="AX93" s="3">
        <v>24803.1124794761</v>
      </c>
      <c r="AY93" s="3">
        <v>24918.6872613342</v>
      </c>
      <c r="AZ93" s="3">
        <v>25050.1788822672</v>
      </c>
      <c r="BA93" s="3">
        <v>25107.771026274</v>
      </c>
      <c r="BB93" s="3">
        <v>25142.1595211196</v>
      </c>
      <c r="BC93" s="3">
        <v>25229.4307512628</v>
      </c>
      <c r="BD93" s="3">
        <v>25438.2145373727</v>
      </c>
      <c r="BE93" s="3">
        <v>24625.5632694467</v>
      </c>
      <c r="BF93" s="3">
        <v>24715.1604076938</v>
      </c>
      <c r="BG93" s="3">
        <v>24835.3632104556</v>
      </c>
      <c r="BH93" s="3">
        <v>24807.4969418389</v>
      </c>
      <c r="BI93" s="3">
        <v>24956.2272467099</v>
      </c>
      <c r="BJ93" s="3">
        <v>24238.9963307361</v>
      </c>
      <c r="BK93" s="3">
        <v>24254.7765699633</v>
      </c>
      <c r="BL93" s="3">
        <v>24196.4582945587</v>
      </c>
      <c r="BM93" s="3">
        <v>24359.7494656914</v>
      </c>
      <c r="BN93" s="3">
        <v>24402.6076806358</v>
      </c>
      <c r="BO93" s="3">
        <v>24447.3054212295</v>
      </c>
      <c r="BP93" s="3">
        <v>24426.5114825838</v>
      </c>
      <c r="BQ93" s="3">
        <v>24498.4200369313</v>
      </c>
      <c r="BR93" s="3">
        <v>24330.5112724483</v>
      </c>
      <c r="BS93" s="3">
        <v>24355.6105640296</v>
      </c>
      <c r="BT93" s="3">
        <v>24455.4772034333</v>
      </c>
      <c r="BU93" s="3">
        <v>24499.3117325888</v>
      </c>
      <c r="BV93" s="3">
        <v>24531.5430040265</v>
      </c>
      <c r="BW93" s="3">
        <v>24358.3229423851</v>
      </c>
      <c r="BX93" s="3">
        <v>24420.1148941988</v>
      </c>
      <c r="BY93" s="3">
        <v>24065.9419995959</v>
      </c>
      <c r="BZ93" s="3">
        <v>23968.7932198974</v>
      </c>
      <c r="CA93" s="3">
        <v>24074.2885848939</v>
      </c>
      <c r="CB93" s="3">
        <v>24049.0207802211</v>
      </c>
      <c r="CC93" s="3">
        <v>23922.9554153917</v>
      </c>
      <c r="CD93" s="3">
        <v>23500.3161484509</v>
      </c>
      <c r="CE93" s="3">
        <v>23487.1347304942</v>
      </c>
      <c r="CF93" s="3">
        <v>23391.9953804806</v>
      </c>
      <c r="CG93" s="3">
        <v>23365.2738665278</v>
      </c>
      <c r="CH93" s="3">
        <v>23381.1902045366</v>
      </c>
      <c r="CI93" s="3">
        <v>22932.6568718202</v>
      </c>
      <c r="CJ93" s="3">
        <v>22913.0015427539</v>
      </c>
      <c r="CK93" s="3">
        <v>22829.1358673888</v>
      </c>
      <c r="CL93" s="3">
        <v>22752.4536418841</v>
      </c>
      <c r="CM93" s="3">
        <v>22694.0164976202</v>
      </c>
      <c r="CN93" s="3">
        <v>22287.3300908792</v>
      </c>
      <c r="CO93" s="3">
        <v>22184.9779027719</v>
      </c>
      <c r="CP93" s="3">
        <v>22103.4261805549</v>
      </c>
      <c r="CQ93" s="3">
        <v>22074.8526804384</v>
      </c>
      <c r="CR93" s="3">
        <v>22043.2394462669</v>
      </c>
      <c r="CS93" s="3">
        <v>21732.9836903614</v>
      </c>
      <c r="CT93" s="3">
        <v>21721.7548422986</v>
      </c>
      <c r="CU93" s="3">
        <v>21506.9009448816</v>
      </c>
      <c r="CV93" s="3">
        <v>21418.8340790402</v>
      </c>
      <c r="CW93" s="3">
        <v>21275.3543537927</v>
      </c>
      <c r="CX93" s="3">
        <v>21113.4842876288</v>
      </c>
      <c r="CY93" s="3">
        <v>20996.9966887296</v>
      </c>
      <c r="CZ93" s="3">
        <v>20951.2917821812</v>
      </c>
      <c r="DA93" s="3">
        <v>20823.7631103518</v>
      </c>
      <c r="DB93" s="3">
        <v>20695.4213362523</v>
      </c>
      <c r="DC93" s="3">
        <v>20637.0228610311</v>
      </c>
      <c r="DD93" s="3">
        <v>20551.433738259</v>
      </c>
      <c r="DE93" s="3">
        <v>20513.8102750416</v>
      </c>
      <c r="DF93" s="3">
        <v>20282.4515125411</v>
      </c>
      <c r="DG93" s="3">
        <v>20284.4944155212</v>
      </c>
      <c r="DH93" s="3">
        <v>19942.8638824446</v>
      </c>
      <c r="DI93" s="3">
        <v>19921.2154330258</v>
      </c>
      <c r="DJ93" s="3">
        <v>19798.1188892545</v>
      </c>
      <c r="DK93" s="3">
        <v>19725.8729917787</v>
      </c>
      <c r="DL93" s="3">
        <v>19638.1820017353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227.736329576517</v>
      </c>
      <c r="H95" s="3">
        <v>238.28638272453</v>
      </c>
      <c r="I95" s="3">
        <v>246.553360988208</v>
      </c>
      <c r="J95" s="3">
        <v>251.38792420876</v>
      </c>
      <c r="K95" s="3">
        <v>256.036782773648</v>
      </c>
      <c r="L95" s="3">
        <v>234.448578133587</v>
      </c>
      <c r="M95" s="3">
        <v>240.431513273158</v>
      </c>
      <c r="N95" s="3">
        <v>244.218064680361</v>
      </c>
      <c r="O95" s="3">
        <v>241.897183834661</v>
      </c>
      <c r="P95" s="3">
        <v>245.004660078233</v>
      </c>
      <c r="Q95" s="3">
        <v>205.089096558328</v>
      </c>
      <c r="R95" s="3">
        <v>205.495390557296</v>
      </c>
      <c r="S95" s="3">
        <v>204.90505890033</v>
      </c>
      <c r="T95" s="3">
        <v>207.419260260076</v>
      </c>
      <c r="U95" s="3">
        <v>211.090605744232</v>
      </c>
      <c r="V95" s="3">
        <v>272.265167507646</v>
      </c>
      <c r="W95" s="3">
        <v>276.830342562099</v>
      </c>
      <c r="X95" s="3">
        <v>282.944243778602</v>
      </c>
      <c r="Y95" s="3">
        <v>289.521127912071</v>
      </c>
      <c r="Z95" s="3">
        <v>296.436888787333</v>
      </c>
      <c r="AA95" s="3">
        <v>320.674781488929</v>
      </c>
      <c r="AB95" s="3">
        <v>324.748327677301</v>
      </c>
      <c r="AC95" s="3">
        <v>328.891547736339</v>
      </c>
      <c r="AD95" s="3">
        <v>334.284938724714</v>
      </c>
      <c r="AE95" s="3">
        <v>340.403571366839</v>
      </c>
      <c r="AF95" s="3">
        <v>287.097605326844</v>
      </c>
      <c r="AG95" s="3">
        <v>290.731661563557</v>
      </c>
      <c r="AH95" s="3">
        <v>292.101025524461</v>
      </c>
      <c r="AI95" s="3">
        <v>293.860427056731</v>
      </c>
      <c r="AJ95" s="3">
        <v>297.205373641213</v>
      </c>
      <c r="AK95" s="3">
        <v>264.735161204685</v>
      </c>
      <c r="AL95" s="3">
        <v>267.253673504956</v>
      </c>
      <c r="AM95" s="3">
        <v>269.179122330282</v>
      </c>
      <c r="AN95" s="3">
        <v>271.518683175831</v>
      </c>
      <c r="AO95" s="3">
        <v>273.318521845439</v>
      </c>
      <c r="AP95" s="3">
        <v>263.909594759715</v>
      </c>
      <c r="AQ95" s="3">
        <v>265.902801008655</v>
      </c>
      <c r="AR95" s="3">
        <v>266.720119583131</v>
      </c>
      <c r="AS95" s="3">
        <v>269.07353723328</v>
      </c>
      <c r="AT95" s="3">
        <v>270.3950422827</v>
      </c>
      <c r="AU95" s="3">
        <v>270.413753036571</v>
      </c>
      <c r="AV95" s="3">
        <v>271.7753551928</v>
      </c>
      <c r="AW95" s="3">
        <v>273.73153631697</v>
      </c>
      <c r="AX95" s="3">
        <v>275.397771796206</v>
      </c>
      <c r="AY95" s="3">
        <v>276.681039669376</v>
      </c>
      <c r="AZ95" s="3">
        <v>291.53088277502</v>
      </c>
      <c r="BA95" s="3">
        <v>292.201133022019</v>
      </c>
      <c r="BB95" s="3">
        <v>292.601342070696</v>
      </c>
      <c r="BC95" s="3">
        <v>293.616993850433</v>
      </c>
      <c r="BD95" s="3">
        <v>296.046793723711</v>
      </c>
      <c r="BE95" s="3">
        <v>311.942345756263</v>
      </c>
      <c r="BF95" s="3">
        <v>313.077310312081</v>
      </c>
      <c r="BG95" s="3">
        <v>314.599969666091</v>
      </c>
      <c r="BH95" s="3">
        <v>314.246975945515</v>
      </c>
      <c r="BI95" s="3">
        <v>316.131005142284</v>
      </c>
      <c r="BJ95" s="3">
        <v>314.330804680901</v>
      </c>
      <c r="BK95" s="3">
        <v>314.535442497856</v>
      </c>
      <c r="BL95" s="3">
        <v>313.779172304759</v>
      </c>
      <c r="BM95" s="3">
        <v>315.89672884543</v>
      </c>
      <c r="BN95" s="3">
        <v>316.45251329322</v>
      </c>
      <c r="BO95" s="3">
        <v>300.636621939107</v>
      </c>
      <c r="BP95" s="3">
        <v>300.380911979929</v>
      </c>
      <c r="BQ95" s="3">
        <v>301.265195318935</v>
      </c>
      <c r="BR95" s="3">
        <v>299.200365560467</v>
      </c>
      <c r="BS95" s="3">
        <v>299.509019872425</v>
      </c>
      <c r="BT95" s="3">
        <v>289.82935809737</v>
      </c>
      <c r="BU95" s="3">
        <v>290.348854541538</v>
      </c>
      <c r="BV95" s="3">
        <v>290.730837221073</v>
      </c>
      <c r="BW95" s="3">
        <v>288.677953163342</v>
      </c>
      <c r="BX95" s="3">
        <v>289.410268528966</v>
      </c>
      <c r="BY95" s="3">
        <v>280.98076034871</v>
      </c>
      <c r="BZ95" s="3">
        <v>279.846504395334</v>
      </c>
      <c r="CA95" s="3">
        <v>281.078210508084</v>
      </c>
      <c r="CB95" s="3">
        <v>280.7831974573</v>
      </c>
      <c r="CC95" s="3">
        <v>279.311327290572</v>
      </c>
      <c r="CD95" s="3">
        <v>267.856172482471</v>
      </c>
      <c r="CE95" s="3">
        <v>267.705930922338</v>
      </c>
      <c r="CF95" s="3">
        <v>266.621534355666</v>
      </c>
      <c r="CG95" s="3">
        <v>266.316963029682</v>
      </c>
      <c r="CH95" s="3">
        <v>266.498377158414</v>
      </c>
      <c r="CI95" s="3">
        <v>246.164199998069</v>
      </c>
      <c r="CJ95" s="3">
        <v>245.953215358029</v>
      </c>
      <c r="CK95" s="3">
        <v>245.052982689876</v>
      </c>
      <c r="CL95" s="3">
        <v>244.22985875788</v>
      </c>
      <c r="CM95" s="3">
        <v>243.602581554532</v>
      </c>
      <c r="CN95" s="3">
        <v>222.88538141727</v>
      </c>
      <c r="CO95" s="3">
        <v>221.861804057749</v>
      </c>
      <c r="CP95" s="3">
        <v>221.046242631707</v>
      </c>
      <c r="CQ95" s="3">
        <v>220.760492142711</v>
      </c>
      <c r="CR95" s="3">
        <v>220.444342665523</v>
      </c>
      <c r="CS95" s="3">
        <v>198.442473876285</v>
      </c>
      <c r="CT95" s="3">
        <v>198.339943988069</v>
      </c>
      <c r="CU95" s="3">
        <v>196.37812689324</v>
      </c>
      <c r="CV95" s="3">
        <v>195.573994015164</v>
      </c>
      <c r="CW95" s="3">
        <v>194.26388988796</v>
      </c>
      <c r="CX95" s="3">
        <v>174.227985391454</v>
      </c>
      <c r="CY95" s="3">
        <v>173.266732411945</v>
      </c>
      <c r="CZ95" s="3">
        <v>172.889576577222</v>
      </c>
      <c r="DA95" s="3">
        <v>171.837212918538</v>
      </c>
      <c r="DB95" s="3">
        <v>170.778139558675</v>
      </c>
      <c r="DC95" s="3">
        <v>152.756224328002</v>
      </c>
      <c r="DD95" s="3">
        <v>152.122689572227</v>
      </c>
      <c r="DE95" s="3">
        <v>151.844198908823</v>
      </c>
      <c r="DF95" s="3">
        <v>150.131670349701</v>
      </c>
      <c r="DG95" s="3">
        <v>150.146792014682</v>
      </c>
      <c r="DH95" s="3">
        <v>130.702226281043</v>
      </c>
      <c r="DI95" s="3">
        <v>130.560345929692</v>
      </c>
      <c r="DJ95" s="3">
        <v>129.753591573184</v>
      </c>
      <c r="DK95" s="3">
        <v>129.280103928912</v>
      </c>
      <c r="DL95" s="3">
        <v>128.705391706483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0.0067775740133244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0.0067775740133244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0.0067775740133244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0.0067775740133244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0.0067775740133244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0.0067775740133244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0.0067775740133244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0.0067775740133244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0.0067775740133244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0.0067775740133244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0.0067775740133244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0.0067775740133244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0.0067775740133244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0.0067775740133244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0.0067775740133244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0.0067775740133244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0.0067775740133244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0.0067775740133244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0.0067775740133244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0.0067775740133244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0.0067775740133244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0.0067775740133244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0.0067775740133244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0.0067775740133244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0.0114725578958287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0.0114725578958287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0.0114725578958287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0.0114725578958287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0.0114725578958287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0.0114725578958287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0.0114725578958287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0.0114725578958287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0.0114725578958287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0.0114725578958287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0.0114725578958287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0.0114725578958287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0.0114725578958287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0.0114725578958287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0.0114725578958287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0.0114725578958287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0.0114725578958287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0.0114725578958287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0.19638862133672</v>
      </c>
      <c r="J199" s="3">
        <v>0.19638862133672</v>
      </c>
      <c r="K199" s="3">
        <v>0.196388621336721</v>
      </c>
      <c r="L199" s="3">
        <v>0.19638862133672</v>
      </c>
      <c r="M199" s="3">
        <v>0.196388621336721</v>
      </c>
      <c r="N199" s="3">
        <v>0.205355482733077</v>
      </c>
      <c r="O199" s="3">
        <v>0.205355482733076</v>
      </c>
      <c r="P199" s="3">
        <v>0.205355482733076</v>
      </c>
      <c r="Q199" s="3">
        <v>0.205355482733076</v>
      </c>
      <c r="R199" s="3">
        <v>0.205355482733076</v>
      </c>
      <c r="S199" s="3">
        <v>0.211395775189302</v>
      </c>
      <c r="T199" s="3">
        <v>0.211395775189302</v>
      </c>
      <c r="U199" s="3">
        <v>0.211395775189302</v>
      </c>
      <c r="V199" s="3">
        <v>0.211395775189302</v>
      </c>
      <c r="W199" s="3">
        <v>0.211395775189302</v>
      </c>
      <c r="X199" s="3">
        <v>0.219258819805334</v>
      </c>
      <c r="Y199" s="3">
        <v>0.219258819805334</v>
      </c>
      <c r="Z199" s="3">
        <v>0.219258819805334</v>
      </c>
      <c r="AA199" s="3">
        <v>0.219258819805334</v>
      </c>
      <c r="AB199" s="3">
        <v>0.219258819805334</v>
      </c>
      <c r="AC199" s="3">
        <v>0.223749863160503</v>
      </c>
      <c r="AD199" s="3">
        <v>0.223749863160503</v>
      </c>
      <c r="AE199" s="3">
        <v>0.223749863160503</v>
      </c>
      <c r="AF199" s="3">
        <v>0.223749863160503</v>
      </c>
      <c r="AG199" s="3">
        <v>0.223749863160503</v>
      </c>
      <c r="AH199" s="3">
        <v>0.200319111479545</v>
      </c>
      <c r="AI199" s="3">
        <v>0.200319111479545</v>
      </c>
      <c r="AJ199" s="3">
        <v>0.200319111479545</v>
      </c>
      <c r="AK199" s="3">
        <v>0.200319111479545</v>
      </c>
      <c r="AL199" s="3">
        <v>0.200319111479545</v>
      </c>
      <c r="AM199" s="3">
        <v>0.187675483021745</v>
      </c>
      <c r="AN199" s="3">
        <v>0.187675483021745</v>
      </c>
      <c r="AO199" s="3">
        <v>0.187675483021745</v>
      </c>
      <c r="AP199" s="3">
        <v>0.187675483021745</v>
      </c>
      <c r="AQ199" s="3">
        <v>0.187675483021745</v>
      </c>
      <c r="AR199" s="3">
        <v>0.183024800879172</v>
      </c>
      <c r="AS199" s="3">
        <v>0.183024800879172</v>
      </c>
      <c r="AT199" s="3">
        <v>0.183024800879172</v>
      </c>
      <c r="AU199" s="3">
        <v>0.183024800879172</v>
      </c>
      <c r="AV199" s="3">
        <v>0.183024800879172</v>
      </c>
      <c r="AW199" s="3">
        <v>0.176573837434253</v>
      </c>
      <c r="AX199" s="3">
        <v>0.176573837434253</v>
      </c>
      <c r="AY199" s="3">
        <v>0.176573837434253</v>
      </c>
      <c r="AZ199" s="3">
        <v>0.176573837434253</v>
      </c>
      <c r="BA199" s="3">
        <v>0.176573837434253</v>
      </c>
      <c r="BB199" s="3">
        <v>0.167660699355057</v>
      </c>
      <c r="BC199" s="3">
        <v>0.167660699355057</v>
      </c>
      <c r="BD199" s="3">
        <v>0.167660699355057</v>
      </c>
      <c r="BE199" s="3">
        <v>0.167660699355057</v>
      </c>
      <c r="BF199" s="3">
        <v>0.167660699355057</v>
      </c>
      <c r="BG199" s="3">
        <v>0.157307614039875</v>
      </c>
      <c r="BH199" s="3">
        <v>0.157307614039875</v>
      </c>
      <c r="BI199" s="3">
        <v>0.157307614039875</v>
      </c>
      <c r="BJ199" s="3">
        <v>0.157307614039875</v>
      </c>
      <c r="BK199" s="3">
        <v>0.157307614039875</v>
      </c>
      <c r="BL199" s="3">
        <v>0.147682692094041</v>
      </c>
      <c r="BM199" s="3">
        <v>0.147682692094041</v>
      </c>
      <c r="BN199" s="3">
        <v>0.147682692094041</v>
      </c>
      <c r="BO199" s="3">
        <v>0.147682692094041</v>
      </c>
      <c r="BP199" s="3">
        <v>0.147682692094041</v>
      </c>
      <c r="BQ199" s="3">
        <v>0.138888211369148</v>
      </c>
      <c r="BR199" s="3">
        <v>0.138888211369148</v>
      </c>
      <c r="BS199" s="3">
        <v>0.138888211369148</v>
      </c>
      <c r="BT199" s="3">
        <v>0.138888211369148</v>
      </c>
      <c r="BU199" s="3">
        <v>0.138888211369148</v>
      </c>
      <c r="BV199" s="3">
        <v>0.130519598878644</v>
      </c>
      <c r="BW199" s="3">
        <v>0.130519598878644</v>
      </c>
      <c r="BX199" s="3">
        <v>0.130519598878644</v>
      </c>
      <c r="BY199" s="3">
        <v>0.130519598878644</v>
      </c>
      <c r="BZ199" s="3">
        <v>0.130519598878644</v>
      </c>
      <c r="CA199" s="3">
        <v>0.122767009319384</v>
      </c>
      <c r="CB199" s="3">
        <v>0.122767009319384</v>
      </c>
      <c r="CC199" s="3">
        <v>0.122767009319384</v>
      </c>
      <c r="CD199" s="3">
        <v>0.122767009319384</v>
      </c>
      <c r="CE199" s="3">
        <v>0.122767009319384</v>
      </c>
      <c r="CF199" s="3">
        <v>0.114557801984617</v>
      </c>
      <c r="CG199" s="3">
        <v>0.114557801984617</v>
      </c>
      <c r="CH199" s="3">
        <v>0.114557801984617</v>
      </c>
      <c r="CI199" s="3">
        <v>0.114557801984617</v>
      </c>
      <c r="CJ199" s="3">
        <v>0.114557801984617</v>
      </c>
      <c r="CK199" s="3">
        <v>0.105953408443633</v>
      </c>
      <c r="CL199" s="3">
        <v>0.105953408443633</v>
      </c>
      <c r="CM199" s="3">
        <v>0.105953408443633</v>
      </c>
      <c r="CN199" s="3">
        <v>0.105953408443633</v>
      </c>
      <c r="CO199" s="3">
        <v>0.105953408443634</v>
      </c>
      <c r="CP199" s="3">
        <v>0.0975486230815763</v>
      </c>
      <c r="CQ199" s="3">
        <v>0.0975486230815763</v>
      </c>
      <c r="CR199" s="3">
        <v>0.0975486230815764</v>
      </c>
      <c r="CS199" s="3">
        <v>0.0975486230815763</v>
      </c>
      <c r="CT199" s="3">
        <v>0.0975486230815763</v>
      </c>
      <c r="CU199" s="3">
        <v>0.0895963112690443</v>
      </c>
      <c r="CV199" s="3">
        <v>0.0895963112690443</v>
      </c>
      <c r="CW199" s="3">
        <v>0.0895963112690442</v>
      </c>
      <c r="CX199" s="3">
        <v>0.0895963112690442</v>
      </c>
      <c r="CY199" s="3">
        <v>0.0895963112690444</v>
      </c>
      <c r="CZ199" s="3">
        <v>0.0821867806978956</v>
      </c>
      <c r="DA199" s="3">
        <v>0.0821867806978957</v>
      </c>
      <c r="DB199" s="3">
        <v>0.0821867806978957</v>
      </c>
      <c r="DC199" s="3">
        <v>0.0821867806978957</v>
      </c>
      <c r="DD199" s="3">
        <v>0.0821867806978957</v>
      </c>
      <c r="DE199" s="3">
        <v>0.0748858675522595</v>
      </c>
      <c r="DF199" s="3">
        <v>0.0748858675522595</v>
      </c>
      <c r="DG199" s="3">
        <v>0.07488586755225959</v>
      </c>
      <c r="DH199" s="3">
        <v>0.0748858675522595</v>
      </c>
      <c r="DI199" s="3">
        <v>0.07488586755225971</v>
      </c>
      <c r="DJ199" s="3">
        <v>0.06763177766679</v>
      </c>
      <c r="DK199" s="3">
        <v>0.0676317776667901</v>
      </c>
      <c r="DL199" s="3">
        <v>0.06763177766678979</v>
      </c>
      <c r="DM199" s="3">
        <v>0.06763177766679</v>
      </c>
      <c r="DN199" s="3">
        <v>0.06763177766678991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0.19638862133672</v>
      </c>
      <c r="J200" s="3">
        <v>0.19638862133672</v>
      </c>
      <c r="K200" s="3">
        <v>0.196388621336721</v>
      </c>
      <c r="L200" s="3">
        <v>0.19638862133672</v>
      </c>
      <c r="M200" s="3">
        <v>0.196388621336721</v>
      </c>
      <c r="N200" s="3">
        <v>0.205355482733077</v>
      </c>
      <c r="O200" s="3">
        <v>0.205355482733076</v>
      </c>
      <c r="P200" s="3">
        <v>0.205355482733076</v>
      </c>
      <c r="Q200" s="3">
        <v>0.205355482733076</v>
      </c>
      <c r="R200" s="3">
        <v>0.205355482733076</v>
      </c>
      <c r="S200" s="3">
        <v>0.211395775189302</v>
      </c>
      <c r="T200" s="3">
        <v>0.211395775189302</v>
      </c>
      <c r="U200" s="3">
        <v>0.211395775189302</v>
      </c>
      <c r="V200" s="3">
        <v>0.211395775189302</v>
      </c>
      <c r="W200" s="3">
        <v>0.211395775189302</v>
      </c>
      <c r="X200" s="3">
        <v>0.219258819805334</v>
      </c>
      <c r="Y200" s="3">
        <v>0.219258819805334</v>
      </c>
      <c r="Z200" s="3">
        <v>0.219258819805334</v>
      </c>
      <c r="AA200" s="3">
        <v>0.219258819805334</v>
      </c>
      <c r="AB200" s="3">
        <v>0.219258819805334</v>
      </c>
      <c r="AC200" s="3">
        <v>0.223749863160503</v>
      </c>
      <c r="AD200" s="3">
        <v>0.223749863160503</v>
      </c>
      <c r="AE200" s="3">
        <v>0.223749863160503</v>
      </c>
      <c r="AF200" s="3">
        <v>0.223749863160503</v>
      </c>
      <c r="AG200" s="3">
        <v>0.223749863160503</v>
      </c>
      <c r="AH200" s="3">
        <v>0.200319111479545</v>
      </c>
      <c r="AI200" s="3">
        <v>0.200319111479545</v>
      </c>
      <c r="AJ200" s="3">
        <v>0.200319111479545</v>
      </c>
      <c r="AK200" s="3">
        <v>0.200319111479545</v>
      </c>
      <c r="AL200" s="3">
        <v>0.200319111479545</v>
      </c>
      <c r="AM200" s="3">
        <v>0.187675483021745</v>
      </c>
      <c r="AN200" s="3">
        <v>0.187675483021745</v>
      </c>
      <c r="AO200" s="3">
        <v>0.187675483021745</v>
      </c>
      <c r="AP200" s="3">
        <v>0.187675483021745</v>
      </c>
      <c r="AQ200" s="3">
        <v>0.187675483021745</v>
      </c>
      <c r="AR200" s="3">
        <v>0.183024800879172</v>
      </c>
      <c r="AS200" s="3">
        <v>0.183024800879172</v>
      </c>
      <c r="AT200" s="3">
        <v>0.183024800879172</v>
      </c>
      <c r="AU200" s="3">
        <v>0.183024800879172</v>
      </c>
      <c r="AV200" s="3">
        <v>0.183024800879172</v>
      </c>
      <c r="AW200" s="3">
        <v>0.176573837434253</v>
      </c>
      <c r="AX200" s="3">
        <v>0.176573837434253</v>
      </c>
      <c r="AY200" s="3">
        <v>0.176573837434253</v>
      </c>
      <c r="AZ200" s="3">
        <v>0.176573837434253</v>
      </c>
      <c r="BA200" s="3">
        <v>0.176573837434253</v>
      </c>
      <c r="BB200" s="3">
        <v>0.167660699355057</v>
      </c>
      <c r="BC200" s="3">
        <v>0.167660699355057</v>
      </c>
      <c r="BD200" s="3">
        <v>0.167660699355057</v>
      </c>
      <c r="BE200" s="3">
        <v>0.167660699355057</v>
      </c>
      <c r="BF200" s="3">
        <v>0.167660699355057</v>
      </c>
      <c r="BG200" s="3">
        <v>0.157307614039875</v>
      </c>
      <c r="BH200" s="3">
        <v>0.157307614039875</v>
      </c>
      <c r="BI200" s="3">
        <v>0.157307614039875</v>
      </c>
      <c r="BJ200" s="3">
        <v>0.157307614039875</v>
      </c>
      <c r="BK200" s="3">
        <v>0.157307614039875</v>
      </c>
      <c r="BL200" s="3">
        <v>0.147682692094041</v>
      </c>
      <c r="BM200" s="3">
        <v>0.147682692094041</v>
      </c>
      <c r="BN200" s="3">
        <v>0.147682692094041</v>
      </c>
      <c r="BO200" s="3">
        <v>0.147682692094041</v>
      </c>
      <c r="BP200" s="3">
        <v>0.147682692094041</v>
      </c>
      <c r="BQ200" s="3">
        <v>0.138888211369148</v>
      </c>
      <c r="BR200" s="3">
        <v>0.138888211369148</v>
      </c>
      <c r="BS200" s="3">
        <v>0.138888211369148</v>
      </c>
      <c r="BT200" s="3">
        <v>0.138888211369148</v>
      </c>
      <c r="BU200" s="3">
        <v>0.138888211369148</v>
      </c>
      <c r="BV200" s="3">
        <v>0.130519598878644</v>
      </c>
      <c r="BW200" s="3">
        <v>0.130519598878644</v>
      </c>
      <c r="BX200" s="3">
        <v>0.130519598878644</v>
      </c>
      <c r="BY200" s="3">
        <v>0.130519598878644</v>
      </c>
      <c r="BZ200" s="3">
        <v>0.130519598878644</v>
      </c>
      <c r="CA200" s="3">
        <v>0.122767009319384</v>
      </c>
      <c r="CB200" s="3">
        <v>0.122767009319384</v>
      </c>
      <c r="CC200" s="3">
        <v>0.122767009319384</v>
      </c>
      <c r="CD200" s="3">
        <v>0.122767009319384</v>
      </c>
      <c r="CE200" s="3">
        <v>0.122767009319384</v>
      </c>
      <c r="CF200" s="3">
        <v>0.114557801984617</v>
      </c>
      <c r="CG200" s="3">
        <v>0.114557801984617</v>
      </c>
      <c r="CH200" s="3">
        <v>0.114557801984617</v>
      </c>
      <c r="CI200" s="3">
        <v>0.114557801984617</v>
      </c>
      <c r="CJ200" s="3">
        <v>0.114557801984617</v>
      </c>
      <c r="CK200" s="3">
        <v>0.105953408443633</v>
      </c>
      <c r="CL200" s="3">
        <v>0.105953408443633</v>
      </c>
      <c r="CM200" s="3">
        <v>0.105953408443633</v>
      </c>
      <c r="CN200" s="3">
        <v>0.105953408443633</v>
      </c>
      <c r="CO200" s="3">
        <v>0.105953408443634</v>
      </c>
      <c r="CP200" s="3">
        <v>0.0975486230815763</v>
      </c>
      <c r="CQ200" s="3">
        <v>0.0975486230815763</v>
      </c>
      <c r="CR200" s="3">
        <v>0.0975486230815764</v>
      </c>
      <c r="CS200" s="3">
        <v>0.0975486230815763</v>
      </c>
      <c r="CT200" s="3">
        <v>0.0975486230815763</v>
      </c>
      <c r="CU200" s="3">
        <v>0.0895963112690443</v>
      </c>
      <c r="CV200" s="3">
        <v>0.0895963112690443</v>
      </c>
      <c r="CW200" s="3">
        <v>0.0895963112690442</v>
      </c>
      <c r="CX200" s="3">
        <v>0.0895963112690442</v>
      </c>
      <c r="CY200" s="3">
        <v>0.0895963112690444</v>
      </c>
      <c r="CZ200" s="3">
        <v>0.0821867806978956</v>
      </c>
      <c r="DA200" s="3">
        <v>0.0821867806978957</v>
      </c>
      <c r="DB200" s="3">
        <v>0.0821867806978957</v>
      </c>
      <c r="DC200" s="3">
        <v>0.0821867806978957</v>
      </c>
      <c r="DD200" s="3">
        <v>0.0821867806978957</v>
      </c>
      <c r="DE200" s="3">
        <v>0.0748858675522595</v>
      </c>
      <c r="DF200" s="3">
        <v>0.0748858675522595</v>
      </c>
      <c r="DG200" s="3">
        <v>0.07488586755225959</v>
      </c>
      <c r="DH200" s="3">
        <v>0.0748858675522595</v>
      </c>
      <c r="DI200" s="3">
        <v>0.07488586755225971</v>
      </c>
      <c r="DJ200" s="3">
        <v>0.06763177766679</v>
      </c>
      <c r="DK200" s="3">
        <v>0.0676317776667901</v>
      </c>
      <c r="DL200" s="3">
        <v>0.06763177766678979</v>
      </c>
      <c r="DM200" s="3">
        <v>0.06763177766679</v>
      </c>
      <c r="DN200" s="3">
        <v>0.06763177766678991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0.461610634207366</v>
      </c>
      <c r="J247" s="3">
        <v>0.461610634207366</v>
      </c>
      <c r="K247" s="3">
        <v>0.461610634207366</v>
      </c>
      <c r="L247" s="3">
        <v>0.461610634207366</v>
      </c>
      <c r="M247" s="3">
        <v>0.461610634207365</v>
      </c>
      <c r="N247" s="3">
        <v>0.453834725295868</v>
      </c>
      <c r="O247" s="3">
        <v>0.453834725295867</v>
      </c>
      <c r="P247" s="3">
        <v>0.453834725295867</v>
      </c>
      <c r="Q247" s="3">
        <v>0.453834725295867</v>
      </c>
      <c r="R247" s="3">
        <v>0.453834725295866</v>
      </c>
      <c r="S247" s="3">
        <v>0.448074679113185</v>
      </c>
      <c r="T247" s="3">
        <v>0.448074679113185</v>
      </c>
      <c r="U247" s="3">
        <v>0.448074679113185</v>
      </c>
      <c r="V247" s="3">
        <v>0.448074679113186</v>
      </c>
      <c r="W247" s="3">
        <v>0.448074679113185</v>
      </c>
      <c r="X247" s="3">
        <v>0.453441972399654</v>
      </c>
      <c r="Y247" s="3">
        <v>0.453441972399653</v>
      </c>
      <c r="Z247" s="3">
        <v>0.453441972399654</v>
      </c>
      <c r="AA247" s="3">
        <v>0.453441972399654</v>
      </c>
      <c r="AB247" s="3">
        <v>0.453441972399654</v>
      </c>
      <c r="AC247" s="3">
        <v>0.470107051699403</v>
      </c>
      <c r="AD247" s="3">
        <v>0.470107051699402</v>
      </c>
      <c r="AE247" s="3">
        <v>0.470107051699402</v>
      </c>
      <c r="AF247" s="3">
        <v>0.470107051699404</v>
      </c>
      <c r="AG247" s="3">
        <v>0.470107051699403</v>
      </c>
      <c r="AH247" s="3">
        <v>0.493637826298172</v>
      </c>
      <c r="AI247" s="3">
        <v>0.493637826298174</v>
      </c>
      <c r="AJ247" s="3">
        <v>0.493637826298174</v>
      </c>
      <c r="AK247" s="3">
        <v>0.493637826298175</v>
      </c>
      <c r="AL247" s="3">
        <v>0.493637826298173</v>
      </c>
      <c r="AM247" s="3">
        <v>0.494227516760505</v>
      </c>
      <c r="AN247" s="3">
        <v>0.494227516760506</v>
      </c>
      <c r="AO247" s="3">
        <v>0.494227516760506</v>
      </c>
      <c r="AP247" s="3">
        <v>0.494227516760506</v>
      </c>
      <c r="AQ247" s="3">
        <v>0.494227516760505</v>
      </c>
      <c r="AR247" s="3">
        <v>0.485630274069262</v>
      </c>
      <c r="AS247" s="3">
        <v>0.485630274069261</v>
      </c>
      <c r="AT247" s="3">
        <v>0.48563027406926</v>
      </c>
      <c r="AU247" s="3">
        <v>0.485630274069259</v>
      </c>
      <c r="AV247" s="3">
        <v>0.485630274069258</v>
      </c>
      <c r="AW247" s="3">
        <v>0.488067454521522</v>
      </c>
      <c r="AX247" s="3">
        <v>0.488067454521523</v>
      </c>
      <c r="AY247" s="3">
        <v>0.488067454521523</v>
      </c>
      <c r="AZ247" s="3">
        <v>0.488067454521524</v>
      </c>
      <c r="BA247" s="3">
        <v>0.488067454521523</v>
      </c>
      <c r="BB247" s="3">
        <v>0.496592638978621</v>
      </c>
      <c r="BC247" s="3">
        <v>0.496592638978621</v>
      </c>
      <c r="BD247" s="3">
        <v>0.496592638978621</v>
      </c>
      <c r="BE247" s="3">
        <v>0.496592638978619</v>
      </c>
      <c r="BF247" s="3">
        <v>0.496592638978621</v>
      </c>
      <c r="BG247" s="3">
        <v>0.499747725528424</v>
      </c>
      <c r="BH247" s="3">
        <v>0.499747725528424</v>
      </c>
      <c r="BI247" s="3">
        <v>0.499747725528424</v>
      </c>
      <c r="BJ247" s="3">
        <v>0.499747725528423</v>
      </c>
      <c r="BK247" s="3">
        <v>0.499747725528423</v>
      </c>
      <c r="BL247" s="3">
        <v>0.498341995879186</v>
      </c>
      <c r="BM247" s="3">
        <v>0.498341995879188</v>
      </c>
      <c r="BN247" s="3">
        <v>0.498341995879188</v>
      </c>
      <c r="BO247" s="3">
        <v>0.498341995879186</v>
      </c>
      <c r="BP247" s="3">
        <v>0.498341995879187</v>
      </c>
      <c r="BQ247" s="3">
        <v>0.496782114779684</v>
      </c>
      <c r="BR247" s="3">
        <v>0.496782114779682</v>
      </c>
      <c r="BS247" s="3">
        <v>0.496782114779682</v>
      </c>
      <c r="BT247" s="3">
        <v>0.496782114779683</v>
      </c>
      <c r="BU247" s="3">
        <v>0.496782114779682</v>
      </c>
      <c r="BV247" s="3">
        <v>0.496475425517332</v>
      </c>
      <c r="BW247" s="3">
        <v>0.496475425517331</v>
      </c>
      <c r="BX247" s="3">
        <v>0.496475425517333</v>
      </c>
      <c r="BY247" s="3">
        <v>0.496475425517333</v>
      </c>
      <c r="BZ247" s="3">
        <v>0.496475425517331</v>
      </c>
      <c r="CA247" s="3">
        <v>0.496333170261835</v>
      </c>
      <c r="CB247" s="3">
        <v>0.496333170261836</v>
      </c>
      <c r="CC247" s="3">
        <v>0.496333170261835</v>
      </c>
      <c r="CD247" s="3">
        <v>0.496333170261837</v>
      </c>
      <c r="CE247" s="3">
        <v>0.496333170261835</v>
      </c>
      <c r="CF247" s="3">
        <v>0.496535551886718</v>
      </c>
      <c r="CG247" s="3">
        <v>0.49653555188672</v>
      </c>
      <c r="CH247" s="3">
        <v>0.496535551886719</v>
      </c>
      <c r="CI247" s="3">
        <v>0.496535551886718</v>
      </c>
      <c r="CJ247" s="3">
        <v>0.496535551886718</v>
      </c>
      <c r="CK247" s="3">
        <v>0.496236182311429</v>
      </c>
      <c r="CL247" s="3">
        <v>0.496236182311429</v>
      </c>
      <c r="CM247" s="3">
        <v>0.496236182311428</v>
      </c>
      <c r="CN247" s="3">
        <v>0.496236182311428</v>
      </c>
      <c r="CO247" s="3">
        <v>0.496236182311428</v>
      </c>
      <c r="CP247" s="3">
        <v>0.493995130826668</v>
      </c>
      <c r="CQ247" s="3">
        <v>0.493995130826669</v>
      </c>
      <c r="CR247" s="3">
        <v>0.49399513082667</v>
      </c>
      <c r="CS247" s="3">
        <v>0.49399513082667</v>
      </c>
      <c r="CT247" s="3">
        <v>0.493995130826669</v>
      </c>
      <c r="CU247" s="3">
        <v>0.490493637114937</v>
      </c>
      <c r="CV247" s="3">
        <v>0.490493637114939</v>
      </c>
      <c r="CW247" s="3">
        <v>0.490493637114937</v>
      </c>
      <c r="CX247" s="3">
        <v>0.49049363711494</v>
      </c>
      <c r="CY247" s="3">
        <v>0.490493637114938</v>
      </c>
      <c r="CZ247" s="3">
        <v>0.487023559861281</v>
      </c>
      <c r="DA247" s="3">
        <v>0.48702355986128</v>
      </c>
      <c r="DB247" s="3">
        <v>0.48702355986128</v>
      </c>
      <c r="DC247" s="3">
        <v>0.48702355986128</v>
      </c>
      <c r="DD247" s="3">
        <v>0.48702355986128</v>
      </c>
      <c r="DE247" s="3">
        <v>0.483877465240063</v>
      </c>
      <c r="DF247" s="3">
        <v>0.483877465240062</v>
      </c>
      <c r="DG247" s="3">
        <v>0.483877465240062</v>
      </c>
      <c r="DH247" s="3">
        <v>0.483877465240064</v>
      </c>
      <c r="DI247" s="3">
        <v>0.483877465240064</v>
      </c>
      <c r="DJ247" s="3">
        <v>0.480187112951312</v>
      </c>
      <c r="DK247" s="3">
        <v>0.480187112951313</v>
      </c>
      <c r="DL247" s="3">
        <v>0.480187112951311</v>
      </c>
      <c r="DM247" s="3">
        <v>0.480187112951311</v>
      </c>
      <c r="DN247" s="3">
        <v>0.480187112951311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0.461610634207366</v>
      </c>
      <c r="J248" s="3">
        <v>0.461610634207366</v>
      </c>
      <c r="K248" s="3">
        <v>0.461610634207366</v>
      </c>
      <c r="L248" s="3">
        <v>0.461610634207366</v>
      </c>
      <c r="M248" s="3">
        <v>0.461610634207365</v>
      </c>
      <c r="N248" s="3">
        <v>0.453834725295868</v>
      </c>
      <c r="O248" s="3">
        <v>0.453834725295867</v>
      </c>
      <c r="P248" s="3">
        <v>0.453834725295867</v>
      </c>
      <c r="Q248" s="3">
        <v>0.453834725295867</v>
      </c>
      <c r="R248" s="3">
        <v>0.453834725295866</v>
      </c>
      <c r="S248" s="3">
        <v>0.448074679113185</v>
      </c>
      <c r="T248" s="3">
        <v>0.448074679113185</v>
      </c>
      <c r="U248" s="3">
        <v>0.448074679113185</v>
      </c>
      <c r="V248" s="3">
        <v>0.448074679113186</v>
      </c>
      <c r="W248" s="3">
        <v>0.448074679113185</v>
      </c>
      <c r="X248" s="3">
        <v>0.453441972399654</v>
      </c>
      <c r="Y248" s="3">
        <v>0.453441972399653</v>
      </c>
      <c r="Z248" s="3">
        <v>0.453441972399654</v>
      </c>
      <c r="AA248" s="3">
        <v>0.453441972399654</v>
      </c>
      <c r="AB248" s="3">
        <v>0.453441972399654</v>
      </c>
      <c r="AC248" s="3">
        <v>0.470107051699403</v>
      </c>
      <c r="AD248" s="3">
        <v>0.470107051699402</v>
      </c>
      <c r="AE248" s="3">
        <v>0.470107051699402</v>
      </c>
      <c r="AF248" s="3">
        <v>0.470107051699404</v>
      </c>
      <c r="AG248" s="3">
        <v>0.470107051699403</v>
      </c>
      <c r="AH248" s="3">
        <v>0.493637826298172</v>
      </c>
      <c r="AI248" s="3">
        <v>0.493637826298174</v>
      </c>
      <c r="AJ248" s="3">
        <v>0.493637826298174</v>
      </c>
      <c r="AK248" s="3">
        <v>0.493637826298175</v>
      </c>
      <c r="AL248" s="3">
        <v>0.493637826298173</v>
      </c>
      <c r="AM248" s="3">
        <v>0.494227516760505</v>
      </c>
      <c r="AN248" s="3">
        <v>0.494227516760506</v>
      </c>
      <c r="AO248" s="3">
        <v>0.494227516760506</v>
      </c>
      <c r="AP248" s="3">
        <v>0.494227516760506</v>
      </c>
      <c r="AQ248" s="3">
        <v>0.494227516760505</v>
      </c>
      <c r="AR248" s="3">
        <v>0.485630274069262</v>
      </c>
      <c r="AS248" s="3">
        <v>0.485630274069261</v>
      </c>
      <c r="AT248" s="3">
        <v>0.48563027406926</v>
      </c>
      <c r="AU248" s="3">
        <v>0.485630274069259</v>
      </c>
      <c r="AV248" s="3">
        <v>0.485630274069258</v>
      </c>
      <c r="AW248" s="3">
        <v>0.488067454521522</v>
      </c>
      <c r="AX248" s="3">
        <v>0.488067454521523</v>
      </c>
      <c r="AY248" s="3">
        <v>0.488067454521523</v>
      </c>
      <c r="AZ248" s="3">
        <v>0.488067454521524</v>
      </c>
      <c r="BA248" s="3">
        <v>0.488067454521523</v>
      </c>
      <c r="BB248" s="3">
        <v>0.496592638978621</v>
      </c>
      <c r="BC248" s="3">
        <v>0.496592638978621</v>
      </c>
      <c r="BD248" s="3">
        <v>0.496592638978621</v>
      </c>
      <c r="BE248" s="3">
        <v>0.496592638978619</v>
      </c>
      <c r="BF248" s="3">
        <v>0.496592638978621</v>
      </c>
      <c r="BG248" s="3">
        <v>0.499747725528424</v>
      </c>
      <c r="BH248" s="3">
        <v>0.499747725528424</v>
      </c>
      <c r="BI248" s="3">
        <v>0.499747725528424</v>
      </c>
      <c r="BJ248" s="3">
        <v>0.499747725528423</v>
      </c>
      <c r="BK248" s="3">
        <v>0.499747725528423</v>
      </c>
      <c r="BL248" s="3">
        <v>0.498341995879186</v>
      </c>
      <c r="BM248" s="3">
        <v>0.498341995879188</v>
      </c>
      <c r="BN248" s="3">
        <v>0.498341995879188</v>
      </c>
      <c r="BO248" s="3">
        <v>0.498341995879186</v>
      </c>
      <c r="BP248" s="3">
        <v>0.498341995879187</v>
      </c>
      <c r="BQ248" s="3">
        <v>0.496782114779684</v>
      </c>
      <c r="BR248" s="3">
        <v>0.496782114779682</v>
      </c>
      <c r="BS248" s="3">
        <v>0.496782114779682</v>
      </c>
      <c r="BT248" s="3">
        <v>0.496782114779683</v>
      </c>
      <c r="BU248" s="3">
        <v>0.496782114779682</v>
      </c>
      <c r="BV248" s="3">
        <v>0.496475425517332</v>
      </c>
      <c r="BW248" s="3">
        <v>0.496475425517331</v>
      </c>
      <c r="BX248" s="3">
        <v>0.496475425517333</v>
      </c>
      <c r="BY248" s="3">
        <v>0.496475425517333</v>
      </c>
      <c r="BZ248" s="3">
        <v>0.496475425517331</v>
      </c>
      <c r="CA248" s="3">
        <v>0.496333170261835</v>
      </c>
      <c r="CB248" s="3">
        <v>0.496333170261836</v>
      </c>
      <c r="CC248" s="3">
        <v>0.496333170261835</v>
      </c>
      <c r="CD248" s="3">
        <v>0.496333170261837</v>
      </c>
      <c r="CE248" s="3">
        <v>0.496333170261835</v>
      </c>
      <c r="CF248" s="3">
        <v>0.496535551886718</v>
      </c>
      <c r="CG248" s="3">
        <v>0.49653555188672</v>
      </c>
      <c r="CH248" s="3">
        <v>0.496535551886719</v>
      </c>
      <c r="CI248" s="3">
        <v>0.496535551886718</v>
      </c>
      <c r="CJ248" s="3">
        <v>0.496535551886718</v>
      </c>
      <c r="CK248" s="3">
        <v>0.496236182311429</v>
      </c>
      <c r="CL248" s="3">
        <v>0.496236182311429</v>
      </c>
      <c r="CM248" s="3">
        <v>0.496236182311428</v>
      </c>
      <c r="CN248" s="3">
        <v>0.496236182311428</v>
      </c>
      <c r="CO248" s="3">
        <v>0.496236182311428</v>
      </c>
      <c r="CP248" s="3">
        <v>0.493995130826668</v>
      </c>
      <c r="CQ248" s="3">
        <v>0.493995130826669</v>
      </c>
      <c r="CR248" s="3">
        <v>0.49399513082667</v>
      </c>
      <c r="CS248" s="3">
        <v>0.49399513082667</v>
      </c>
      <c r="CT248" s="3">
        <v>0.493995130826669</v>
      </c>
      <c r="CU248" s="3">
        <v>0.490493637114937</v>
      </c>
      <c r="CV248" s="3">
        <v>0.490493637114939</v>
      </c>
      <c r="CW248" s="3">
        <v>0.490493637114937</v>
      </c>
      <c r="CX248" s="3">
        <v>0.49049363711494</v>
      </c>
      <c r="CY248" s="3">
        <v>0.490493637114938</v>
      </c>
      <c r="CZ248" s="3">
        <v>0.487023559861281</v>
      </c>
      <c r="DA248" s="3">
        <v>0.48702355986128</v>
      </c>
      <c r="DB248" s="3">
        <v>0.48702355986128</v>
      </c>
      <c r="DC248" s="3">
        <v>0.48702355986128</v>
      </c>
      <c r="DD248" s="3">
        <v>0.48702355986128</v>
      </c>
      <c r="DE248" s="3">
        <v>0.483877465240063</v>
      </c>
      <c r="DF248" s="3">
        <v>0.483877465240062</v>
      </c>
      <c r="DG248" s="3">
        <v>0.483877465240062</v>
      </c>
      <c r="DH248" s="3">
        <v>0.483877465240064</v>
      </c>
      <c r="DI248" s="3">
        <v>0.483877465240064</v>
      </c>
      <c r="DJ248" s="3">
        <v>0.480187112951312</v>
      </c>
      <c r="DK248" s="3">
        <v>0.480187112951313</v>
      </c>
      <c r="DL248" s="3">
        <v>0.480187112951311</v>
      </c>
      <c r="DM248" s="3">
        <v>0.480187112951311</v>
      </c>
      <c r="DN248" s="3">
        <v>0.480187112951311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0.272216956454446</v>
      </c>
      <c r="J295" s="3">
        <v>0.272216956454446</v>
      </c>
      <c r="K295" s="3">
        <v>0.272216956454445</v>
      </c>
      <c r="L295" s="3">
        <v>0.272216956454446</v>
      </c>
      <c r="M295" s="3">
        <v>0.272216956454445</v>
      </c>
      <c r="N295" s="3">
        <v>0.275633802899514</v>
      </c>
      <c r="O295" s="3">
        <v>0.275633802899513</v>
      </c>
      <c r="P295" s="3">
        <v>0.275633802899513</v>
      </c>
      <c r="Q295" s="3">
        <v>0.275633802899513</v>
      </c>
      <c r="R295" s="3">
        <v>0.275633802899513</v>
      </c>
      <c r="S295" s="3">
        <v>0.273717078252483</v>
      </c>
      <c r="T295" s="3">
        <v>0.273717078252483</v>
      </c>
      <c r="U295" s="3">
        <v>0.273717078252483</v>
      </c>
      <c r="V295" s="3">
        <v>0.273717078252483</v>
      </c>
      <c r="W295" s="3">
        <v>0.273717078252483</v>
      </c>
      <c r="X295" s="3">
        <v>0.258235976043084</v>
      </c>
      <c r="Y295" s="3">
        <v>0.258235976043084</v>
      </c>
      <c r="Z295" s="3">
        <v>0.258235976043084</v>
      </c>
      <c r="AA295" s="3">
        <v>0.258235976043084</v>
      </c>
      <c r="AB295" s="3">
        <v>0.258235976043084</v>
      </c>
      <c r="AC295" s="3">
        <v>0.246254438881239</v>
      </c>
      <c r="AD295" s="3">
        <v>0.246254438881239</v>
      </c>
      <c r="AE295" s="3">
        <v>0.246254438881239</v>
      </c>
      <c r="AF295" s="3">
        <v>0.246254438881239</v>
      </c>
      <c r="AG295" s="3">
        <v>0.246254438881239</v>
      </c>
      <c r="AH295" s="3">
        <v>0.253509112058937</v>
      </c>
      <c r="AI295" s="3">
        <v>0.253509112058938</v>
      </c>
      <c r="AJ295" s="3">
        <v>0.253509112058938</v>
      </c>
      <c r="AK295" s="3">
        <v>0.253509112058938</v>
      </c>
      <c r="AL295" s="3">
        <v>0.253509112058938</v>
      </c>
      <c r="AM295" s="3">
        <v>0.26932843348019</v>
      </c>
      <c r="AN295" s="3">
        <v>0.26932843348019</v>
      </c>
      <c r="AO295" s="3">
        <v>0.26932843348019</v>
      </c>
      <c r="AP295" s="3">
        <v>0.26932843348019</v>
      </c>
      <c r="AQ295" s="3">
        <v>0.26932843348019</v>
      </c>
      <c r="AR295" s="3">
        <v>0.283108882768048</v>
      </c>
      <c r="AS295" s="3">
        <v>0.283108882768048</v>
      </c>
      <c r="AT295" s="3">
        <v>0.283108882768048</v>
      </c>
      <c r="AU295" s="3">
        <v>0.283108882768048</v>
      </c>
      <c r="AV295" s="3">
        <v>0.283108882768048</v>
      </c>
      <c r="AW295" s="3">
        <v>0.285821594974632</v>
      </c>
      <c r="AX295" s="3">
        <v>0.285821594974632</v>
      </c>
      <c r="AY295" s="3">
        <v>0.285821594974632</v>
      </c>
      <c r="AZ295" s="3">
        <v>0.285821594974632</v>
      </c>
      <c r="BA295" s="3">
        <v>0.285821594974632</v>
      </c>
      <c r="BB295" s="3">
        <v>0.286119409320658</v>
      </c>
      <c r="BC295" s="3">
        <v>0.286119409320658</v>
      </c>
      <c r="BD295" s="3">
        <v>0.286119409320658</v>
      </c>
      <c r="BE295" s="3">
        <v>0.286119409320658</v>
      </c>
      <c r="BF295" s="3">
        <v>0.286119409320658</v>
      </c>
      <c r="BG295" s="3">
        <v>0.295115402232973</v>
      </c>
      <c r="BH295" s="3">
        <v>0.295115402232972</v>
      </c>
      <c r="BI295" s="3">
        <v>0.295115402232973</v>
      </c>
      <c r="BJ295" s="3">
        <v>0.295115402232971</v>
      </c>
      <c r="BK295" s="3">
        <v>0.295115402232972</v>
      </c>
      <c r="BL295" s="3">
        <v>0.307642335087435</v>
      </c>
      <c r="BM295" s="3">
        <v>0.307642335087435</v>
      </c>
      <c r="BN295" s="3">
        <v>0.307642335087435</v>
      </c>
      <c r="BO295" s="3">
        <v>0.307642335087434</v>
      </c>
      <c r="BP295" s="3">
        <v>0.307642335087434</v>
      </c>
      <c r="BQ295" s="3">
        <v>0.31796480908265</v>
      </c>
      <c r="BR295" s="3">
        <v>0.31796480908265</v>
      </c>
      <c r="BS295" s="3">
        <v>0.317964809082651</v>
      </c>
      <c r="BT295" s="3">
        <v>0.317964809082651</v>
      </c>
      <c r="BU295" s="3">
        <v>0.317964809082651</v>
      </c>
      <c r="BV295" s="3">
        <v>0.326414612579255</v>
      </c>
      <c r="BW295" s="3">
        <v>0.326414612579255</v>
      </c>
      <c r="BX295" s="3">
        <v>0.326414612579256</v>
      </c>
      <c r="BY295" s="3">
        <v>0.326414612579255</v>
      </c>
      <c r="BZ295" s="3">
        <v>0.326414612579255</v>
      </c>
      <c r="CA295" s="3">
        <v>0.334757550159679</v>
      </c>
      <c r="CB295" s="3">
        <v>0.334757550159678</v>
      </c>
      <c r="CC295" s="3">
        <v>0.334757550159678</v>
      </c>
      <c r="CD295" s="3">
        <v>0.334757550159679</v>
      </c>
      <c r="CE295" s="3">
        <v>0.334757550159679</v>
      </c>
      <c r="CF295" s="3">
        <v>0.343560865459369</v>
      </c>
      <c r="CG295" s="3">
        <v>0.34356086545937</v>
      </c>
      <c r="CH295" s="3">
        <v>0.34356086545937</v>
      </c>
      <c r="CI295" s="3">
        <v>0.343560865459369</v>
      </c>
      <c r="CJ295" s="3">
        <v>0.343560865459369</v>
      </c>
      <c r="CK295" s="3">
        <v>0.353267104970988</v>
      </c>
      <c r="CL295" s="3">
        <v>0.353267104970988</v>
      </c>
      <c r="CM295" s="3">
        <v>0.353267104970988</v>
      </c>
      <c r="CN295" s="3">
        <v>0.35326710497099</v>
      </c>
      <c r="CO295" s="3">
        <v>0.353267104970989</v>
      </c>
      <c r="CP295" s="3">
        <v>0.364597202618339</v>
      </c>
      <c r="CQ295" s="3">
        <v>0.364597202618337</v>
      </c>
      <c r="CR295" s="3">
        <v>0.364597202618338</v>
      </c>
      <c r="CS295" s="3">
        <v>0.364597202618338</v>
      </c>
      <c r="CT295" s="3">
        <v>0.364597202618337</v>
      </c>
      <c r="CU295" s="3">
        <v>0.376494810424229</v>
      </c>
      <c r="CV295" s="3">
        <v>0.37649481042423</v>
      </c>
      <c r="CW295" s="3">
        <v>0.37649481042423</v>
      </c>
      <c r="CX295" s="3">
        <v>0.37649481042423</v>
      </c>
      <c r="CY295" s="3">
        <v>0.37649481042423</v>
      </c>
      <c r="CZ295" s="3">
        <v>0.387641660954874</v>
      </c>
      <c r="DA295" s="3">
        <v>0.387641660954876</v>
      </c>
      <c r="DB295" s="3">
        <v>0.387641660954876</v>
      </c>
      <c r="DC295" s="3">
        <v>0.387641660954876</v>
      </c>
      <c r="DD295" s="3">
        <v>0.387641660954876</v>
      </c>
      <c r="DE295" s="3">
        <v>0.398361153767723</v>
      </c>
      <c r="DF295" s="3">
        <v>0.398361153767723</v>
      </c>
      <c r="DG295" s="3">
        <v>0.398361153767723</v>
      </c>
      <c r="DH295" s="3">
        <v>0.398361153767723</v>
      </c>
      <c r="DI295" s="3">
        <v>0.398361153767724</v>
      </c>
      <c r="DJ295" s="3">
        <v>0.409704833026791</v>
      </c>
      <c r="DK295" s="3">
        <v>0.409704833026792</v>
      </c>
      <c r="DL295" s="3">
        <v>0.409704833026791</v>
      </c>
      <c r="DM295" s="3">
        <v>0.40970483302679</v>
      </c>
      <c r="DN295" s="3">
        <v>0.409704833026791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0.272216956454446</v>
      </c>
      <c r="J296" s="3">
        <v>0.272216956454446</v>
      </c>
      <c r="K296" s="3">
        <v>0.272216956454445</v>
      </c>
      <c r="L296" s="3">
        <v>0.272216956454446</v>
      </c>
      <c r="M296" s="3">
        <v>0.272216956454445</v>
      </c>
      <c r="N296" s="3">
        <v>0.275633802899514</v>
      </c>
      <c r="O296" s="3">
        <v>0.275633802899513</v>
      </c>
      <c r="P296" s="3">
        <v>0.275633802899513</v>
      </c>
      <c r="Q296" s="3">
        <v>0.275633802899513</v>
      </c>
      <c r="R296" s="3">
        <v>0.275633802899513</v>
      </c>
      <c r="S296" s="3">
        <v>0.273717078252483</v>
      </c>
      <c r="T296" s="3">
        <v>0.273717078252483</v>
      </c>
      <c r="U296" s="3">
        <v>0.273717078252483</v>
      </c>
      <c r="V296" s="3">
        <v>0.273717078252483</v>
      </c>
      <c r="W296" s="3">
        <v>0.273717078252483</v>
      </c>
      <c r="X296" s="3">
        <v>0.258235976043084</v>
      </c>
      <c r="Y296" s="3">
        <v>0.258235976043084</v>
      </c>
      <c r="Z296" s="3">
        <v>0.258235976043084</v>
      </c>
      <c r="AA296" s="3">
        <v>0.258235976043084</v>
      </c>
      <c r="AB296" s="3">
        <v>0.258235976043084</v>
      </c>
      <c r="AC296" s="3">
        <v>0.246254438881239</v>
      </c>
      <c r="AD296" s="3">
        <v>0.246254438881239</v>
      </c>
      <c r="AE296" s="3">
        <v>0.246254438881239</v>
      </c>
      <c r="AF296" s="3">
        <v>0.246254438881239</v>
      </c>
      <c r="AG296" s="3">
        <v>0.246254438881239</v>
      </c>
      <c r="AH296" s="3">
        <v>0.253509112058937</v>
      </c>
      <c r="AI296" s="3">
        <v>0.253509112058938</v>
      </c>
      <c r="AJ296" s="3">
        <v>0.253509112058938</v>
      </c>
      <c r="AK296" s="3">
        <v>0.253509112058938</v>
      </c>
      <c r="AL296" s="3">
        <v>0.253509112058938</v>
      </c>
      <c r="AM296" s="3">
        <v>0.26932843348019</v>
      </c>
      <c r="AN296" s="3">
        <v>0.26932843348019</v>
      </c>
      <c r="AO296" s="3">
        <v>0.26932843348019</v>
      </c>
      <c r="AP296" s="3">
        <v>0.26932843348019</v>
      </c>
      <c r="AQ296" s="3">
        <v>0.26932843348019</v>
      </c>
      <c r="AR296" s="3">
        <v>0.283108882768048</v>
      </c>
      <c r="AS296" s="3">
        <v>0.283108882768048</v>
      </c>
      <c r="AT296" s="3">
        <v>0.283108882768048</v>
      </c>
      <c r="AU296" s="3">
        <v>0.283108882768048</v>
      </c>
      <c r="AV296" s="3">
        <v>0.283108882768048</v>
      </c>
      <c r="AW296" s="3">
        <v>0.285821594974632</v>
      </c>
      <c r="AX296" s="3">
        <v>0.285821594974632</v>
      </c>
      <c r="AY296" s="3">
        <v>0.285821594974632</v>
      </c>
      <c r="AZ296" s="3">
        <v>0.285821594974632</v>
      </c>
      <c r="BA296" s="3">
        <v>0.285821594974632</v>
      </c>
      <c r="BB296" s="3">
        <v>0.286119409320658</v>
      </c>
      <c r="BC296" s="3">
        <v>0.286119409320658</v>
      </c>
      <c r="BD296" s="3">
        <v>0.286119409320658</v>
      </c>
      <c r="BE296" s="3">
        <v>0.286119409320658</v>
      </c>
      <c r="BF296" s="3">
        <v>0.286119409320658</v>
      </c>
      <c r="BG296" s="3">
        <v>0.295115402232973</v>
      </c>
      <c r="BH296" s="3">
        <v>0.295115402232972</v>
      </c>
      <c r="BI296" s="3">
        <v>0.295115402232973</v>
      </c>
      <c r="BJ296" s="3">
        <v>0.295115402232971</v>
      </c>
      <c r="BK296" s="3">
        <v>0.295115402232972</v>
      </c>
      <c r="BL296" s="3">
        <v>0.307642335087435</v>
      </c>
      <c r="BM296" s="3">
        <v>0.307642335087435</v>
      </c>
      <c r="BN296" s="3">
        <v>0.307642335087435</v>
      </c>
      <c r="BO296" s="3">
        <v>0.307642335087434</v>
      </c>
      <c r="BP296" s="3">
        <v>0.307642335087434</v>
      </c>
      <c r="BQ296" s="3">
        <v>0.31796480908265</v>
      </c>
      <c r="BR296" s="3">
        <v>0.31796480908265</v>
      </c>
      <c r="BS296" s="3">
        <v>0.317964809082651</v>
      </c>
      <c r="BT296" s="3">
        <v>0.317964809082651</v>
      </c>
      <c r="BU296" s="3">
        <v>0.317964809082651</v>
      </c>
      <c r="BV296" s="3">
        <v>0.326414612579255</v>
      </c>
      <c r="BW296" s="3">
        <v>0.326414612579255</v>
      </c>
      <c r="BX296" s="3">
        <v>0.326414612579256</v>
      </c>
      <c r="BY296" s="3">
        <v>0.326414612579255</v>
      </c>
      <c r="BZ296" s="3">
        <v>0.326414612579255</v>
      </c>
      <c r="CA296" s="3">
        <v>0.334757550159679</v>
      </c>
      <c r="CB296" s="3">
        <v>0.334757550159678</v>
      </c>
      <c r="CC296" s="3">
        <v>0.334757550159678</v>
      </c>
      <c r="CD296" s="3">
        <v>0.334757550159679</v>
      </c>
      <c r="CE296" s="3">
        <v>0.334757550159679</v>
      </c>
      <c r="CF296" s="3">
        <v>0.343560865459369</v>
      </c>
      <c r="CG296" s="3">
        <v>0.34356086545937</v>
      </c>
      <c r="CH296" s="3">
        <v>0.34356086545937</v>
      </c>
      <c r="CI296" s="3">
        <v>0.343560865459369</v>
      </c>
      <c r="CJ296" s="3">
        <v>0.343560865459369</v>
      </c>
      <c r="CK296" s="3">
        <v>0.353267104970988</v>
      </c>
      <c r="CL296" s="3">
        <v>0.353267104970988</v>
      </c>
      <c r="CM296" s="3">
        <v>0.353267104970988</v>
      </c>
      <c r="CN296" s="3">
        <v>0.35326710497099</v>
      </c>
      <c r="CO296" s="3">
        <v>0.353267104970989</v>
      </c>
      <c r="CP296" s="3">
        <v>0.364597202618339</v>
      </c>
      <c r="CQ296" s="3">
        <v>0.364597202618337</v>
      </c>
      <c r="CR296" s="3">
        <v>0.364597202618338</v>
      </c>
      <c r="CS296" s="3">
        <v>0.364597202618338</v>
      </c>
      <c r="CT296" s="3">
        <v>0.364597202618337</v>
      </c>
      <c r="CU296" s="3">
        <v>0.376494810424229</v>
      </c>
      <c r="CV296" s="3">
        <v>0.37649481042423</v>
      </c>
      <c r="CW296" s="3">
        <v>0.37649481042423</v>
      </c>
      <c r="CX296" s="3">
        <v>0.37649481042423</v>
      </c>
      <c r="CY296" s="3">
        <v>0.37649481042423</v>
      </c>
      <c r="CZ296" s="3">
        <v>0.387641660954874</v>
      </c>
      <c r="DA296" s="3">
        <v>0.387641660954876</v>
      </c>
      <c r="DB296" s="3">
        <v>0.387641660954876</v>
      </c>
      <c r="DC296" s="3">
        <v>0.387641660954876</v>
      </c>
      <c r="DD296" s="3">
        <v>0.387641660954876</v>
      </c>
      <c r="DE296" s="3">
        <v>0.398361153767723</v>
      </c>
      <c r="DF296" s="3">
        <v>0.398361153767723</v>
      </c>
      <c r="DG296" s="3">
        <v>0.398361153767723</v>
      </c>
      <c r="DH296" s="3">
        <v>0.398361153767723</v>
      </c>
      <c r="DI296" s="3">
        <v>0.398361153767724</v>
      </c>
      <c r="DJ296" s="3">
        <v>0.409704833026791</v>
      </c>
      <c r="DK296" s="3">
        <v>0.409704833026792</v>
      </c>
      <c r="DL296" s="3">
        <v>0.409704833026791</v>
      </c>
      <c r="DM296" s="3">
        <v>0.40970483302679</v>
      </c>
      <c r="DN296" s="3">
        <v>0.409704833026791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0.0690035163390165</v>
      </c>
      <c r="J343" s="3">
        <v>0.06900351633901659</v>
      </c>
      <c r="K343" s="3">
        <v>0.06900351633901659</v>
      </c>
      <c r="L343" s="3">
        <v>0.0690035163390165</v>
      </c>
      <c r="M343" s="3">
        <v>0.0690035163390165</v>
      </c>
      <c r="N343" s="3">
        <v>0.0644686191094298</v>
      </c>
      <c r="O343" s="3">
        <v>0.0644686191094294</v>
      </c>
      <c r="P343" s="3">
        <v>0.0644686191094294</v>
      </c>
      <c r="Q343" s="3">
        <v>0.0644686191094294</v>
      </c>
      <c r="R343" s="3">
        <v>0.0644686191094294</v>
      </c>
      <c r="S343" s="3">
        <v>0.0662244877070155</v>
      </c>
      <c r="T343" s="3">
        <v>0.0662244877070156</v>
      </c>
      <c r="U343" s="3">
        <v>0.0662244877070155</v>
      </c>
      <c r="V343" s="3">
        <v>0.0662244877070156</v>
      </c>
      <c r="W343" s="3">
        <v>0.0662244877070154</v>
      </c>
      <c r="X343" s="3">
        <v>0.0683200810023835</v>
      </c>
      <c r="Y343" s="3">
        <v>0.0683200810023836</v>
      </c>
      <c r="Z343" s="3">
        <v>0.0683200810023836</v>
      </c>
      <c r="AA343" s="3">
        <v>0.0683200810023835</v>
      </c>
      <c r="AB343" s="3">
        <v>0.0683200810023836</v>
      </c>
      <c r="AC343" s="3">
        <v>0.0590968977285604</v>
      </c>
      <c r="AD343" s="3">
        <v>0.0590968977285603</v>
      </c>
      <c r="AE343" s="3">
        <v>0.0590968977285604</v>
      </c>
      <c r="AF343" s="3">
        <v>0.0590968977285604</v>
      </c>
      <c r="AG343" s="3">
        <v>0.0590968977285605</v>
      </c>
      <c r="AH343" s="3">
        <v>0.0518828022979593</v>
      </c>
      <c r="AI343" s="3">
        <v>0.0518828022979592</v>
      </c>
      <c r="AJ343" s="3">
        <v>0.0518828022979592</v>
      </c>
      <c r="AK343" s="3">
        <v>0.0518828022979593</v>
      </c>
      <c r="AL343" s="3">
        <v>0.0518828022979592</v>
      </c>
      <c r="AM343" s="3">
        <v>0.0481950043826812</v>
      </c>
      <c r="AN343" s="3">
        <v>0.0481950043826811</v>
      </c>
      <c r="AO343" s="3">
        <v>0.0481950043826812</v>
      </c>
      <c r="AP343" s="3">
        <v>0.0481950043826812</v>
      </c>
      <c r="AQ343" s="3">
        <v>0.0481950043826811</v>
      </c>
      <c r="AR343" s="3">
        <v>0.0476886085430805</v>
      </c>
      <c r="AS343" s="3">
        <v>0.0476886085430805</v>
      </c>
      <c r="AT343" s="3">
        <v>0.0476886085430804</v>
      </c>
      <c r="AU343" s="3">
        <v>0.0476886085430804</v>
      </c>
      <c r="AV343" s="3">
        <v>0.0476886085430805</v>
      </c>
      <c r="AW343" s="3">
        <v>0.0489931249927926</v>
      </c>
      <c r="AX343" s="3">
        <v>0.0489931249927925</v>
      </c>
      <c r="AY343" s="3">
        <v>0.0489931249927926</v>
      </c>
      <c r="AZ343" s="3">
        <v>0.0489931249927925</v>
      </c>
      <c r="BA343" s="3">
        <v>0.0489931249927926</v>
      </c>
      <c r="BB343" s="3">
        <v>0.0490563407213036</v>
      </c>
      <c r="BC343" s="3">
        <v>0.0490563407213036</v>
      </c>
      <c r="BD343" s="3">
        <v>0.0490563407213035</v>
      </c>
      <c r="BE343" s="3">
        <v>0.0490563407213036</v>
      </c>
      <c r="BF343" s="3">
        <v>0.0490563407213036</v>
      </c>
      <c r="BG343" s="3">
        <v>0.0472309637570757</v>
      </c>
      <c r="BH343" s="3">
        <v>0.0472309637570756</v>
      </c>
      <c r="BI343" s="3">
        <v>0.0472309637570757</v>
      </c>
      <c r="BJ343" s="3">
        <v>0.0472309637570757</v>
      </c>
      <c r="BK343" s="3">
        <v>0.0472309637570756</v>
      </c>
      <c r="BL343" s="3">
        <v>0.0457398238467126</v>
      </c>
      <c r="BM343" s="3">
        <v>0.0457398238467127</v>
      </c>
      <c r="BN343" s="3">
        <v>0.0457398238467127</v>
      </c>
      <c r="BO343" s="3">
        <v>0.0457398238467126</v>
      </c>
      <c r="BP343" s="3">
        <v>0.0457398238467127</v>
      </c>
      <c r="BQ343" s="3">
        <v>0.0458016269729741</v>
      </c>
      <c r="BR343" s="3">
        <v>0.045801626972974</v>
      </c>
      <c r="BS343" s="3">
        <v>0.0458016269729739</v>
      </c>
      <c r="BT343" s="3">
        <v>0.045801626972974</v>
      </c>
      <c r="BU343" s="3">
        <v>0.045801626972974</v>
      </c>
      <c r="BV343" s="3">
        <v>0.0460446734825763</v>
      </c>
      <c r="BW343" s="3">
        <v>0.0460446734825763</v>
      </c>
      <c r="BX343" s="3">
        <v>0.0460446734825763</v>
      </c>
      <c r="BY343" s="3">
        <v>0.0460446734825763</v>
      </c>
      <c r="BZ343" s="3">
        <v>0.0460446734825764</v>
      </c>
      <c r="CA343" s="3">
        <v>0.0456097557270001</v>
      </c>
      <c r="CB343" s="3">
        <v>0.0456097557270001</v>
      </c>
      <c r="CC343" s="3">
        <v>0.0456097557270001</v>
      </c>
      <c r="CD343" s="3">
        <v>0.045609755727</v>
      </c>
      <c r="CE343" s="3">
        <v>0.045609755727</v>
      </c>
      <c r="CF343" s="3">
        <v>0.044834754954557</v>
      </c>
      <c r="CG343" s="3">
        <v>0.0448347549545569</v>
      </c>
      <c r="CH343" s="3">
        <v>0.0448347549545569</v>
      </c>
      <c r="CI343" s="3">
        <v>0.044834754954557</v>
      </c>
      <c r="CJ343" s="3">
        <v>0.044834754954557</v>
      </c>
      <c r="CK343" s="3">
        <v>0.0440702445429182</v>
      </c>
      <c r="CL343" s="3">
        <v>0.044070244542918</v>
      </c>
      <c r="CM343" s="3">
        <v>0.0440702445429181</v>
      </c>
      <c r="CN343" s="3">
        <v>0.044070244542918</v>
      </c>
      <c r="CO343" s="3">
        <v>0.0440702445429181</v>
      </c>
      <c r="CP343" s="3">
        <v>0.0434247722135438</v>
      </c>
      <c r="CQ343" s="3">
        <v>0.0434247722135438</v>
      </c>
      <c r="CR343" s="3">
        <v>0.0434247722135438</v>
      </c>
      <c r="CS343" s="3">
        <v>0.0434247722135438</v>
      </c>
      <c r="CT343" s="3">
        <v>0.0434247722135438</v>
      </c>
      <c r="CU343" s="3">
        <v>0.0430224063710375</v>
      </c>
      <c r="CV343" s="3">
        <v>0.0430224063710374</v>
      </c>
      <c r="CW343" s="3">
        <v>0.0430224063710375</v>
      </c>
      <c r="CX343" s="3">
        <v>0.0430224063710376</v>
      </c>
      <c r="CY343" s="3">
        <v>0.0430224063710375</v>
      </c>
      <c r="CZ343" s="3">
        <v>0.0427948563186055</v>
      </c>
      <c r="DA343" s="3">
        <v>0.0427948563186055</v>
      </c>
      <c r="DB343" s="3">
        <v>0.0427948563186054</v>
      </c>
      <c r="DC343" s="3">
        <v>0.0427948563186054</v>
      </c>
      <c r="DD343" s="3">
        <v>0.0427948563186055</v>
      </c>
      <c r="DE343" s="3">
        <v>0.0425604787528456</v>
      </c>
      <c r="DF343" s="3">
        <v>0.0425604787528455</v>
      </c>
      <c r="DG343" s="3">
        <v>0.0425604787528456</v>
      </c>
      <c r="DH343" s="3">
        <v>0.0425604787528456</v>
      </c>
      <c r="DI343" s="3">
        <v>0.0425604787528455</v>
      </c>
      <c r="DJ343" s="3">
        <v>0.0421997064694342</v>
      </c>
      <c r="DK343" s="3">
        <v>0.0421997064694341</v>
      </c>
      <c r="DL343" s="3">
        <v>0.0421997064694342</v>
      </c>
      <c r="DM343" s="3">
        <v>0.0421997064694341</v>
      </c>
      <c r="DN343" s="3">
        <v>0.0421997064694342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0.0690035163390165</v>
      </c>
      <c r="J344" s="3">
        <v>0.06900351633901659</v>
      </c>
      <c r="K344" s="3">
        <v>0.06900351633901659</v>
      </c>
      <c r="L344" s="3">
        <v>0.0690035163390165</v>
      </c>
      <c r="M344" s="3">
        <v>0.0690035163390165</v>
      </c>
      <c r="N344" s="3">
        <v>0.0644686191094298</v>
      </c>
      <c r="O344" s="3">
        <v>0.0644686191094294</v>
      </c>
      <c r="P344" s="3">
        <v>0.0644686191094294</v>
      </c>
      <c r="Q344" s="3">
        <v>0.0644686191094294</v>
      </c>
      <c r="R344" s="3">
        <v>0.0644686191094294</v>
      </c>
      <c r="S344" s="3">
        <v>0.0662244877070155</v>
      </c>
      <c r="T344" s="3">
        <v>0.0662244877070156</v>
      </c>
      <c r="U344" s="3">
        <v>0.0662244877070155</v>
      </c>
      <c r="V344" s="3">
        <v>0.0662244877070156</v>
      </c>
      <c r="W344" s="3">
        <v>0.0662244877070154</v>
      </c>
      <c r="X344" s="3">
        <v>0.0683200810023835</v>
      </c>
      <c r="Y344" s="3">
        <v>0.0683200810023836</v>
      </c>
      <c r="Z344" s="3">
        <v>0.0683200810023836</v>
      </c>
      <c r="AA344" s="3">
        <v>0.0683200810023835</v>
      </c>
      <c r="AB344" s="3">
        <v>0.0683200810023836</v>
      </c>
      <c r="AC344" s="3">
        <v>0.0590968977285604</v>
      </c>
      <c r="AD344" s="3">
        <v>0.0590968977285603</v>
      </c>
      <c r="AE344" s="3">
        <v>0.0590968977285604</v>
      </c>
      <c r="AF344" s="3">
        <v>0.0590968977285604</v>
      </c>
      <c r="AG344" s="3">
        <v>0.0590968977285605</v>
      </c>
      <c r="AH344" s="3">
        <v>0.0518828022979593</v>
      </c>
      <c r="AI344" s="3">
        <v>0.0518828022979592</v>
      </c>
      <c r="AJ344" s="3">
        <v>0.0518828022979592</v>
      </c>
      <c r="AK344" s="3">
        <v>0.0518828022979593</v>
      </c>
      <c r="AL344" s="3">
        <v>0.0518828022979592</v>
      </c>
      <c r="AM344" s="3">
        <v>0.0481950043826812</v>
      </c>
      <c r="AN344" s="3">
        <v>0.0481950043826811</v>
      </c>
      <c r="AO344" s="3">
        <v>0.0481950043826812</v>
      </c>
      <c r="AP344" s="3">
        <v>0.0481950043826812</v>
      </c>
      <c r="AQ344" s="3">
        <v>0.0481950043826811</v>
      </c>
      <c r="AR344" s="3">
        <v>0.0476886085430805</v>
      </c>
      <c r="AS344" s="3">
        <v>0.0476886085430805</v>
      </c>
      <c r="AT344" s="3">
        <v>0.0476886085430804</v>
      </c>
      <c r="AU344" s="3">
        <v>0.0476886085430804</v>
      </c>
      <c r="AV344" s="3">
        <v>0.0476886085430805</v>
      </c>
      <c r="AW344" s="3">
        <v>0.0489931249927926</v>
      </c>
      <c r="AX344" s="3">
        <v>0.0489931249927925</v>
      </c>
      <c r="AY344" s="3">
        <v>0.0489931249927926</v>
      </c>
      <c r="AZ344" s="3">
        <v>0.0489931249927925</v>
      </c>
      <c r="BA344" s="3">
        <v>0.0489931249927926</v>
      </c>
      <c r="BB344" s="3">
        <v>0.0490563407213036</v>
      </c>
      <c r="BC344" s="3">
        <v>0.0490563407213036</v>
      </c>
      <c r="BD344" s="3">
        <v>0.0490563407213035</v>
      </c>
      <c r="BE344" s="3">
        <v>0.0490563407213036</v>
      </c>
      <c r="BF344" s="3">
        <v>0.0490563407213036</v>
      </c>
      <c r="BG344" s="3">
        <v>0.0472309637570757</v>
      </c>
      <c r="BH344" s="3">
        <v>0.0472309637570756</v>
      </c>
      <c r="BI344" s="3">
        <v>0.0472309637570757</v>
      </c>
      <c r="BJ344" s="3">
        <v>0.0472309637570757</v>
      </c>
      <c r="BK344" s="3">
        <v>0.0472309637570756</v>
      </c>
      <c r="BL344" s="3">
        <v>0.0457398238467126</v>
      </c>
      <c r="BM344" s="3">
        <v>0.0457398238467127</v>
      </c>
      <c r="BN344" s="3">
        <v>0.0457398238467127</v>
      </c>
      <c r="BO344" s="3">
        <v>0.0457398238467126</v>
      </c>
      <c r="BP344" s="3">
        <v>0.0457398238467127</v>
      </c>
      <c r="BQ344" s="3">
        <v>0.0458016269729741</v>
      </c>
      <c r="BR344" s="3">
        <v>0.045801626972974</v>
      </c>
      <c r="BS344" s="3">
        <v>0.0458016269729739</v>
      </c>
      <c r="BT344" s="3">
        <v>0.045801626972974</v>
      </c>
      <c r="BU344" s="3">
        <v>0.045801626972974</v>
      </c>
      <c r="BV344" s="3">
        <v>0.0460446734825763</v>
      </c>
      <c r="BW344" s="3">
        <v>0.0460446734825763</v>
      </c>
      <c r="BX344" s="3">
        <v>0.0460446734825763</v>
      </c>
      <c r="BY344" s="3">
        <v>0.0460446734825763</v>
      </c>
      <c r="BZ344" s="3">
        <v>0.0460446734825764</v>
      </c>
      <c r="CA344" s="3">
        <v>0.0456097557270001</v>
      </c>
      <c r="CB344" s="3">
        <v>0.0456097557270001</v>
      </c>
      <c r="CC344" s="3">
        <v>0.0456097557270001</v>
      </c>
      <c r="CD344" s="3">
        <v>0.045609755727</v>
      </c>
      <c r="CE344" s="3">
        <v>0.045609755727</v>
      </c>
      <c r="CF344" s="3">
        <v>0.044834754954557</v>
      </c>
      <c r="CG344" s="3">
        <v>0.0448347549545569</v>
      </c>
      <c r="CH344" s="3">
        <v>0.0448347549545569</v>
      </c>
      <c r="CI344" s="3">
        <v>0.044834754954557</v>
      </c>
      <c r="CJ344" s="3">
        <v>0.044834754954557</v>
      </c>
      <c r="CK344" s="3">
        <v>0.0440702445429182</v>
      </c>
      <c r="CL344" s="3">
        <v>0.044070244542918</v>
      </c>
      <c r="CM344" s="3">
        <v>0.0440702445429181</v>
      </c>
      <c r="CN344" s="3">
        <v>0.044070244542918</v>
      </c>
      <c r="CO344" s="3">
        <v>0.0440702445429181</v>
      </c>
      <c r="CP344" s="3">
        <v>0.0434247722135438</v>
      </c>
      <c r="CQ344" s="3">
        <v>0.0434247722135438</v>
      </c>
      <c r="CR344" s="3">
        <v>0.0434247722135438</v>
      </c>
      <c r="CS344" s="3">
        <v>0.0434247722135438</v>
      </c>
      <c r="CT344" s="3">
        <v>0.0434247722135438</v>
      </c>
      <c r="CU344" s="3">
        <v>0.0430224063710375</v>
      </c>
      <c r="CV344" s="3">
        <v>0.0430224063710374</v>
      </c>
      <c r="CW344" s="3">
        <v>0.0430224063710375</v>
      </c>
      <c r="CX344" s="3">
        <v>0.0430224063710376</v>
      </c>
      <c r="CY344" s="3">
        <v>0.0430224063710375</v>
      </c>
      <c r="CZ344" s="3">
        <v>0.0427948563186055</v>
      </c>
      <c r="DA344" s="3">
        <v>0.0427948563186055</v>
      </c>
      <c r="DB344" s="3">
        <v>0.0427948563186054</v>
      </c>
      <c r="DC344" s="3">
        <v>0.0427948563186054</v>
      </c>
      <c r="DD344" s="3">
        <v>0.0427948563186055</v>
      </c>
      <c r="DE344" s="3">
        <v>0.0425604787528456</v>
      </c>
      <c r="DF344" s="3">
        <v>0.0425604787528455</v>
      </c>
      <c r="DG344" s="3">
        <v>0.0425604787528456</v>
      </c>
      <c r="DH344" s="3">
        <v>0.0425604787528456</v>
      </c>
      <c r="DI344" s="3">
        <v>0.0425604787528455</v>
      </c>
      <c r="DJ344" s="3">
        <v>0.0421997064694342</v>
      </c>
      <c r="DK344" s="3">
        <v>0.0421997064694341</v>
      </c>
      <c r="DL344" s="3">
        <v>0.0421997064694342</v>
      </c>
      <c r="DM344" s="3">
        <v>0.0421997064694341</v>
      </c>
      <c r="DN344" s="3">
        <v>0.0421997064694342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0.0007802716624519</v>
      </c>
      <c r="J391" s="3">
        <v>0.0007802716624519</v>
      </c>
      <c r="K391" s="3">
        <v>0.0007802716624519</v>
      </c>
      <c r="L391" s="3">
        <v>0.0007802716624519</v>
      </c>
      <c r="M391" s="3">
        <v>0.0007802716624519</v>
      </c>
      <c r="N391" s="3">
        <v>0.0007073699621152</v>
      </c>
      <c r="O391" s="3">
        <v>0.0007073699621152</v>
      </c>
      <c r="P391" s="3">
        <v>0.0007073699621152</v>
      </c>
      <c r="Q391" s="3">
        <v>0.0007073699621152</v>
      </c>
      <c r="R391" s="3">
        <v>0.0007073699621152</v>
      </c>
      <c r="S391" s="3">
        <v>0.0005879797380135</v>
      </c>
      <c r="T391" s="3">
        <v>0.0005879797380135</v>
      </c>
      <c r="U391" s="3">
        <v>0.0005879797380135</v>
      </c>
      <c r="V391" s="3">
        <v>0.0005879797380135</v>
      </c>
      <c r="W391" s="3">
        <v>0.0005879797380135</v>
      </c>
      <c r="X391" s="3">
        <v>0.0007431507495445</v>
      </c>
      <c r="Y391" s="3">
        <v>0.0007431507495445</v>
      </c>
      <c r="Z391" s="3">
        <v>0.0007431507495445</v>
      </c>
      <c r="AA391" s="3">
        <v>0.0007431507495445</v>
      </c>
      <c r="AB391" s="3">
        <v>0.0007431507495445</v>
      </c>
      <c r="AC391" s="3">
        <v>0.0007917485302957</v>
      </c>
      <c r="AD391" s="3">
        <v>0.0007917485302957</v>
      </c>
      <c r="AE391" s="3">
        <v>0.0007917485302957</v>
      </c>
      <c r="AF391" s="3">
        <v>0.0007917485302957</v>
      </c>
      <c r="AG391" s="3">
        <v>0.0007917485302957</v>
      </c>
      <c r="AH391" s="3">
        <v>0.0006511478653848</v>
      </c>
      <c r="AI391" s="3">
        <v>0.0006511478653848</v>
      </c>
      <c r="AJ391" s="3">
        <v>0.0006511478653848</v>
      </c>
      <c r="AK391" s="3">
        <v>0.0006511478653848</v>
      </c>
      <c r="AL391" s="3">
        <v>0.0006511478653848</v>
      </c>
      <c r="AM391" s="3">
        <v>0.0005735623548782</v>
      </c>
      <c r="AN391" s="3">
        <v>0.0005735623548782</v>
      </c>
      <c r="AO391" s="3">
        <v>0.0005735623548782</v>
      </c>
      <c r="AP391" s="3">
        <v>0.0005735623548782</v>
      </c>
      <c r="AQ391" s="3">
        <v>0.0005735623548782</v>
      </c>
      <c r="AR391" s="3">
        <v>0.0005474337404393</v>
      </c>
      <c r="AS391" s="3">
        <v>0.0005474337404393</v>
      </c>
      <c r="AT391" s="3">
        <v>0.0005474337404393</v>
      </c>
      <c r="AU391" s="3">
        <v>0.0005474337404393</v>
      </c>
      <c r="AV391" s="3">
        <v>0.0005474337404393</v>
      </c>
      <c r="AW391" s="3">
        <v>0.0005439880767993</v>
      </c>
      <c r="AX391" s="3">
        <v>0.0005439880767993</v>
      </c>
      <c r="AY391" s="3">
        <v>0.0005439880767993</v>
      </c>
      <c r="AZ391" s="3">
        <v>0.0005439880767993</v>
      </c>
      <c r="BA391" s="3">
        <v>0.0005439880767993</v>
      </c>
      <c r="BB391" s="3">
        <v>0.0005709116243604</v>
      </c>
      <c r="BC391" s="3">
        <v>0.0005709116243604</v>
      </c>
      <c r="BD391" s="3">
        <v>0.0005709116243604</v>
      </c>
      <c r="BE391" s="3">
        <v>0.0005709116243604</v>
      </c>
      <c r="BF391" s="3">
        <v>0.0005709116243604</v>
      </c>
      <c r="BG391" s="3">
        <v>0.000598294441654</v>
      </c>
      <c r="BH391" s="3">
        <v>0.000598294441654</v>
      </c>
      <c r="BI391" s="3">
        <v>0.000598294441654</v>
      </c>
      <c r="BJ391" s="3">
        <v>0.000598294441654</v>
      </c>
      <c r="BK391" s="3">
        <v>0.000598294441654</v>
      </c>
      <c r="BL391" s="3">
        <v>0.0005931530926249</v>
      </c>
      <c r="BM391" s="3">
        <v>0.0005931530926249</v>
      </c>
      <c r="BN391" s="3">
        <v>0.0005931530926249</v>
      </c>
      <c r="BO391" s="3">
        <v>0.0005931530926249</v>
      </c>
      <c r="BP391" s="3">
        <v>0.0005931530926249</v>
      </c>
      <c r="BQ391" s="3">
        <v>0.000563237795545</v>
      </c>
      <c r="BR391" s="3">
        <v>0.000563237795545</v>
      </c>
      <c r="BS391" s="3">
        <v>0.000563237795545</v>
      </c>
      <c r="BT391" s="3">
        <v>0.000563237795545</v>
      </c>
      <c r="BU391" s="3">
        <v>0.000563237795545</v>
      </c>
      <c r="BV391" s="3">
        <v>0.0005456895421932</v>
      </c>
      <c r="BW391" s="3">
        <v>0.0005456895421932</v>
      </c>
      <c r="BX391" s="3">
        <v>0.0005456895421932</v>
      </c>
      <c r="BY391" s="3">
        <v>0.0005456895421932</v>
      </c>
      <c r="BZ391" s="3">
        <v>0.0005456895421932</v>
      </c>
      <c r="CA391" s="3">
        <v>0.0005325145321012</v>
      </c>
      <c r="CB391" s="3">
        <v>0.0005325145321012</v>
      </c>
      <c r="CC391" s="3">
        <v>0.0005325145321012</v>
      </c>
      <c r="CD391" s="3">
        <v>0.0005325145321012</v>
      </c>
      <c r="CE391" s="3">
        <v>0.0005325145321012</v>
      </c>
      <c r="CF391" s="3">
        <v>0.0005110257147374</v>
      </c>
      <c r="CG391" s="3">
        <v>0.0005110257147374</v>
      </c>
      <c r="CH391" s="3">
        <v>0.0005110257147374</v>
      </c>
      <c r="CI391" s="3">
        <v>0.0005110257147374</v>
      </c>
      <c r="CJ391" s="3">
        <v>0.0005110257147374</v>
      </c>
      <c r="CK391" s="3">
        <v>0.0004730597310317</v>
      </c>
      <c r="CL391" s="3">
        <v>0.0004730597310317</v>
      </c>
      <c r="CM391" s="3">
        <v>0.0004730597310317</v>
      </c>
      <c r="CN391" s="3">
        <v>0.0004730597310317</v>
      </c>
      <c r="CO391" s="3">
        <v>0.0004730597310317</v>
      </c>
      <c r="CP391" s="3">
        <v>0.0004342712598731</v>
      </c>
      <c r="CQ391" s="3">
        <v>0.0004342712598731</v>
      </c>
      <c r="CR391" s="3">
        <v>0.0004342712598731</v>
      </c>
      <c r="CS391" s="3">
        <v>0.0004342712598731</v>
      </c>
      <c r="CT391" s="3">
        <v>0.0004342712598731</v>
      </c>
      <c r="CU391" s="3">
        <v>0.0003928348207506</v>
      </c>
      <c r="CV391" s="3">
        <v>0.0003928348207506</v>
      </c>
      <c r="CW391" s="3">
        <v>0.0003928348207506</v>
      </c>
      <c r="CX391" s="3">
        <v>0.0003928348207506</v>
      </c>
      <c r="CY391" s="3">
        <v>0.0003928348207506</v>
      </c>
      <c r="CZ391" s="3">
        <v>0.0003531421673435</v>
      </c>
      <c r="DA391" s="3">
        <v>0.0003531421673435</v>
      </c>
      <c r="DB391" s="3">
        <v>0.0003531421673435</v>
      </c>
      <c r="DC391" s="3">
        <v>0.0003531421673435</v>
      </c>
      <c r="DD391" s="3">
        <v>0.0003531421673435</v>
      </c>
      <c r="DE391" s="3">
        <v>0.0003150346871085</v>
      </c>
      <c r="DF391" s="3">
        <v>0.0003150346871085</v>
      </c>
      <c r="DG391" s="3">
        <v>0.0003150346871085</v>
      </c>
      <c r="DH391" s="3">
        <v>0.0003150346871085</v>
      </c>
      <c r="DI391" s="3">
        <v>0.0003150346871085</v>
      </c>
      <c r="DJ391" s="3">
        <v>0.000276569885673</v>
      </c>
      <c r="DK391" s="3">
        <v>0.000276569885673</v>
      </c>
      <c r="DL391" s="3">
        <v>0.000276569885673</v>
      </c>
      <c r="DM391" s="3">
        <v>0.000276569885673</v>
      </c>
      <c r="DN391" s="3">
        <v>0.000276569885673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0.0007802716624519</v>
      </c>
      <c r="J392" s="3">
        <v>0.0007802716624519</v>
      </c>
      <c r="K392" s="3">
        <v>0.0007802716624519</v>
      </c>
      <c r="L392" s="3">
        <v>0.0007802716624519</v>
      </c>
      <c r="M392" s="3">
        <v>0.0007802716624519</v>
      </c>
      <c r="N392" s="3">
        <v>0.0007073699621152</v>
      </c>
      <c r="O392" s="3">
        <v>0.0007073699621152</v>
      </c>
      <c r="P392" s="3">
        <v>0.0007073699621152</v>
      </c>
      <c r="Q392" s="3">
        <v>0.0007073699621152</v>
      </c>
      <c r="R392" s="3">
        <v>0.0007073699621152</v>
      </c>
      <c r="S392" s="3">
        <v>0.0005879797380135</v>
      </c>
      <c r="T392" s="3">
        <v>0.0005879797380135</v>
      </c>
      <c r="U392" s="3">
        <v>0.0005879797380135</v>
      </c>
      <c r="V392" s="3">
        <v>0.0005879797380135</v>
      </c>
      <c r="W392" s="3">
        <v>0.0005879797380135</v>
      </c>
      <c r="X392" s="3">
        <v>0.0007431507495445</v>
      </c>
      <c r="Y392" s="3">
        <v>0.0007431507495445</v>
      </c>
      <c r="Z392" s="3">
        <v>0.0007431507495445</v>
      </c>
      <c r="AA392" s="3">
        <v>0.0007431507495445</v>
      </c>
      <c r="AB392" s="3">
        <v>0.0007431507495445</v>
      </c>
      <c r="AC392" s="3">
        <v>0.0007917485302957</v>
      </c>
      <c r="AD392" s="3">
        <v>0.0007917485302957</v>
      </c>
      <c r="AE392" s="3">
        <v>0.0007917485302957</v>
      </c>
      <c r="AF392" s="3">
        <v>0.0007917485302957</v>
      </c>
      <c r="AG392" s="3">
        <v>0.0007917485302957</v>
      </c>
      <c r="AH392" s="3">
        <v>0.0006511478653848</v>
      </c>
      <c r="AI392" s="3">
        <v>0.0006511478653848</v>
      </c>
      <c r="AJ392" s="3">
        <v>0.0006511478653848</v>
      </c>
      <c r="AK392" s="3">
        <v>0.0006511478653848</v>
      </c>
      <c r="AL392" s="3">
        <v>0.0006511478653848</v>
      </c>
      <c r="AM392" s="3">
        <v>0.0005735623548782</v>
      </c>
      <c r="AN392" s="3">
        <v>0.0005735623548782</v>
      </c>
      <c r="AO392" s="3">
        <v>0.0005735623548782</v>
      </c>
      <c r="AP392" s="3">
        <v>0.0005735623548782</v>
      </c>
      <c r="AQ392" s="3">
        <v>0.0005735623548782</v>
      </c>
      <c r="AR392" s="3">
        <v>0.0005474337404393</v>
      </c>
      <c r="AS392" s="3">
        <v>0.0005474337404393</v>
      </c>
      <c r="AT392" s="3">
        <v>0.0005474337404393</v>
      </c>
      <c r="AU392" s="3">
        <v>0.0005474337404393</v>
      </c>
      <c r="AV392" s="3">
        <v>0.0005474337404393</v>
      </c>
      <c r="AW392" s="3">
        <v>0.0005439880767993</v>
      </c>
      <c r="AX392" s="3">
        <v>0.0005439880767993</v>
      </c>
      <c r="AY392" s="3">
        <v>0.0005439880767993</v>
      </c>
      <c r="AZ392" s="3">
        <v>0.0005439880767993</v>
      </c>
      <c r="BA392" s="3">
        <v>0.0005439880767993</v>
      </c>
      <c r="BB392" s="3">
        <v>0.0005709116243604</v>
      </c>
      <c r="BC392" s="3">
        <v>0.0005709116243604</v>
      </c>
      <c r="BD392" s="3">
        <v>0.0005709116243604</v>
      </c>
      <c r="BE392" s="3">
        <v>0.0005709116243604</v>
      </c>
      <c r="BF392" s="3">
        <v>0.0005709116243604</v>
      </c>
      <c r="BG392" s="3">
        <v>0.000598294441654</v>
      </c>
      <c r="BH392" s="3">
        <v>0.000598294441654</v>
      </c>
      <c r="BI392" s="3">
        <v>0.000598294441654</v>
      </c>
      <c r="BJ392" s="3">
        <v>0.000598294441654</v>
      </c>
      <c r="BK392" s="3">
        <v>0.000598294441654</v>
      </c>
      <c r="BL392" s="3">
        <v>0.0005931530926249</v>
      </c>
      <c r="BM392" s="3">
        <v>0.0005931530926249</v>
      </c>
      <c r="BN392" s="3">
        <v>0.0005931530926249</v>
      </c>
      <c r="BO392" s="3">
        <v>0.0005931530926249</v>
      </c>
      <c r="BP392" s="3">
        <v>0.0005931530926249</v>
      </c>
      <c r="BQ392" s="3">
        <v>0.000563237795545</v>
      </c>
      <c r="BR392" s="3">
        <v>0.000563237795545</v>
      </c>
      <c r="BS392" s="3">
        <v>0.000563237795545</v>
      </c>
      <c r="BT392" s="3">
        <v>0.000563237795545</v>
      </c>
      <c r="BU392" s="3">
        <v>0.000563237795545</v>
      </c>
      <c r="BV392" s="3">
        <v>0.0005456895421932</v>
      </c>
      <c r="BW392" s="3">
        <v>0.0005456895421932</v>
      </c>
      <c r="BX392" s="3">
        <v>0.0005456895421932</v>
      </c>
      <c r="BY392" s="3">
        <v>0.0005456895421932</v>
      </c>
      <c r="BZ392" s="3">
        <v>0.0005456895421932</v>
      </c>
      <c r="CA392" s="3">
        <v>0.0005325145321012</v>
      </c>
      <c r="CB392" s="3">
        <v>0.0005325145321012</v>
      </c>
      <c r="CC392" s="3">
        <v>0.0005325145321012</v>
      </c>
      <c r="CD392" s="3">
        <v>0.0005325145321012</v>
      </c>
      <c r="CE392" s="3">
        <v>0.0005325145321012</v>
      </c>
      <c r="CF392" s="3">
        <v>0.0005110257147374</v>
      </c>
      <c r="CG392" s="3">
        <v>0.0005110257147374</v>
      </c>
      <c r="CH392" s="3">
        <v>0.0005110257147374</v>
      </c>
      <c r="CI392" s="3">
        <v>0.0005110257147374</v>
      </c>
      <c r="CJ392" s="3">
        <v>0.0005110257147374</v>
      </c>
      <c r="CK392" s="3">
        <v>0.0004730597310317</v>
      </c>
      <c r="CL392" s="3">
        <v>0.0004730597310317</v>
      </c>
      <c r="CM392" s="3">
        <v>0.0004730597310317</v>
      </c>
      <c r="CN392" s="3">
        <v>0.0004730597310317</v>
      </c>
      <c r="CO392" s="3">
        <v>0.0004730597310317</v>
      </c>
      <c r="CP392" s="3">
        <v>0.0004342712598731</v>
      </c>
      <c r="CQ392" s="3">
        <v>0.0004342712598731</v>
      </c>
      <c r="CR392" s="3">
        <v>0.0004342712598731</v>
      </c>
      <c r="CS392" s="3">
        <v>0.0004342712598731</v>
      </c>
      <c r="CT392" s="3">
        <v>0.0004342712598731</v>
      </c>
      <c r="CU392" s="3">
        <v>0.0003928348207506</v>
      </c>
      <c r="CV392" s="3">
        <v>0.0003928348207506</v>
      </c>
      <c r="CW392" s="3">
        <v>0.0003928348207506</v>
      </c>
      <c r="CX392" s="3">
        <v>0.0003928348207506</v>
      </c>
      <c r="CY392" s="3">
        <v>0.0003928348207506</v>
      </c>
      <c r="CZ392" s="3">
        <v>0.0003531421673435</v>
      </c>
      <c r="DA392" s="3">
        <v>0.0003531421673435</v>
      </c>
      <c r="DB392" s="3">
        <v>0.0003531421673435</v>
      </c>
      <c r="DC392" s="3">
        <v>0.0003531421673435</v>
      </c>
      <c r="DD392" s="3">
        <v>0.0003531421673435</v>
      </c>
      <c r="DE392" s="3">
        <v>0.0003150346871085</v>
      </c>
      <c r="DF392" s="3">
        <v>0.0003150346871085</v>
      </c>
      <c r="DG392" s="3">
        <v>0.0003150346871085</v>
      </c>
      <c r="DH392" s="3">
        <v>0.0003150346871085</v>
      </c>
      <c r="DI392" s="3">
        <v>0.0003150346871085</v>
      </c>
      <c r="DJ392" s="3">
        <v>0.000276569885673</v>
      </c>
      <c r="DK392" s="3">
        <v>0.000276569885673</v>
      </c>
      <c r="DL392" s="3">
        <v>0.000276569885673</v>
      </c>
      <c r="DM392" s="3">
        <v>0.000276569885673</v>
      </c>
      <c r="DN392" s="3">
        <v>0.000276569885673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0.228445931337407</v>
      </c>
      <c r="J83" s="3">
        <v>0.229098263455986</v>
      </c>
      <c r="K83" s="3">
        <v>0.229758847570852</v>
      </c>
      <c r="L83" s="3">
        <v>0.229964249642648</v>
      </c>
      <c r="M83" s="3">
        <v>0.230018094160129</v>
      </c>
      <c r="N83" s="3">
        <v>0.231046842240759</v>
      </c>
      <c r="O83" s="3">
        <v>0.233132499479805</v>
      </c>
      <c r="P83" s="3">
        <v>0.234841879429673</v>
      </c>
      <c r="Q83" s="3">
        <v>0.23530250396045</v>
      </c>
      <c r="R83" s="3">
        <v>0.235359090095367</v>
      </c>
      <c r="S83" s="3">
        <v>0.237042889525632</v>
      </c>
      <c r="T83" s="3">
        <v>0.239600432566669</v>
      </c>
      <c r="U83" s="3">
        <v>0.239518834387569</v>
      </c>
      <c r="V83" s="3">
        <v>0.239380175447569</v>
      </c>
      <c r="W83" s="3">
        <v>0.24072721522186</v>
      </c>
      <c r="X83" s="3">
        <v>0.240566109890499</v>
      </c>
      <c r="Y83" s="3">
        <v>0.238893838700268</v>
      </c>
      <c r="Z83" s="3">
        <v>0.237345949164585</v>
      </c>
      <c r="AA83" s="3">
        <v>0.236852107494055</v>
      </c>
      <c r="AB83" s="3">
        <v>0.236850465000631</v>
      </c>
      <c r="AC83" s="3">
        <v>0.236586432689926</v>
      </c>
      <c r="AD83" s="3">
        <v>0.236491123419768</v>
      </c>
      <c r="AE83" s="3">
        <v>0.237395544522981</v>
      </c>
      <c r="AF83" s="3">
        <v>0.239029285278221</v>
      </c>
      <c r="AG83" s="3">
        <v>0.24023568328577</v>
      </c>
      <c r="AH83" s="3">
        <v>0.240232442882779</v>
      </c>
      <c r="AI83" s="3">
        <v>0.239422459205962</v>
      </c>
      <c r="AJ83" s="3">
        <v>0.238684202575246</v>
      </c>
      <c r="AK83" s="3">
        <v>0.238965963766845</v>
      </c>
      <c r="AL83" s="3">
        <v>0.241064325664337</v>
      </c>
      <c r="AM83" s="3">
        <v>0.24326012520278</v>
      </c>
      <c r="AN83" s="3">
        <v>0.243377384085282</v>
      </c>
      <c r="AO83" s="3">
        <v>0.242602218467641</v>
      </c>
      <c r="AP83" s="3">
        <v>0.242586853827055</v>
      </c>
      <c r="AQ83" s="3">
        <v>0.243310658248601</v>
      </c>
      <c r="AR83" s="3">
        <v>0.243907193495839</v>
      </c>
      <c r="AS83" s="3">
        <v>0.24382772535835</v>
      </c>
      <c r="AT83" s="3">
        <v>0.243509656136684</v>
      </c>
      <c r="AU83" s="3">
        <v>0.2434933179712</v>
      </c>
      <c r="AV83" s="3">
        <v>0.244007128886172</v>
      </c>
      <c r="AW83" s="3">
        <v>0.244703542933685</v>
      </c>
      <c r="AX83" s="3">
        <v>0.244576826753094</v>
      </c>
      <c r="AY83" s="3">
        <v>0.244579972033989</v>
      </c>
      <c r="AZ83" s="3">
        <v>0.244806883179369</v>
      </c>
      <c r="BA83" s="3">
        <v>0.244763161760144</v>
      </c>
      <c r="BB83" s="3">
        <v>0.244744369945801</v>
      </c>
      <c r="BC83" s="3">
        <v>0.244901258395011</v>
      </c>
      <c r="BD83" s="3">
        <v>0.245373888627945</v>
      </c>
      <c r="BE83" s="3">
        <v>0.245838291138913</v>
      </c>
      <c r="BF83" s="3">
        <v>0.246233703798845</v>
      </c>
      <c r="BG83" s="3">
        <v>0.246232722610445</v>
      </c>
      <c r="BH83" s="3">
        <v>0.245661912836568</v>
      </c>
      <c r="BI83" s="3">
        <v>0.245068249813014</v>
      </c>
      <c r="BJ83" s="3">
        <v>0.245221651444525</v>
      </c>
      <c r="BK83" s="3">
        <v>0.245864499243981</v>
      </c>
      <c r="BL83" s="3">
        <v>0.246208630624519</v>
      </c>
      <c r="BM83" s="3">
        <v>0.246491848692602</v>
      </c>
      <c r="BN83" s="3">
        <v>0.24634861712951</v>
      </c>
      <c r="BO83" s="3">
        <v>0.246503757946455</v>
      </c>
      <c r="BP83" s="3">
        <v>0.247162588693025</v>
      </c>
      <c r="BQ83" s="3">
        <v>0.247182936248355</v>
      </c>
      <c r="BR83" s="3">
        <v>0.246592931616867</v>
      </c>
      <c r="BS83" s="3">
        <v>0.246718720131751</v>
      </c>
      <c r="BT83" s="3">
        <v>0.247414225646774</v>
      </c>
      <c r="BU83" s="3">
        <v>0.247708565050559</v>
      </c>
      <c r="BV83" s="3">
        <v>0.247931133092338</v>
      </c>
      <c r="BW83" s="3">
        <v>0.248478675541895</v>
      </c>
      <c r="BX83" s="3">
        <v>0.248319675319053</v>
      </c>
      <c r="BY83" s="3">
        <v>0.247684335048025</v>
      </c>
      <c r="BZ83" s="3">
        <v>0.247754723732761</v>
      </c>
      <c r="CA83" s="3">
        <v>0.24806965664531</v>
      </c>
      <c r="CB83" s="3">
        <v>0.248795981189713</v>
      </c>
      <c r="CC83" s="3">
        <v>0.248791441543033</v>
      </c>
      <c r="CD83" s="3">
        <v>0.248735305784994</v>
      </c>
      <c r="CE83" s="3">
        <v>0.248672846706366</v>
      </c>
      <c r="CF83" s="3">
        <v>0.247932482814723</v>
      </c>
      <c r="CG83" s="3">
        <v>0.248280460812406</v>
      </c>
      <c r="CH83" s="3">
        <v>0.249032937454021</v>
      </c>
      <c r="CI83" s="3">
        <v>0.248839201567842</v>
      </c>
      <c r="CJ83" s="3">
        <v>0.248665734947896</v>
      </c>
      <c r="CK83" s="3">
        <v>0.248890160335701</v>
      </c>
      <c r="CL83" s="3">
        <v>0.248681118482737</v>
      </c>
      <c r="CM83" s="3">
        <v>0.248367736961442</v>
      </c>
      <c r="CN83" s="3">
        <v>0.248647671767348</v>
      </c>
      <c r="CO83" s="3">
        <v>0.24897860018643</v>
      </c>
      <c r="CP83" s="3">
        <v>0.249246732445823</v>
      </c>
      <c r="CQ83" s="3">
        <v>0.249448643556088</v>
      </c>
      <c r="CR83" s="3">
        <v>0.249451223287707</v>
      </c>
      <c r="CS83" s="3">
        <v>0.249612862772123</v>
      </c>
      <c r="CT83" s="3">
        <v>0.249740462662032</v>
      </c>
      <c r="CU83" s="3">
        <v>0.249506840790384</v>
      </c>
      <c r="CV83" s="3">
        <v>0.249190352248495</v>
      </c>
      <c r="CW83" s="3">
        <v>0.249205763397371</v>
      </c>
      <c r="CX83" s="3">
        <v>0.249662932738608</v>
      </c>
      <c r="CY83" s="3">
        <v>0.250026590290193</v>
      </c>
      <c r="CZ83" s="3">
        <v>0.250655790253456</v>
      </c>
      <c r="DA83" s="3">
        <v>0.250764692553259</v>
      </c>
      <c r="DB83" s="3">
        <v>0.250326917844887</v>
      </c>
      <c r="DC83" s="3">
        <v>0.250100936807598</v>
      </c>
      <c r="DD83" s="3">
        <v>0.250019506318487</v>
      </c>
      <c r="DE83" s="3">
        <v>0.250194545619773</v>
      </c>
      <c r="DF83" s="3">
        <v>0.250246457226503</v>
      </c>
      <c r="DG83" s="3">
        <v>0.250024962083908</v>
      </c>
      <c r="DH83" s="3">
        <v>0.249226279371752</v>
      </c>
      <c r="DI83" s="3">
        <v>0.249560603916118</v>
      </c>
      <c r="DJ83" s="3">
        <v>0.250401716250535</v>
      </c>
      <c r="DK83" s="3">
        <v>0.250883994104399</v>
      </c>
      <c r="DL83" s="3">
        <v>0.250580058813524</v>
      </c>
      <c r="DM83" s="3">
        <v>0.250336601695065</v>
      </c>
      <c r="DN83" s="3">
        <v>0.250417052626812</v>
      </c>
      <c r="DO83" s="3">
        <v>0.250321255706551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0.228844485901779</v>
      </c>
      <c r="J108" s="3">
        <v>0.229511547792984</v>
      </c>
      <c r="K108" s="3">
        <v>0.23032393324281</v>
      </c>
      <c r="L108" s="3">
        <v>0.230754269952969</v>
      </c>
      <c r="M108" s="3">
        <v>0.23097001713996</v>
      </c>
      <c r="N108" s="3">
        <v>0.232026865199291</v>
      </c>
      <c r="O108" s="3">
        <v>0.234063755447709</v>
      </c>
      <c r="P108" s="3">
        <v>0.235777182931408</v>
      </c>
      <c r="Q108" s="3">
        <v>0.236192314293748</v>
      </c>
      <c r="R108" s="3">
        <v>0.236055500069034</v>
      </c>
      <c r="S108" s="3">
        <v>0.237628533428179</v>
      </c>
      <c r="T108" s="3">
        <v>0.240154325826061</v>
      </c>
      <c r="U108" s="3">
        <v>0.240005134739528</v>
      </c>
      <c r="V108" s="3">
        <v>0.239723525299377</v>
      </c>
      <c r="W108" s="3">
        <v>0.241063451388036</v>
      </c>
      <c r="X108" s="3">
        <v>0.241074447519205</v>
      </c>
      <c r="Y108" s="3">
        <v>0.239409053137125</v>
      </c>
      <c r="Z108" s="3">
        <v>0.237754094666328</v>
      </c>
      <c r="AA108" s="3">
        <v>0.237264028151963</v>
      </c>
      <c r="AB108" s="3">
        <v>0.237317198638023</v>
      </c>
      <c r="AC108" s="3">
        <v>0.237099311216373</v>
      </c>
      <c r="AD108" s="3">
        <v>0.237043749193549</v>
      </c>
      <c r="AE108" s="3">
        <v>0.237975188934835</v>
      </c>
      <c r="AF108" s="3">
        <v>0.239659129208966</v>
      </c>
      <c r="AG108" s="3">
        <v>0.240892089555419</v>
      </c>
      <c r="AH108" s="3">
        <v>0.240857309588</v>
      </c>
      <c r="AI108" s="3">
        <v>0.239941487398818</v>
      </c>
      <c r="AJ108" s="3">
        <v>0.239119434844084</v>
      </c>
      <c r="AK108" s="3">
        <v>0.239396206469964</v>
      </c>
      <c r="AL108" s="3">
        <v>0.241502865473557</v>
      </c>
      <c r="AM108" s="3">
        <v>0.243671593035898</v>
      </c>
      <c r="AN108" s="3">
        <v>0.243782410934583</v>
      </c>
      <c r="AO108" s="3">
        <v>0.243028655250548</v>
      </c>
      <c r="AP108" s="3">
        <v>0.242968537541055</v>
      </c>
      <c r="AQ108" s="3">
        <v>0.243615323342776</v>
      </c>
      <c r="AR108" s="3">
        <v>0.244186887956064</v>
      </c>
      <c r="AS108" s="3">
        <v>0.24418324744957</v>
      </c>
      <c r="AT108" s="3">
        <v>0.243927610397376</v>
      </c>
      <c r="AU108" s="3">
        <v>0.24389302368673</v>
      </c>
      <c r="AV108" s="3">
        <v>0.244392479655785</v>
      </c>
      <c r="AW108" s="3">
        <v>0.245080393264903</v>
      </c>
      <c r="AX108" s="3">
        <v>0.244970056771267</v>
      </c>
      <c r="AY108" s="3">
        <v>0.245005902795098</v>
      </c>
      <c r="AZ108" s="3">
        <v>0.245236663289994</v>
      </c>
      <c r="BA108" s="3">
        <v>0.245174140659698</v>
      </c>
      <c r="BB108" s="3">
        <v>0.245156387471645</v>
      </c>
      <c r="BC108" s="3">
        <v>0.245334071835897</v>
      </c>
      <c r="BD108" s="3">
        <v>0.245817437444332</v>
      </c>
      <c r="BE108" s="3">
        <v>0.246274890257651</v>
      </c>
      <c r="BF108" s="3">
        <v>0.246647291925044</v>
      </c>
      <c r="BG108" s="3">
        <v>0.246636344656076</v>
      </c>
      <c r="BH108" s="3">
        <v>0.246082756452418</v>
      </c>
      <c r="BI108" s="3">
        <v>0.24552301482651</v>
      </c>
      <c r="BJ108" s="3">
        <v>0.24570022528441</v>
      </c>
      <c r="BK108" s="3">
        <v>0.246358670973668</v>
      </c>
      <c r="BL108" s="3">
        <v>0.246712986827254</v>
      </c>
      <c r="BM108" s="3">
        <v>0.246989843619923</v>
      </c>
      <c r="BN108" s="3">
        <v>0.246824868101659</v>
      </c>
      <c r="BO108" s="3">
        <v>0.246984682891569</v>
      </c>
      <c r="BP108" s="3">
        <v>0.247663729311904</v>
      </c>
      <c r="BQ108" s="3">
        <v>0.247681452684624</v>
      </c>
      <c r="BR108" s="3">
        <v>0.247083276103063</v>
      </c>
      <c r="BS108" s="3">
        <v>0.247199770754129</v>
      </c>
      <c r="BT108" s="3">
        <v>0.247902780031683</v>
      </c>
      <c r="BU108" s="3">
        <v>0.248230528534688</v>
      </c>
      <c r="BV108" s="3">
        <v>0.24848229824986</v>
      </c>
      <c r="BW108" s="3">
        <v>0.249014071207866</v>
      </c>
      <c r="BX108" s="3">
        <v>0.248847574303444</v>
      </c>
      <c r="BY108" s="3">
        <v>0.24822365899878</v>
      </c>
      <c r="BZ108" s="3">
        <v>0.248301126357241</v>
      </c>
      <c r="CA108" s="3">
        <v>0.248602817611402</v>
      </c>
      <c r="CB108" s="3">
        <v>0.249320339579043</v>
      </c>
      <c r="CC108" s="3">
        <v>0.249322595535045</v>
      </c>
      <c r="CD108" s="3">
        <v>0.249288817653048</v>
      </c>
      <c r="CE108" s="3">
        <v>0.249261982852288</v>
      </c>
      <c r="CF108" s="3">
        <v>0.24850862329101</v>
      </c>
      <c r="CG108" s="3">
        <v>0.248835491718575</v>
      </c>
      <c r="CH108" s="3">
        <v>0.249596657281435</v>
      </c>
      <c r="CI108" s="3">
        <v>0.2493910178741</v>
      </c>
      <c r="CJ108" s="3">
        <v>0.249179798004361</v>
      </c>
      <c r="CK108" s="3">
        <v>0.249407852044127</v>
      </c>
      <c r="CL108" s="3">
        <v>0.2492600135364</v>
      </c>
      <c r="CM108" s="3">
        <v>0.248968551677503</v>
      </c>
      <c r="CN108" s="3">
        <v>0.249215985663738</v>
      </c>
      <c r="CO108" s="3">
        <v>0.24956192799495</v>
      </c>
      <c r="CP108" s="3">
        <v>0.249868003685704</v>
      </c>
      <c r="CQ108" s="3">
        <v>0.250054403184298</v>
      </c>
      <c r="CR108" s="3">
        <v>0.250024715312891</v>
      </c>
      <c r="CS108" s="3">
        <v>0.250181087015265</v>
      </c>
      <c r="CT108" s="3">
        <v>0.250316051718116</v>
      </c>
      <c r="CU108" s="3">
        <v>0.250106896751165</v>
      </c>
      <c r="CV108" s="3">
        <v>0.249795433337146</v>
      </c>
      <c r="CW108" s="3">
        <v>0.249798419191634</v>
      </c>
      <c r="CX108" s="3">
        <v>0.250252263089738</v>
      </c>
      <c r="CY108" s="3">
        <v>0.250615344467641</v>
      </c>
      <c r="CZ108" s="3">
        <v>0.251229313739111</v>
      </c>
      <c r="DA108" s="3">
        <v>0.251330426242223</v>
      </c>
      <c r="DB108" s="3">
        <v>0.250912902389057</v>
      </c>
      <c r="DC108" s="3">
        <v>0.250701256681735</v>
      </c>
      <c r="DD108" s="3">
        <v>0.250628341732559</v>
      </c>
      <c r="DE108" s="3">
        <v>0.25079987360551</v>
      </c>
      <c r="DF108" s="3">
        <v>0.250841955335788</v>
      </c>
      <c r="DG108" s="3">
        <v>0.250626702850413</v>
      </c>
      <c r="DH108" s="3">
        <v>0.249853700130387</v>
      </c>
      <c r="DI108" s="3">
        <v>0.250188814181923</v>
      </c>
      <c r="DJ108" s="3">
        <v>0.251005567666534</v>
      </c>
      <c r="DK108" s="3">
        <v>0.251486150113315</v>
      </c>
      <c r="DL108" s="3">
        <v>0.251184891358884</v>
      </c>
      <c r="DM108" s="3">
        <v>0.250923243576987</v>
      </c>
      <c r="DN108" s="3">
        <v>0.250980411692651</v>
      </c>
      <c r="DO108" s="3">
        <v>0.250893774615967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0.186034518517688</v>
      </c>
      <c r="J133" s="3">
        <v>0.185825183341291</v>
      </c>
      <c r="K133" s="3">
        <v>0.185633319198668</v>
      </c>
      <c r="L133" s="3">
        <v>0.185112362072526</v>
      </c>
      <c r="M133" s="3">
        <v>0.184654983855097</v>
      </c>
      <c r="N133" s="3">
        <v>0.184536739551763</v>
      </c>
      <c r="O133" s="3">
        <v>0.184820296779669</v>
      </c>
      <c r="P133" s="3">
        <v>0.185095544717705</v>
      </c>
      <c r="Q133" s="3">
        <v>0.185165362825271</v>
      </c>
      <c r="R133" s="3">
        <v>0.185320093604481</v>
      </c>
      <c r="S133" s="3">
        <v>0.186401867345298</v>
      </c>
      <c r="T133" s="3">
        <v>0.188058324945988</v>
      </c>
      <c r="U133" s="3">
        <v>0.18919950573549</v>
      </c>
      <c r="V133" s="3">
        <v>0.189795310595978</v>
      </c>
      <c r="W133" s="3">
        <v>0.18992567106543</v>
      </c>
      <c r="X133" s="3">
        <v>0.191013359637505</v>
      </c>
      <c r="Y133" s="3">
        <v>0.192967670753385</v>
      </c>
      <c r="Z133" s="3">
        <v>0.192820122966284</v>
      </c>
      <c r="AA133" s="3">
        <v>0.192503343236938</v>
      </c>
      <c r="AB133" s="3">
        <v>0.193139408429648</v>
      </c>
      <c r="AC133" s="3">
        <v>0.192463856233402</v>
      </c>
      <c r="AD133" s="3">
        <v>0.190738714812283</v>
      </c>
      <c r="AE133" s="3">
        <v>0.189266496977938</v>
      </c>
      <c r="AF133" s="3">
        <v>0.188663162469475</v>
      </c>
      <c r="AG133" s="3">
        <v>0.188506098819575</v>
      </c>
      <c r="AH133" s="3">
        <v>0.188337979399414</v>
      </c>
      <c r="AI133" s="3">
        <v>0.188517120994684</v>
      </c>
      <c r="AJ133" s="3">
        <v>0.189484870404608</v>
      </c>
      <c r="AK133" s="3">
        <v>0.190870946163511</v>
      </c>
      <c r="AL133" s="3">
        <v>0.191730212582227</v>
      </c>
      <c r="AM133" s="3">
        <v>0.191429243418895</v>
      </c>
      <c r="AN133" s="3">
        <v>0.190663288450724</v>
      </c>
      <c r="AO133" s="3">
        <v>0.190415301392541</v>
      </c>
      <c r="AP133" s="3">
        <v>0.191046377002982</v>
      </c>
      <c r="AQ133" s="3">
        <v>0.192884744840514</v>
      </c>
      <c r="AR133" s="3">
        <v>0.194594125783939</v>
      </c>
      <c r="AS133" s="3">
        <v>0.194643738025021</v>
      </c>
      <c r="AT133" s="3">
        <v>0.194121897205837</v>
      </c>
      <c r="AU133" s="3">
        <v>0.19422337497735</v>
      </c>
      <c r="AV133" s="3">
        <v>0.194845942110158</v>
      </c>
      <c r="AW133" s="3">
        <v>0.19525812132381</v>
      </c>
      <c r="AX133" s="3">
        <v>0.195118166648863</v>
      </c>
      <c r="AY133" s="3">
        <v>0.19498177567727</v>
      </c>
      <c r="AZ133" s="3">
        <v>0.195040072639006</v>
      </c>
      <c r="BA133" s="3">
        <v>0.195465055086527</v>
      </c>
      <c r="BB133" s="3">
        <v>0.196058315022615</v>
      </c>
      <c r="BC133" s="3">
        <v>0.195954442219185</v>
      </c>
      <c r="BD133" s="3">
        <v>0.195944029891632</v>
      </c>
      <c r="BE133" s="3">
        <v>0.196093214023606</v>
      </c>
      <c r="BF133" s="3">
        <v>0.19607483191241</v>
      </c>
      <c r="BG133" s="3">
        <v>0.196113566097818</v>
      </c>
      <c r="BH133" s="3">
        <v>0.196327031542206</v>
      </c>
      <c r="BI133" s="3">
        <v>0.196818792156876</v>
      </c>
      <c r="BJ133" s="3">
        <v>0.197232009156857</v>
      </c>
      <c r="BK133" s="3">
        <v>0.197419611773903</v>
      </c>
      <c r="BL133" s="3">
        <v>0.197267033085065</v>
      </c>
      <c r="BM133" s="3">
        <v>0.196789449027785</v>
      </c>
      <c r="BN133" s="3">
        <v>0.196329836207566</v>
      </c>
      <c r="BO133" s="3">
        <v>0.196580283546559</v>
      </c>
      <c r="BP133" s="3">
        <v>0.197162998800202</v>
      </c>
      <c r="BQ133" s="3">
        <v>0.197383643212533</v>
      </c>
      <c r="BR133" s="3">
        <v>0.197659908103426</v>
      </c>
      <c r="BS133" s="3">
        <v>0.197675565106564</v>
      </c>
      <c r="BT133" s="3">
        <v>0.197779791298448</v>
      </c>
      <c r="BU133" s="3">
        <v>0.198204818096693</v>
      </c>
      <c r="BV133" s="3">
        <v>0.198245240267287</v>
      </c>
      <c r="BW133" s="3">
        <v>0.197839204152014</v>
      </c>
      <c r="BX133" s="3">
        <v>0.197958022249021</v>
      </c>
      <c r="BY133" s="3">
        <v>0.198645970872222</v>
      </c>
      <c r="BZ133" s="3">
        <v>0.198992480389677</v>
      </c>
      <c r="CA133" s="3">
        <v>0.199126807039785</v>
      </c>
      <c r="CB133" s="3">
        <v>0.199506185601851</v>
      </c>
      <c r="CC133" s="3">
        <v>0.199260898409505</v>
      </c>
      <c r="CD133" s="3">
        <v>0.198848191221403</v>
      </c>
      <c r="CE133" s="3">
        <v>0.198976264517988</v>
      </c>
      <c r="CF133" s="3">
        <v>0.199239044724107</v>
      </c>
      <c r="CG133" s="3">
        <v>0.199944695546997</v>
      </c>
      <c r="CH133" s="3">
        <v>0.199811473427594</v>
      </c>
      <c r="CI133" s="3">
        <v>0.199612179864044</v>
      </c>
      <c r="CJ133" s="3">
        <v>0.19964113491979</v>
      </c>
      <c r="CK133" s="3">
        <v>0.199097797188001</v>
      </c>
      <c r="CL133" s="3">
        <v>0.199350619793958</v>
      </c>
      <c r="CM133" s="3">
        <v>0.199990730256045</v>
      </c>
      <c r="CN133" s="3">
        <v>0.19983936591556</v>
      </c>
      <c r="CO133" s="3">
        <v>0.199610005115278</v>
      </c>
      <c r="CP133" s="3">
        <v>0.199753599420309</v>
      </c>
      <c r="CQ133" s="3">
        <v>0.19958080174674</v>
      </c>
      <c r="CR133" s="3">
        <v>0.199357370017129</v>
      </c>
      <c r="CS133" s="3">
        <v>0.199664272496012</v>
      </c>
      <c r="CT133" s="3">
        <v>0.199960820154048</v>
      </c>
      <c r="CU133" s="3">
        <v>0.200185628351567</v>
      </c>
      <c r="CV133" s="3">
        <v>0.200384422408966</v>
      </c>
      <c r="CW133" s="3">
        <v>0.200409231570705</v>
      </c>
      <c r="CX133" s="3">
        <v>0.200487704628401</v>
      </c>
      <c r="CY133" s="3">
        <v>0.200501271497094</v>
      </c>
      <c r="CZ133" s="3">
        <v>0.200312705539425</v>
      </c>
      <c r="DA133" s="3">
        <v>0.200045383088462</v>
      </c>
      <c r="DB133" s="3">
        <v>0.200160800362907</v>
      </c>
      <c r="DC133" s="3">
        <v>0.20067757757589</v>
      </c>
      <c r="DD133" s="3">
        <v>0.20099664551557</v>
      </c>
      <c r="DE133" s="3">
        <v>0.201471606289355</v>
      </c>
      <c r="DF133" s="3">
        <v>0.201485663076467</v>
      </c>
      <c r="DG133" s="3">
        <v>0.201071161653316</v>
      </c>
      <c r="DH133" s="3">
        <v>0.200870550434876</v>
      </c>
      <c r="DI133" s="3">
        <v>0.200880165801222</v>
      </c>
      <c r="DJ133" s="3">
        <v>0.200901532461426</v>
      </c>
      <c r="DK133" s="3">
        <v>0.200803056209271</v>
      </c>
      <c r="DL133" s="3">
        <v>0.200610503257165</v>
      </c>
      <c r="DM133" s="3">
        <v>0.200110156525431</v>
      </c>
      <c r="DN133" s="3">
        <v>0.200474481140465</v>
      </c>
      <c r="DO133" s="3">
        <v>0.201149247776791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0.186234715338276</v>
      </c>
      <c r="J158" s="3">
        <v>0.185875945310313</v>
      </c>
      <c r="K158" s="3">
        <v>0.185431610532098</v>
      </c>
      <c r="L158" s="3">
        <v>0.184645974592983</v>
      </c>
      <c r="M158" s="3">
        <v>0.184064865718488</v>
      </c>
      <c r="N158" s="3">
        <v>0.18396617879238</v>
      </c>
      <c r="O158" s="3">
        <v>0.184363513269875</v>
      </c>
      <c r="P158" s="3">
        <v>0.184841855298666</v>
      </c>
      <c r="Q158" s="3">
        <v>0.185115683827721</v>
      </c>
      <c r="R158" s="3">
        <v>0.185402983725287</v>
      </c>
      <c r="S158" s="3">
        <v>0.18651379243434</v>
      </c>
      <c r="T158" s="3">
        <v>0.18811786572634</v>
      </c>
      <c r="U158" s="3">
        <v>0.189188157946991</v>
      </c>
      <c r="V158" s="3">
        <v>0.18965019674429</v>
      </c>
      <c r="W158" s="3">
        <v>0.189593426637544</v>
      </c>
      <c r="X158" s="3">
        <v>0.190566630343264</v>
      </c>
      <c r="Y158" s="3">
        <v>0.192461423247065</v>
      </c>
      <c r="Z158" s="3">
        <v>0.192297609360854</v>
      </c>
      <c r="AA158" s="3">
        <v>0.191939663365903</v>
      </c>
      <c r="AB158" s="3">
        <v>0.192631334327827</v>
      </c>
      <c r="AC158" s="3">
        <v>0.192144915479198</v>
      </c>
      <c r="AD158" s="3">
        <v>0.19047897160971</v>
      </c>
      <c r="AE158" s="3">
        <v>0.18897397314887</v>
      </c>
      <c r="AF158" s="3">
        <v>0.188416340055697</v>
      </c>
      <c r="AG158" s="3">
        <v>0.188347651269185</v>
      </c>
      <c r="AH158" s="3">
        <v>0.188268201353289</v>
      </c>
      <c r="AI158" s="3">
        <v>0.188544928309087</v>
      </c>
      <c r="AJ158" s="3">
        <v>0.189575099533713</v>
      </c>
      <c r="AK158" s="3">
        <v>0.1910037598086</v>
      </c>
      <c r="AL158" s="3">
        <v>0.191845584281677</v>
      </c>
      <c r="AM158" s="3">
        <v>0.191460628667332</v>
      </c>
      <c r="AN158" s="3">
        <v>0.190604741139478</v>
      </c>
      <c r="AO158" s="3">
        <v>0.190297082491883</v>
      </c>
      <c r="AP158" s="3">
        <v>0.190928073691008</v>
      </c>
      <c r="AQ158" s="3">
        <v>0.192781251120089</v>
      </c>
      <c r="AR158" s="3">
        <v>0.194472322194698</v>
      </c>
      <c r="AS158" s="3">
        <v>0.194518489131961</v>
      </c>
      <c r="AT158" s="3">
        <v>0.193997609006898</v>
      </c>
      <c r="AU158" s="3">
        <v>0.194062547655636</v>
      </c>
      <c r="AV158" s="3">
        <v>0.194641576480271</v>
      </c>
      <c r="AW158" s="3">
        <v>0.195045815697489</v>
      </c>
      <c r="AX158" s="3">
        <v>0.194976687667828</v>
      </c>
      <c r="AY158" s="3">
        <v>0.194892843511764</v>
      </c>
      <c r="AZ158" s="3">
        <v>0.194936100022049</v>
      </c>
      <c r="BA158" s="3">
        <v>0.195356834976789</v>
      </c>
      <c r="BB158" s="3">
        <v>0.195952597260978</v>
      </c>
      <c r="BC158" s="3">
        <v>0.195867029725437</v>
      </c>
      <c r="BD158" s="3">
        <v>0.19588480887804</v>
      </c>
      <c r="BE158" s="3">
        <v>0.196040196917521</v>
      </c>
      <c r="BF158" s="3">
        <v>0.196011841675048</v>
      </c>
      <c r="BG158" s="3">
        <v>0.196057926325643</v>
      </c>
      <c r="BH158" s="3">
        <v>0.196291117719267</v>
      </c>
      <c r="BI158" s="3">
        <v>0.196789294631738</v>
      </c>
      <c r="BJ158" s="3">
        <v>0.197195297231544</v>
      </c>
      <c r="BK158" s="3">
        <v>0.197369753501113</v>
      </c>
      <c r="BL158" s="3">
        <v>0.197217880413516</v>
      </c>
      <c r="BM158" s="3">
        <v>0.196762872758654</v>
      </c>
      <c r="BN158" s="3">
        <v>0.196340082672808</v>
      </c>
      <c r="BO158" s="3">
        <v>0.196618010050217</v>
      </c>
      <c r="BP158" s="3">
        <v>0.197214031716004</v>
      </c>
      <c r="BQ158" s="3">
        <v>0.197441283177392</v>
      </c>
      <c r="BR158" s="3">
        <v>0.197715450148576</v>
      </c>
      <c r="BS158" s="3">
        <v>0.197717170722137</v>
      </c>
      <c r="BT158" s="3">
        <v>0.197829279150856</v>
      </c>
      <c r="BU158" s="3">
        <v>0.198271895984847</v>
      </c>
      <c r="BV158" s="3">
        <v>0.198307797512943</v>
      </c>
      <c r="BW158" s="3">
        <v>0.197897781345867</v>
      </c>
      <c r="BX158" s="3">
        <v>0.198019846398614</v>
      </c>
      <c r="BY158" s="3">
        <v>0.198719227302961</v>
      </c>
      <c r="BZ158" s="3">
        <v>0.199093818583066</v>
      </c>
      <c r="CA158" s="3">
        <v>0.199252559842197</v>
      </c>
      <c r="CB158" s="3">
        <v>0.199622430798975</v>
      </c>
      <c r="CC158" s="3">
        <v>0.199373842877737</v>
      </c>
      <c r="CD158" s="3">
        <v>0.19897112842969</v>
      </c>
      <c r="CE158" s="3">
        <v>0.199105437230049</v>
      </c>
      <c r="CF158" s="3">
        <v>0.199357246358556</v>
      </c>
      <c r="CG158" s="3">
        <v>0.200063530954461</v>
      </c>
      <c r="CH158" s="3">
        <v>0.199944208813786</v>
      </c>
      <c r="CI158" s="3">
        <v>0.199762989059122</v>
      </c>
      <c r="CJ158" s="3">
        <v>0.199820251647693</v>
      </c>
      <c r="CK158" s="3">
        <v>0.199269185313374</v>
      </c>
      <c r="CL158" s="3">
        <v>0.199502085252601</v>
      </c>
      <c r="CM158" s="3">
        <v>0.200138710805931</v>
      </c>
      <c r="CN158" s="3">
        <v>0.199979233979097</v>
      </c>
      <c r="CO158" s="3">
        <v>0.199733008546918</v>
      </c>
      <c r="CP158" s="3">
        <v>0.199883192296421</v>
      </c>
      <c r="CQ158" s="3">
        <v>0.199760272275657</v>
      </c>
      <c r="CR158" s="3">
        <v>0.199563026394615</v>
      </c>
      <c r="CS158" s="3">
        <v>0.19985039179878</v>
      </c>
      <c r="CT158" s="3">
        <v>0.200160329002999</v>
      </c>
      <c r="CU158" s="3">
        <v>0.200414973439807</v>
      </c>
      <c r="CV158" s="3">
        <v>0.200598229478287</v>
      </c>
      <c r="CW158" s="3">
        <v>0.200600026879219</v>
      </c>
      <c r="CX158" s="3">
        <v>0.200680477984585</v>
      </c>
      <c r="CY158" s="3">
        <v>0.200702598492592</v>
      </c>
      <c r="CZ158" s="3">
        <v>0.20053478830845</v>
      </c>
      <c r="DA158" s="3">
        <v>0.200275741085463</v>
      </c>
      <c r="DB158" s="3">
        <v>0.200382843076161</v>
      </c>
      <c r="DC158" s="3">
        <v>0.200894466015955</v>
      </c>
      <c r="DD158" s="3">
        <v>0.201215351489052</v>
      </c>
      <c r="DE158" s="3">
        <v>0.201682453148159</v>
      </c>
      <c r="DF158" s="3">
        <v>0.201696887184665</v>
      </c>
      <c r="DG158" s="3">
        <v>0.201307823812926</v>
      </c>
      <c r="DH158" s="3">
        <v>0.201125813829065</v>
      </c>
      <c r="DI158" s="3">
        <v>0.201144865329313</v>
      </c>
      <c r="DJ158" s="3">
        <v>0.201170869539139</v>
      </c>
      <c r="DK158" s="3">
        <v>0.201076460454705</v>
      </c>
      <c r="DL158" s="3">
        <v>0.200894232396291</v>
      </c>
      <c r="DM158" s="3">
        <v>0.200417234854997</v>
      </c>
      <c r="DN158" s="3">
        <v>0.200788670114624</v>
      </c>
      <c r="DO158" s="3">
        <v>0.201450064695127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0.0870938227141497</v>
      </c>
      <c r="J183" s="3">
        <v>0.0871020734360432</v>
      </c>
      <c r="K183" s="3">
        <v>0.08695850677592309</v>
      </c>
      <c r="L183" s="3">
        <v>0.0866845455012062</v>
      </c>
      <c r="M183" s="3">
        <v>0.0862768489739965</v>
      </c>
      <c r="N183" s="3">
        <v>0.0858557899941261</v>
      </c>
      <c r="O183" s="3">
        <v>0.0855443657883402</v>
      </c>
      <c r="P183" s="3">
        <v>0.08450369272006621</v>
      </c>
      <c r="Q183" s="3">
        <v>0.0836054343976454</v>
      </c>
      <c r="R183" s="3">
        <v>0.0831895383211914</v>
      </c>
      <c r="S183" s="3">
        <v>0.08228075395271869</v>
      </c>
      <c r="T183" s="3">
        <v>0.08099221935217001</v>
      </c>
      <c r="U183" s="3">
        <v>0.0803333885137931</v>
      </c>
      <c r="V183" s="3">
        <v>0.0805894844861252</v>
      </c>
      <c r="W183" s="3">
        <v>0.0808671870156174</v>
      </c>
      <c r="X183" s="3">
        <v>0.0812135194781768</v>
      </c>
      <c r="Y183" s="3">
        <v>0.08189182296417009</v>
      </c>
      <c r="Z183" s="3">
        <v>0.08280531524231791</v>
      </c>
      <c r="AA183" s="3">
        <v>0.08376361142370491</v>
      </c>
      <c r="AB183" s="3">
        <v>0.0847202534082358</v>
      </c>
      <c r="AC183" s="3">
        <v>0.08592588851812</v>
      </c>
      <c r="AD183" s="3">
        <v>0.08736307754196029</v>
      </c>
      <c r="AE183" s="3">
        <v>0.08857731269387741</v>
      </c>
      <c r="AF183" s="3">
        <v>0.08931045550837741</v>
      </c>
      <c r="AG183" s="3">
        <v>0.08962472851945701</v>
      </c>
      <c r="AH183" s="3">
        <v>0.0903672781949775</v>
      </c>
      <c r="AI183" s="3">
        <v>0.0913245676155155</v>
      </c>
      <c r="AJ183" s="3">
        <v>0.0909527492564273</v>
      </c>
      <c r="AK183" s="3">
        <v>0.09038901333850841</v>
      </c>
      <c r="AL183" s="3">
        <v>0.09032420084297391</v>
      </c>
      <c r="AM183" s="3">
        <v>0.0897128627324892</v>
      </c>
      <c r="AN183" s="3">
        <v>0.0887607320078857</v>
      </c>
      <c r="AO183" s="3">
        <v>0.08812295377353779</v>
      </c>
      <c r="AP183" s="3">
        <v>0.0880711086846294</v>
      </c>
      <c r="AQ183" s="3">
        <v>0.0883328562824095</v>
      </c>
      <c r="AR183" s="3">
        <v>0.0885472093922309</v>
      </c>
      <c r="AS183" s="3">
        <v>0.0888170230295378</v>
      </c>
      <c r="AT183" s="3">
        <v>0.0894261613922455</v>
      </c>
      <c r="AU183" s="3">
        <v>0.09024581074404329</v>
      </c>
      <c r="AV183" s="3">
        <v>0.0908414394161294</v>
      </c>
      <c r="AW183" s="3">
        <v>0.0910092940936276</v>
      </c>
      <c r="AX183" s="3">
        <v>0.0910853125016802</v>
      </c>
      <c r="AY183" s="3">
        <v>0.0913785840587424</v>
      </c>
      <c r="AZ183" s="3">
        <v>0.0919911029390548</v>
      </c>
      <c r="BA183" s="3">
        <v>0.093120719465057</v>
      </c>
      <c r="BB183" s="3">
        <v>0.0941116045508652</v>
      </c>
      <c r="BC183" s="3">
        <v>0.0942146636468658</v>
      </c>
      <c r="BD183" s="3">
        <v>0.0940385944581305</v>
      </c>
      <c r="BE183" s="3">
        <v>0.09418025562751529</v>
      </c>
      <c r="BF183" s="3">
        <v>0.0945655632890809</v>
      </c>
      <c r="BG183" s="3">
        <v>0.09486161350755851</v>
      </c>
      <c r="BH183" s="3">
        <v>0.094918733592276</v>
      </c>
      <c r="BI183" s="3">
        <v>0.09494732681903049</v>
      </c>
      <c r="BJ183" s="3">
        <v>0.0950522141399161</v>
      </c>
      <c r="BK183" s="3">
        <v>0.0953415737602215</v>
      </c>
      <c r="BL183" s="3">
        <v>0.095690791202373</v>
      </c>
      <c r="BM183" s="3">
        <v>0.0956880966275062</v>
      </c>
      <c r="BN183" s="3">
        <v>0.09578158820834649</v>
      </c>
      <c r="BO183" s="3">
        <v>0.09600224037696781</v>
      </c>
      <c r="BP183" s="3">
        <v>0.0961207390262299</v>
      </c>
      <c r="BQ183" s="3">
        <v>0.0962281706730862</v>
      </c>
      <c r="BR183" s="3">
        <v>0.09638218024793729</v>
      </c>
      <c r="BS183" s="3">
        <v>0.0966057934482084</v>
      </c>
      <c r="BT183" s="3">
        <v>0.0967536805160872</v>
      </c>
      <c r="BU183" s="3">
        <v>0.0968299352223608</v>
      </c>
      <c r="BV183" s="3">
        <v>0.0967875703982853</v>
      </c>
      <c r="BW183" s="3">
        <v>0.0966258354603126</v>
      </c>
      <c r="BX183" s="3">
        <v>0.0965471346628041</v>
      </c>
      <c r="BY183" s="3">
        <v>0.0968100786993876</v>
      </c>
      <c r="BZ183" s="3">
        <v>0.0971856032426054</v>
      </c>
      <c r="CA183" s="3">
        <v>0.0973921872549687</v>
      </c>
      <c r="CB183" s="3">
        <v>0.09761973275336421</v>
      </c>
      <c r="CC183" s="3">
        <v>0.0976482760946948</v>
      </c>
      <c r="CD183" s="3">
        <v>0.0977637699518622</v>
      </c>
      <c r="CE183" s="3">
        <v>0.0981274173450067</v>
      </c>
      <c r="CF183" s="3">
        <v>0.0982789444332567</v>
      </c>
      <c r="CG183" s="3">
        <v>0.09818250108119619</v>
      </c>
      <c r="CH183" s="3">
        <v>0.098360972697782</v>
      </c>
      <c r="CI183" s="3">
        <v>0.09879130907850089</v>
      </c>
      <c r="CJ183" s="3">
        <v>0.0989742112806189</v>
      </c>
      <c r="CK183" s="3">
        <v>0.0990515498083151</v>
      </c>
      <c r="CL183" s="3">
        <v>0.0993045405224033</v>
      </c>
      <c r="CM183" s="3">
        <v>0.0992638527955139</v>
      </c>
      <c r="CN183" s="3">
        <v>0.09908384286858619</v>
      </c>
      <c r="CO183" s="3">
        <v>0.0991883275691252</v>
      </c>
      <c r="CP183" s="3">
        <v>0.0993637930291499</v>
      </c>
      <c r="CQ183" s="3">
        <v>0.0996729902783562</v>
      </c>
      <c r="CR183" s="3">
        <v>0.09957625879651689</v>
      </c>
      <c r="CS183" s="3">
        <v>0.09953454350810199</v>
      </c>
      <c r="CT183" s="3">
        <v>0.099567652156912</v>
      </c>
      <c r="CU183" s="3">
        <v>0.0992770787270765</v>
      </c>
      <c r="CV183" s="3">
        <v>0.0994319376469789</v>
      </c>
      <c r="CW183" s="3">
        <v>0.0997513438195628</v>
      </c>
      <c r="CX183" s="3">
        <v>0.09964122516462411</v>
      </c>
      <c r="CY183" s="3">
        <v>0.09955124403829679</v>
      </c>
      <c r="CZ183" s="3">
        <v>0.0996916437339421</v>
      </c>
      <c r="DA183" s="3">
        <v>0.0996890839123841</v>
      </c>
      <c r="DB183" s="3">
        <v>0.0996829995881499</v>
      </c>
      <c r="DC183" s="3">
        <v>0.0999243684644433</v>
      </c>
      <c r="DD183" s="3">
        <v>0.100116311705566</v>
      </c>
      <c r="DE183" s="3">
        <v>0.100252123957057</v>
      </c>
      <c r="DF183" s="3">
        <v>0.10033669343053</v>
      </c>
      <c r="DG183" s="3">
        <v>0.100325072529624</v>
      </c>
      <c r="DH183" s="3">
        <v>0.100396209943435</v>
      </c>
      <c r="DI183" s="3">
        <v>0.10049158245955</v>
      </c>
      <c r="DJ183" s="3">
        <v>0.100497540308442</v>
      </c>
      <c r="DK183" s="3">
        <v>0.100490249645785</v>
      </c>
      <c r="DL183" s="3">
        <v>0.100651303850128</v>
      </c>
      <c r="DM183" s="3">
        <v>0.100938817131061</v>
      </c>
      <c r="DN183" s="3">
        <v>0.101093455315854</v>
      </c>
      <c r="DO183" s="3">
        <v>0.101284934811714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0.0876577433002184</v>
      </c>
      <c r="J208" s="3">
        <v>0.0875808877857872</v>
      </c>
      <c r="K208" s="3">
        <v>0.0874436469683678</v>
      </c>
      <c r="L208" s="3">
        <v>0.08719456087998299</v>
      </c>
      <c r="M208" s="3">
        <v>0.0868065796647348</v>
      </c>
      <c r="N208" s="3">
        <v>0.0863882010232794</v>
      </c>
      <c r="O208" s="3">
        <v>0.08603733194634321</v>
      </c>
      <c r="P208" s="3">
        <v>0.0853108642232818</v>
      </c>
      <c r="Q208" s="3">
        <v>0.0847386573025868</v>
      </c>
      <c r="R208" s="3">
        <v>0.0843329987311621</v>
      </c>
      <c r="S208" s="3">
        <v>0.08352247252102669</v>
      </c>
      <c r="T208" s="3">
        <v>0.08260546347497159</v>
      </c>
      <c r="U208" s="3">
        <v>0.08206338288659031</v>
      </c>
      <c r="V208" s="3">
        <v>0.08202946140218879</v>
      </c>
      <c r="W208" s="3">
        <v>0.0821745677345657</v>
      </c>
      <c r="X208" s="3">
        <v>0.0825611837057227</v>
      </c>
      <c r="Y208" s="3">
        <v>0.083282351009628</v>
      </c>
      <c r="Z208" s="3">
        <v>0.0841690521192025</v>
      </c>
      <c r="AA208" s="3">
        <v>0.0850609267292801</v>
      </c>
      <c r="AB208" s="3">
        <v>0.0859189445933697</v>
      </c>
      <c r="AC208" s="3">
        <v>0.0869715811307185</v>
      </c>
      <c r="AD208" s="3">
        <v>0.08821340642605061</v>
      </c>
      <c r="AE208" s="3">
        <v>0.08926176178588301</v>
      </c>
      <c r="AF208" s="3">
        <v>0.089837343082165</v>
      </c>
      <c r="AG208" s="3">
        <v>0.0899698046928369</v>
      </c>
      <c r="AH208" s="3">
        <v>0.0905683475057829</v>
      </c>
      <c r="AI208" s="3">
        <v>0.0914315775582481</v>
      </c>
      <c r="AJ208" s="3">
        <v>0.091010669709189</v>
      </c>
      <c r="AK208" s="3">
        <v>0.0903931402038433</v>
      </c>
      <c r="AL208" s="3">
        <v>0.09032194719700221</v>
      </c>
      <c r="AM208" s="3">
        <v>0.0897792748928284</v>
      </c>
      <c r="AN208" s="3">
        <v>0.0888415955249031</v>
      </c>
      <c r="AO208" s="3">
        <v>0.0881928366378755</v>
      </c>
      <c r="AP208" s="3">
        <v>0.0881880380437986</v>
      </c>
      <c r="AQ208" s="3">
        <v>0.0885168308711462</v>
      </c>
      <c r="AR208" s="3">
        <v>0.0887850067436842</v>
      </c>
      <c r="AS208" s="3">
        <v>0.0890926858776883</v>
      </c>
      <c r="AT208" s="3">
        <v>0.0897096476629361</v>
      </c>
      <c r="AU208" s="3">
        <v>0.09051986274309611</v>
      </c>
      <c r="AV208" s="3">
        <v>0.09107846786740351</v>
      </c>
      <c r="AW208" s="3">
        <v>0.0911847522359068</v>
      </c>
      <c r="AX208" s="3">
        <v>0.09120009000061</v>
      </c>
      <c r="AY208" s="3">
        <v>0.0914497160777924</v>
      </c>
      <c r="AZ208" s="3">
        <v>0.0920505729041932</v>
      </c>
      <c r="BA208" s="3">
        <v>0.0931766935034721</v>
      </c>
      <c r="BB208" s="3">
        <v>0.09414641330387211</v>
      </c>
      <c r="BC208" s="3">
        <v>0.09423912331098</v>
      </c>
      <c r="BD208" s="3">
        <v>0.09406401723755629</v>
      </c>
      <c r="BE208" s="3">
        <v>0.09419224825728691</v>
      </c>
      <c r="BF208" s="3">
        <v>0.0945595317593433</v>
      </c>
      <c r="BG208" s="3">
        <v>0.0948575424341938</v>
      </c>
      <c r="BH208" s="3">
        <v>0.0949544753811138</v>
      </c>
      <c r="BI208" s="3">
        <v>0.09501030186927011</v>
      </c>
      <c r="BJ208" s="3">
        <v>0.095109175255228</v>
      </c>
      <c r="BK208" s="3">
        <v>0.09539902545362459</v>
      </c>
      <c r="BL208" s="3">
        <v>0.095751050136912</v>
      </c>
      <c r="BM208" s="3">
        <v>0.0957588173287241</v>
      </c>
      <c r="BN208" s="3">
        <v>0.09586734434025659</v>
      </c>
      <c r="BO208" s="3">
        <v>0.0960898532168008</v>
      </c>
      <c r="BP208" s="3">
        <v>0.0962014157755314</v>
      </c>
      <c r="BQ208" s="3">
        <v>0.0963109455599247</v>
      </c>
      <c r="BR208" s="3">
        <v>0.0964741454975306</v>
      </c>
      <c r="BS208" s="3">
        <v>0.0967036888450567</v>
      </c>
      <c r="BT208" s="3">
        <v>0.0968548851552784</v>
      </c>
      <c r="BU208" s="3">
        <v>0.0969322542159739</v>
      </c>
      <c r="BV208" s="3">
        <v>0.0968975166747814</v>
      </c>
      <c r="BW208" s="3">
        <v>0.0967533593365251</v>
      </c>
      <c r="BX208" s="3">
        <v>0.09669624173361779</v>
      </c>
      <c r="BY208" s="3">
        <v>0.09697244006387119</v>
      </c>
      <c r="BZ208" s="3">
        <v>0.0973535451420133</v>
      </c>
      <c r="CA208" s="3">
        <v>0.0975627437830746</v>
      </c>
      <c r="CB208" s="3">
        <v>0.0977876099746277</v>
      </c>
      <c r="CC208" s="3">
        <v>0.0978088050006423</v>
      </c>
      <c r="CD208" s="3">
        <v>0.0979300010658896</v>
      </c>
      <c r="CE208" s="3">
        <v>0.0983046451055435</v>
      </c>
      <c r="CF208" s="3">
        <v>0.0984576593367172</v>
      </c>
      <c r="CG208" s="3">
        <v>0.0983652216157576</v>
      </c>
      <c r="CH208" s="3">
        <v>0.0985492611708</v>
      </c>
      <c r="CI208" s="3">
        <v>0.09898793198531861</v>
      </c>
      <c r="CJ208" s="3">
        <v>0.0991866259747175</v>
      </c>
      <c r="CK208" s="3">
        <v>0.0992759876270292</v>
      </c>
      <c r="CL208" s="3">
        <v>0.0995230733984564</v>
      </c>
      <c r="CM208" s="3">
        <v>0.09948151938291119</v>
      </c>
      <c r="CN208" s="3">
        <v>0.0993084982423202</v>
      </c>
      <c r="CO208" s="3">
        <v>0.0994186212290947</v>
      </c>
      <c r="CP208" s="3">
        <v>0.09959349468379031</v>
      </c>
      <c r="CQ208" s="3">
        <v>0.0999058854923051</v>
      </c>
      <c r="CR208" s="3">
        <v>0.0998134594712405</v>
      </c>
      <c r="CS208" s="3">
        <v>0.0997775772364074</v>
      </c>
      <c r="CT208" s="3">
        <v>0.0998232416098382</v>
      </c>
      <c r="CU208" s="3">
        <v>0.0995244249979062</v>
      </c>
      <c r="CV208" s="3">
        <v>0.0996671108207713</v>
      </c>
      <c r="CW208" s="3">
        <v>0.0999916401319788</v>
      </c>
      <c r="CX208" s="3">
        <v>0.0998865368384278</v>
      </c>
      <c r="CY208" s="3">
        <v>0.0997931540723643</v>
      </c>
      <c r="CZ208" s="3">
        <v>0.0999430649165272</v>
      </c>
      <c r="DA208" s="3">
        <v>0.099972332265913</v>
      </c>
      <c r="DB208" s="3">
        <v>0.0999804702587722</v>
      </c>
      <c r="DC208" s="3">
        <v>0.100210742035984</v>
      </c>
      <c r="DD208" s="3">
        <v>0.100410221803172</v>
      </c>
      <c r="DE208" s="3">
        <v>0.100561855058465</v>
      </c>
      <c r="DF208" s="3">
        <v>0.100640410530268</v>
      </c>
      <c r="DG208" s="3">
        <v>0.100619809394288</v>
      </c>
      <c r="DH208" s="3">
        <v>0.100693688036424</v>
      </c>
      <c r="DI208" s="3">
        <v>0.100794573415185</v>
      </c>
      <c r="DJ208" s="3">
        <v>0.100812165329091</v>
      </c>
      <c r="DK208" s="3">
        <v>0.100808862291518</v>
      </c>
      <c r="DL208" s="3">
        <v>0.100967130718156</v>
      </c>
      <c r="DM208" s="3">
        <v>0.10125795206554</v>
      </c>
      <c r="DN208" s="3">
        <v>0.101420106879556</v>
      </c>
      <c r="DO208" s="3">
        <v>0.10161494229436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0.08211507810961011</v>
      </c>
      <c r="J233" s="3">
        <v>0.08279483766267701</v>
      </c>
      <c r="K233" s="3">
        <v>0.08342150187858589</v>
      </c>
      <c r="L233" s="3">
        <v>0.0839782485274289</v>
      </c>
      <c r="M233" s="3">
        <v>0.084463246941081</v>
      </c>
      <c r="N233" s="3">
        <v>0.0848581819642472</v>
      </c>
      <c r="O233" s="3">
        <v>0.0851667352887089</v>
      </c>
      <c r="P233" s="3">
        <v>0.0852987045797212</v>
      </c>
      <c r="Q233" s="3">
        <v>0.085251278765136</v>
      </c>
      <c r="R233" s="3">
        <v>0.0850662168009543</v>
      </c>
      <c r="S233" s="3">
        <v>0.0846606038893199</v>
      </c>
      <c r="T233" s="3">
        <v>0.0838241453065029</v>
      </c>
      <c r="U233" s="3">
        <v>0.0826062544403675</v>
      </c>
      <c r="V233" s="3">
        <v>0.081222940813959</v>
      </c>
      <c r="W233" s="3">
        <v>0.0796950702312617</v>
      </c>
      <c r="X233" s="3">
        <v>0.0781109086422424</v>
      </c>
      <c r="Y233" s="3">
        <v>0.07670908318390331</v>
      </c>
      <c r="Z233" s="3">
        <v>0.0756667632337306</v>
      </c>
      <c r="AA233" s="3">
        <v>0.0751571667228846</v>
      </c>
      <c r="AB233" s="3">
        <v>0.0747781728576524</v>
      </c>
      <c r="AC233" s="3">
        <v>0.0743748893158365</v>
      </c>
      <c r="AD233" s="3">
        <v>0.0744899378746048</v>
      </c>
      <c r="AE233" s="3">
        <v>0.0748840583262947</v>
      </c>
      <c r="AF233" s="3">
        <v>0.07534195368846459</v>
      </c>
      <c r="AG233" s="3">
        <v>0.0760266902319386</v>
      </c>
      <c r="AH233" s="3">
        <v>0.0770300343281798</v>
      </c>
      <c r="AI233" s="3">
        <v>0.078305973595361</v>
      </c>
      <c r="AJ233" s="3">
        <v>0.0795719473623267</v>
      </c>
      <c r="AK233" s="3">
        <v>0.0807909263446316</v>
      </c>
      <c r="AL233" s="3">
        <v>0.0820185880795007</v>
      </c>
      <c r="AM233" s="3">
        <v>0.08350301111608691</v>
      </c>
      <c r="AN233" s="3">
        <v>0.0851991719748818</v>
      </c>
      <c r="AO233" s="3">
        <v>0.0866808160436609</v>
      </c>
      <c r="AP233" s="3">
        <v>0.08768298046961891</v>
      </c>
      <c r="AQ233" s="3">
        <v>0.0882191410345901</v>
      </c>
      <c r="AR233" s="3">
        <v>0.089118264831396</v>
      </c>
      <c r="AS233" s="3">
        <v>0.09018841990929879</v>
      </c>
      <c r="AT233" s="3">
        <v>0.0899223494215585</v>
      </c>
      <c r="AU233" s="3">
        <v>0.0894401988225377</v>
      </c>
      <c r="AV233" s="3">
        <v>0.0894046871983419</v>
      </c>
      <c r="AW233" s="3">
        <v>0.0887970465455369</v>
      </c>
      <c r="AX233" s="3">
        <v>0.08784835237357</v>
      </c>
      <c r="AY233" s="3">
        <v>0.0872173952035537</v>
      </c>
      <c r="AZ233" s="3">
        <v>0.0871777772460464</v>
      </c>
      <c r="BA233" s="3">
        <v>0.0874515626741565</v>
      </c>
      <c r="BB233" s="3">
        <v>0.0876766771342242</v>
      </c>
      <c r="BC233" s="3">
        <v>0.08795663345836741</v>
      </c>
      <c r="BD233" s="3">
        <v>0.0885751706613334</v>
      </c>
      <c r="BE233" s="3">
        <v>0.0894036681271376</v>
      </c>
      <c r="BF233" s="3">
        <v>0.0900078184113733</v>
      </c>
      <c r="BG233" s="3">
        <v>0.0901847994441021</v>
      </c>
      <c r="BH233" s="3">
        <v>0.0902704257950474</v>
      </c>
      <c r="BI233" s="3">
        <v>0.0905728846497055</v>
      </c>
      <c r="BJ233" s="3">
        <v>0.09119309610629719</v>
      </c>
      <c r="BK233" s="3">
        <v>0.09232825613294809</v>
      </c>
      <c r="BL233" s="3">
        <v>0.0933241970330768</v>
      </c>
      <c r="BM233" s="3">
        <v>0.0934340903339767</v>
      </c>
      <c r="BN233" s="3">
        <v>0.0932660983330293</v>
      </c>
      <c r="BO233" s="3">
        <v>0.09341522497319189</v>
      </c>
      <c r="BP233" s="3">
        <v>0.0938067293077707</v>
      </c>
      <c r="BQ233" s="3">
        <v>0.0941091823904168</v>
      </c>
      <c r="BR233" s="3">
        <v>0.0941734542171629</v>
      </c>
      <c r="BS233" s="3">
        <v>0.0942090511236047</v>
      </c>
      <c r="BT233" s="3">
        <v>0.09432056568475949</v>
      </c>
      <c r="BU233" s="3">
        <v>0.0946162388023421</v>
      </c>
      <c r="BV233" s="3">
        <v>0.0949712096338786</v>
      </c>
      <c r="BW233" s="3">
        <v>0.0949748323269968</v>
      </c>
      <c r="BX233" s="3">
        <v>0.0950744778264573</v>
      </c>
      <c r="BY233" s="3">
        <v>0.09530086607451529</v>
      </c>
      <c r="BZ233" s="3">
        <v>0.0954252644512934</v>
      </c>
      <c r="CA233" s="3">
        <v>0.0955381407804216</v>
      </c>
      <c r="CB233" s="3">
        <v>0.0956970226944055</v>
      </c>
      <c r="CC233" s="3">
        <v>0.0959252269066696</v>
      </c>
      <c r="CD233" s="3">
        <v>0.0960779084435172</v>
      </c>
      <c r="CE233" s="3">
        <v>0.09615915134021299</v>
      </c>
      <c r="CF233" s="3">
        <v>0.0961219383200885</v>
      </c>
      <c r="CG233" s="3">
        <v>0.095965667399946</v>
      </c>
      <c r="CH233" s="3">
        <v>0.0958925633839591</v>
      </c>
      <c r="CI233" s="3">
        <v>0.0961602801834736</v>
      </c>
      <c r="CJ233" s="3">
        <v>0.0965399011424402</v>
      </c>
      <c r="CK233" s="3">
        <v>0.09675083510986519</v>
      </c>
      <c r="CL233" s="3">
        <v>0.0969824611881962</v>
      </c>
      <c r="CM233" s="3">
        <v>0.09701510582583001</v>
      </c>
      <c r="CN233" s="3">
        <v>0.0971345117381384</v>
      </c>
      <c r="CO233" s="3">
        <v>0.0975013411677723</v>
      </c>
      <c r="CP233" s="3">
        <v>0.0976563656882211</v>
      </c>
      <c r="CQ233" s="3">
        <v>0.0975635176997556</v>
      </c>
      <c r="CR233" s="3">
        <v>0.0977452580724608</v>
      </c>
      <c r="CS233" s="3">
        <v>0.0981784957836811</v>
      </c>
      <c r="CT233" s="3">
        <v>0.09836405791127829</v>
      </c>
      <c r="CU233" s="3">
        <v>0.09844428598007179</v>
      </c>
      <c r="CV233" s="3">
        <v>0.09870016770301281</v>
      </c>
      <c r="CW233" s="3">
        <v>0.09866249070343849</v>
      </c>
      <c r="CX233" s="3">
        <v>0.0984857088736302</v>
      </c>
      <c r="CY233" s="3">
        <v>0.0985930356273505</v>
      </c>
      <c r="CZ233" s="3">
        <v>0.09877126585861611</v>
      </c>
      <c r="DA233" s="3">
        <v>0.0990826535749369</v>
      </c>
      <c r="DB233" s="3">
        <v>0.09898877232423441</v>
      </c>
      <c r="DC233" s="3">
        <v>0.0989501828463215</v>
      </c>
      <c r="DD233" s="3">
        <v>0.09898606615990641</v>
      </c>
      <c r="DE233" s="3">
        <v>0.098698564989041</v>
      </c>
      <c r="DF233" s="3">
        <v>0.09885605843135729</v>
      </c>
      <c r="DG233" s="3">
        <v>0.099177844103848</v>
      </c>
      <c r="DH233" s="3">
        <v>0.0990705328809504</v>
      </c>
      <c r="DI233" s="3">
        <v>0.0989835093131842</v>
      </c>
      <c r="DJ233" s="3">
        <v>0.0991267032502991</v>
      </c>
      <c r="DK233" s="3">
        <v>0.09912705393116621</v>
      </c>
      <c r="DL233" s="3">
        <v>0.09912410739776741</v>
      </c>
      <c r="DM233" s="3">
        <v>0.09936863550579179</v>
      </c>
      <c r="DN233" s="3">
        <v>0.09956326463391189</v>
      </c>
      <c r="DO233" s="3">
        <v>0.0997018326272649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0.0852421763216068</v>
      </c>
      <c r="J258" s="3">
        <v>0.08555614654535031</v>
      </c>
      <c r="K258" s="3">
        <v>0.0858473406637601</v>
      </c>
      <c r="L258" s="3">
        <v>0.0860944552688926</v>
      </c>
      <c r="M258" s="3">
        <v>0.0863079722278805</v>
      </c>
      <c r="N258" s="3">
        <v>0.086472861336333</v>
      </c>
      <c r="O258" s="3">
        <v>0.0866097052987192</v>
      </c>
      <c r="P258" s="3">
        <v>0.0867239290417037</v>
      </c>
      <c r="Q258" s="3">
        <v>0.08676909384284399</v>
      </c>
      <c r="R258" s="3">
        <v>0.0866902561726092</v>
      </c>
      <c r="S258" s="3">
        <v>0.08646615668746151</v>
      </c>
      <c r="T258" s="3">
        <v>0.08605158937909201</v>
      </c>
      <c r="U258" s="3">
        <v>0.08544619091946309</v>
      </c>
      <c r="V258" s="3">
        <v>0.0846333329623818</v>
      </c>
      <c r="W258" s="3">
        <v>0.0836725394896719</v>
      </c>
      <c r="X258" s="3">
        <v>0.0826730647096182</v>
      </c>
      <c r="Y258" s="3">
        <v>0.0817590685201476</v>
      </c>
      <c r="Z258" s="3">
        <v>0.0810107216853234</v>
      </c>
      <c r="AA258" s="3">
        <v>0.0805993301559005</v>
      </c>
      <c r="AB258" s="3">
        <v>0.0801484529378694</v>
      </c>
      <c r="AC258" s="3">
        <v>0.07954129169092081</v>
      </c>
      <c r="AD258" s="3">
        <v>0.0793139955109373</v>
      </c>
      <c r="AE258" s="3">
        <v>0.0792856390842213</v>
      </c>
      <c r="AF258" s="3">
        <v>0.0793238376315212</v>
      </c>
      <c r="AG258" s="3">
        <v>0.0796556776780258</v>
      </c>
      <c r="AH258" s="3">
        <v>0.08036548986216389</v>
      </c>
      <c r="AI258" s="3">
        <v>0.08138182372949131</v>
      </c>
      <c r="AJ258" s="3">
        <v>0.0824365679525791</v>
      </c>
      <c r="AK258" s="3">
        <v>0.0834480829878987</v>
      </c>
      <c r="AL258" s="3">
        <v>0.0844308825004236</v>
      </c>
      <c r="AM258" s="3">
        <v>0.0856153560317318</v>
      </c>
      <c r="AN258" s="3">
        <v>0.086982608899207</v>
      </c>
      <c r="AO258" s="3">
        <v>0.0881634998713992</v>
      </c>
      <c r="AP258" s="3">
        <v>0.0888728423323394</v>
      </c>
      <c r="AQ258" s="3">
        <v>0.08911497300588089</v>
      </c>
      <c r="AR258" s="3">
        <v>0.0897906106023494</v>
      </c>
      <c r="AS258" s="3">
        <v>0.0907107316347425</v>
      </c>
      <c r="AT258" s="3">
        <v>0.090344468153435</v>
      </c>
      <c r="AU258" s="3">
        <v>0.08977035862282109</v>
      </c>
      <c r="AV258" s="3">
        <v>0.0897154721174372</v>
      </c>
      <c r="AW258" s="3">
        <v>0.08917591059405459</v>
      </c>
      <c r="AX258" s="3">
        <v>0.0882520041246715</v>
      </c>
      <c r="AY258" s="3">
        <v>0.08762029968128141</v>
      </c>
      <c r="AZ258" s="3">
        <v>0.08762647353240829</v>
      </c>
      <c r="BA258" s="3">
        <v>0.0879640583576614</v>
      </c>
      <c r="BB258" s="3">
        <v>0.0882397125595559</v>
      </c>
      <c r="BC258" s="3">
        <v>0.0885549075320273</v>
      </c>
      <c r="BD258" s="3">
        <v>0.08917813810463809</v>
      </c>
      <c r="BE258" s="3">
        <v>0.0899937246685502</v>
      </c>
      <c r="BF258" s="3">
        <v>0.090558428052947</v>
      </c>
      <c r="BG258" s="3">
        <v>0.090671811010353</v>
      </c>
      <c r="BH258" s="3">
        <v>0.0906941757423335</v>
      </c>
      <c r="BI258" s="3">
        <v>0.0909504589426874</v>
      </c>
      <c r="BJ258" s="3">
        <v>0.09155710875940209</v>
      </c>
      <c r="BK258" s="3">
        <v>0.0926878784696699</v>
      </c>
      <c r="BL258" s="3">
        <v>0.09366176424263579</v>
      </c>
      <c r="BM258" s="3">
        <v>0.09375978049158459</v>
      </c>
      <c r="BN258" s="3">
        <v>0.0935909754457822</v>
      </c>
      <c r="BO258" s="3">
        <v>0.0937251735958818</v>
      </c>
      <c r="BP258" s="3">
        <v>0.0940978276062472</v>
      </c>
      <c r="BQ258" s="3">
        <v>0.0944010283874966</v>
      </c>
      <c r="BR258" s="3">
        <v>0.09450351291549131</v>
      </c>
      <c r="BS258" s="3">
        <v>0.0945650235845234</v>
      </c>
      <c r="BT258" s="3">
        <v>0.09466916780112999</v>
      </c>
      <c r="BU258" s="3">
        <v>0.0949639880102869</v>
      </c>
      <c r="BV258" s="3">
        <v>0.0953208247543345</v>
      </c>
      <c r="BW258" s="3">
        <v>0.09533370946865349</v>
      </c>
      <c r="BX258" s="3">
        <v>0.09544724916279861</v>
      </c>
      <c r="BY258" s="3">
        <v>0.0956744501473607</v>
      </c>
      <c r="BZ258" s="3">
        <v>0.0957908179678274</v>
      </c>
      <c r="CA258" s="3">
        <v>0.09590503131003481</v>
      </c>
      <c r="CB258" s="3">
        <v>0.0960728355291483</v>
      </c>
      <c r="CC258" s="3">
        <v>0.0963065599706814</v>
      </c>
      <c r="CD258" s="3">
        <v>0.09646186944537399</v>
      </c>
      <c r="CE258" s="3">
        <v>0.0965437803141183</v>
      </c>
      <c r="CF258" s="3">
        <v>0.0965134667853958</v>
      </c>
      <c r="CG258" s="3">
        <v>0.0963736590696391</v>
      </c>
      <c r="CH258" s="3">
        <v>0.0963210679299578</v>
      </c>
      <c r="CI258" s="3">
        <v>0.0966012404307061</v>
      </c>
      <c r="CJ258" s="3">
        <v>0.09698583386045689</v>
      </c>
      <c r="CK258" s="3">
        <v>0.0971984862374219</v>
      </c>
      <c r="CL258" s="3">
        <v>0.097426621443383</v>
      </c>
      <c r="CM258" s="3">
        <v>0.09745122822165241</v>
      </c>
      <c r="CN258" s="3">
        <v>0.0975756774553283</v>
      </c>
      <c r="CO258" s="3">
        <v>0.097953118588622</v>
      </c>
      <c r="CP258" s="3">
        <v>0.0981089036286909</v>
      </c>
      <c r="CQ258" s="3">
        <v>0.098019352717248</v>
      </c>
      <c r="CR258" s="3">
        <v>0.0982060199664723</v>
      </c>
      <c r="CS258" s="3">
        <v>0.0986471092962541</v>
      </c>
      <c r="CT258" s="3">
        <v>0.0988486185086551</v>
      </c>
      <c r="CU258" s="3">
        <v>0.0989406516632004</v>
      </c>
      <c r="CV258" s="3">
        <v>0.0991903309692426</v>
      </c>
      <c r="CW258" s="3">
        <v>0.09915152911727371</v>
      </c>
      <c r="CX258" s="3">
        <v>0.09898129444946339</v>
      </c>
      <c r="CY258" s="3">
        <v>0.0990942262091726</v>
      </c>
      <c r="CZ258" s="3">
        <v>0.09927185298602639</v>
      </c>
      <c r="DA258" s="3">
        <v>0.0995866523581858</v>
      </c>
      <c r="DB258" s="3">
        <v>0.0994968122705738</v>
      </c>
      <c r="DC258" s="3">
        <v>0.09946375166504259</v>
      </c>
      <c r="DD258" s="3">
        <v>0.099512055144932</v>
      </c>
      <c r="DE258" s="3">
        <v>0.09921618424961121</v>
      </c>
      <c r="DF258" s="3">
        <v>0.0993616516897982</v>
      </c>
      <c r="DG258" s="3">
        <v>0.0996886345029977</v>
      </c>
      <c r="DH258" s="3">
        <v>0.0995863411671869</v>
      </c>
      <c r="DI258" s="3">
        <v>0.0994957153966467</v>
      </c>
      <c r="DJ258" s="3">
        <v>0.0996480961326085</v>
      </c>
      <c r="DK258" s="3">
        <v>0.09967995007689651</v>
      </c>
      <c r="DL258" s="3">
        <v>0.0996910628969304</v>
      </c>
      <c r="DM258" s="3">
        <v>0.0999241035505236</v>
      </c>
      <c r="DN258" s="3">
        <v>0.100126128567123</v>
      </c>
      <c r="DO258" s="3">
        <v>0.100280316920983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0.08273999508961449</v>
      </c>
      <c r="J283" s="3">
        <v>0.0817228352645521</v>
      </c>
      <c r="K283" s="3">
        <v>0.0808896789094697</v>
      </c>
      <c r="L283" s="3">
        <v>0.08026337564670551</v>
      </c>
      <c r="M283" s="3">
        <v>0.0798624622740837</v>
      </c>
      <c r="N283" s="3">
        <v>0.0796626370959065</v>
      </c>
      <c r="O283" s="3">
        <v>0.0797070342326483</v>
      </c>
      <c r="P283" s="3">
        <v>0.080200761836347</v>
      </c>
      <c r="Q283" s="3">
        <v>0.08094852648312389</v>
      </c>
      <c r="R283" s="3">
        <v>0.08175677684835091</v>
      </c>
      <c r="S283" s="3">
        <v>0.0827635429144087</v>
      </c>
      <c r="T283" s="3">
        <v>0.08406309733946719</v>
      </c>
      <c r="U283" s="3">
        <v>0.085221994315621</v>
      </c>
      <c r="V283" s="3">
        <v>0.08593367263622009</v>
      </c>
      <c r="W283" s="3">
        <v>0.0865816632213406</v>
      </c>
      <c r="X283" s="3">
        <v>0.08715453793870891</v>
      </c>
      <c r="Y283" s="3">
        <v>0.0874943251578333</v>
      </c>
      <c r="Z283" s="3">
        <v>0.0874907040158651</v>
      </c>
      <c r="AA283" s="3">
        <v>0.0872133528274671</v>
      </c>
      <c r="AB283" s="3">
        <v>0.08668696172671481</v>
      </c>
      <c r="AC283" s="3">
        <v>0.0858748927153317</v>
      </c>
      <c r="AD283" s="3">
        <v>0.0847038440360693</v>
      </c>
      <c r="AE283" s="3">
        <v>0.08322387218641859</v>
      </c>
      <c r="AF283" s="3">
        <v>0.08148763549534289</v>
      </c>
      <c r="AG283" s="3">
        <v>0.0796282507987736</v>
      </c>
      <c r="AH283" s="3">
        <v>0.0778296912983821</v>
      </c>
      <c r="AI283" s="3">
        <v>0.07631970469462621</v>
      </c>
      <c r="AJ283" s="3">
        <v>0.0751975524865932</v>
      </c>
      <c r="AK283" s="3">
        <v>0.0746470412669868</v>
      </c>
      <c r="AL283" s="3">
        <v>0.0742469000937979</v>
      </c>
      <c r="AM283" s="3">
        <v>0.0738288854406654</v>
      </c>
      <c r="AN283" s="3">
        <v>0.0739541253916207</v>
      </c>
      <c r="AO283" s="3">
        <v>0.07437922250660491</v>
      </c>
      <c r="AP283" s="3">
        <v>0.074883587727977</v>
      </c>
      <c r="AQ283" s="3">
        <v>0.0756194211493173</v>
      </c>
      <c r="AR283" s="3">
        <v>0.0766623803280648</v>
      </c>
      <c r="AS283" s="3">
        <v>0.077966532395157</v>
      </c>
      <c r="AT283" s="3">
        <v>0.0792563558310436</v>
      </c>
      <c r="AU283" s="3">
        <v>0.08049465202718881</v>
      </c>
      <c r="AV283" s="3">
        <v>0.08173406820561489</v>
      </c>
      <c r="AW283" s="3">
        <v>0.08322626259099559</v>
      </c>
      <c r="AX283" s="3">
        <v>0.0849312288201623</v>
      </c>
      <c r="AY283" s="3">
        <v>0.08642184084414919</v>
      </c>
      <c r="AZ283" s="3">
        <v>0.0874299986982161</v>
      </c>
      <c r="BA283" s="3">
        <v>0.0879681347680101</v>
      </c>
      <c r="BB283" s="3">
        <v>0.0888688849053742</v>
      </c>
      <c r="BC283" s="3">
        <v>0.0899406877750089</v>
      </c>
      <c r="BD283" s="3">
        <v>0.0896719202567941</v>
      </c>
      <c r="BE283" s="3">
        <v>0.0891870825599072</v>
      </c>
      <c r="BF283" s="3">
        <v>0.0891498494879162</v>
      </c>
      <c r="BG283" s="3">
        <v>0.0885389740187162</v>
      </c>
      <c r="BH283" s="3">
        <v>0.0875868474195005</v>
      </c>
      <c r="BI283" s="3">
        <v>0.08695354004249239</v>
      </c>
      <c r="BJ283" s="3">
        <v>0.08691333539251871</v>
      </c>
      <c r="BK283" s="3">
        <v>0.0871872953441204</v>
      </c>
      <c r="BL283" s="3">
        <v>0.0874119267970563</v>
      </c>
      <c r="BM283" s="3">
        <v>0.08769153821670531</v>
      </c>
      <c r="BN283" s="3">
        <v>0.08831052882918421</v>
      </c>
      <c r="BO283" s="3">
        <v>0.0891396341887232</v>
      </c>
      <c r="BP283" s="3">
        <v>0.0897441060304747</v>
      </c>
      <c r="BQ283" s="3">
        <v>0.08992125573062711</v>
      </c>
      <c r="BR283" s="3">
        <v>0.0900068047425521</v>
      </c>
      <c r="BS283" s="3">
        <v>0.0903093802580493</v>
      </c>
      <c r="BT283" s="3">
        <v>0.09093066828544071</v>
      </c>
      <c r="BU283" s="3">
        <v>0.09206755334372239</v>
      </c>
      <c r="BV283" s="3">
        <v>0.0930642615840572</v>
      </c>
      <c r="BW283" s="3">
        <v>0.09317405007016349</v>
      </c>
      <c r="BX283" s="3">
        <v>0.0930060124129211</v>
      </c>
      <c r="BY283" s="3">
        <v>0.0931555371877444</v>
      </c>
      <c r="BZ283" s="3">
        <v>0.0935478911110528</v>
      </c>
      <c r="CA283" s="3">
        <v>0.09385099406696799</v>
      </c>
      <c r="CB283" s="3">
        <v>0.093915673276078</v>
      </c>
      <c r="CC283" s="3">
        <v>0.09395180699459819</v>
      </c>
      <c r="CD283" s="3">
        <v>0.0940638917365258</v>
      </c>
      <c r="CE283" s="3">
        <v>0.0943602932237681</v>
      </c>
      <c r="CF283" s="3">
        <v>0.0947160706734875</v>
      </c>
      <c r="CG283" s="3">
        <v>0.0947206265004833</v>
      </c>
      <c r="CH283" s="3">
        <v>0.09482148426629911</v>
      </c>
      <c r="CI283" s="3">
        <v>0.0950489718315444</v>
      </c>
      <c r="CJ283" s="3">
        <v>0.09517410802421709</v>
      </c>
      <c r="CK283" s="3">
        <v>0.0952877189802903</v>
      </c>
      <c r="CL283" s="3">
        <v>0.0954476591286888</v>
      </c>
      <c r="CM283" s="3">
        <v>0.0956771353855107</v>
      </c>
      <c r="CN283" s="3">
        <v>0.0958307926401312</v>
      </c>
      <c r="CO283" s="3">
        <v>0.09591297025523279</v>
      </c>
      <c r="CP283" s="3">
        <v>0.0958768362176798</v>
      </c>
      <c r="CQ283" s="3">
        <v>0.09572156923227861</v>
      </c>
      <c r="CR283" s="3">
        <v>0.09564956043129751</v>
      </c>
      <c r="CS283" s="3">
        <v>0.0959188281201459</v>
      </c>
      <c r="CT283" s="3">
        <v>0.0963000784947302</v>
      </c>
      <c r="CU283" s="3">
        <v>0.0965123979199544</v>
      </c>
      <c r="CV283" s="3">
        <v>0.0967455504331769</v>
      </c>
      <c r="CW283" s="3">
        <v>0.09677945171115521</v>
      </c>
      <c r="CX283" s="3">
        <v>0.0969006478507818</v>
      </c>
      <c r="CY283" s="3">
        <v>0.0972694458242911</v>
      </c>
      <c r="CZ283" s="3">
        <v>0.0974260358951531</v>
      </c>
      <c r="DA283" s="3">
        <v>0.09733503266721071</v>
      </c>
      <c r="DB283" s="3">
        <v>0.09751875188541451</v>
      </c>
      <c r="DC283" s="3">
        <v>0.09795387017151359</v>
      </c>
      <c r="DD283" s="3">
        <v>0.09814131705057309</v>
      </c>
      <c r="DE283" s="3">
        <v>0.0982235637271756</v>
      </c>
      <c r="DF283" s="3">
        <v>0.09848168830972889</v>
      </c>
      <c r="DG283" s="3">
        <v>0.0984457312973024</v>
      </c>
      <c r="DH283" s="3">
        <v>0.0982704364097538</v>
      </c>
      <c r="DI283" s="3">
        <v>0.0983795300562815</v>
      </c>
      <c r="DJ283" s="3">
        <v>0.0985597850448269</v>
      </c>
      <c r="DK283" s="3">
        <v>0.0988732712784041</v>
      </c>
      <c r="DL283" s="3">
        <v>0.0987809599374439</v>
      </c>
      <c r="DM283" s="3">
        <v>0.0987439996222043</v>
      </c>
      <c r="DN283" s="3">
        <v>0.09878171242914641</v>
      </c>
      <c r="DO283" s="3">
        <v>0.09849607687498679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0.0856678305834688</v>
      </c>
      <c r="J308" s="3">
        <v>0.08506536862736649</v>
      </c>
      <c r="K308" s="3">
        <v>0.08455776133349641</v>
      </c>
      <c r="L308" s="3">
        <v>0.0841647180595273</v>
      </c>
      <c r="M308" s="3">
        <v>0.083891214663961</v>
      </c>
      <c r="N308" s="3">
        <v>0.0837065007356982</v>
      </c>
      <c r="O308" s="3">
        <v>0.0836700085935262</v>
      </c>
      <c r="P308" s="3">
        <v>0.0839323932527999</v>
      </c>
      <c r="Q308" s="3">
        <v>0.0843234951692021</v>
      </c>
      <c r="R308" s="3">
        <v>0.0847456528922764</v>
      </c>
      <c r="S308" s="3">
        <v>0.0852793096199215</v>
      </c>
      <c r="T308" s="3">
        <v>0.08596918684520991</v>
      </c>
      <c r="U308" s="3">
        <v>0.0865644856845301</v>
      </c>
      <c r="V308" s="3">
        <v>0.08690137940163339</v>
      </c>
      <c r="W308" s="3">
        <v>0.0872092259797351</v>
      </c>
      <c r="X308" s="3">
        <v>0.0874832716053076</v>
      </c>
      <c r="Y308" s="3">
        <v>0.0876655640541769</v>
      </c>
      <c r="Z308" s="3">
        <v>0.08770493785950299</v>
      </c>
      <c r="AA308" s="3">
        <v>0.0876303486247241</v>
      </c>
      <c r="AB308" s="3">
        <v>0.0874157568703067</v>
      </c>
      <c r="AC308" s="3">
        <v>0.0870124358010744</v>
      </c>
      <c r="AD308" s="3">
        <v>0.08641026118526129</v>
      </c>
      <c r="AE308" s="3">
        <v>0.0856743949906922</v>
      </c>
      <c r="AF308" s="3">
        <v>0.0847498708426427</v>
      </c>
      <c r="AG308" s="3">
        <v>0.08366237751717789</v>
      </c>
      <c r="AH308" s="3">
        <v>0.0825503676756017</v>
      </c>
      <c r="AI308" s="3">
        <v>0.0815549724148969</v>
      </c>
      <c r="AJ308" s="3">
        <v>0.08074700330826939</v>
      </c>
      <c r="AK308" s="3">
        <v>0.08029108811941529</v>
      </c>
      <c r="AL308" s="3">
        <v>0.07979493963508889</v>
      </c>
      <c r="AM308" s="3">
        <v>0.0791434028377042</v>
      </c>
      <c r="AN308" s="3">
        <v>0.0788830077369144</v>
      </c>
      <c r="AO308" s="3">
        <v>0.0788298864641965</v>
      </c>
      <c r="AP308" s="3">
        <v>0.07885654571973021</v>
      </c>
      <c r="AQ308" s="3">
        <v>0.0791905490412463</v>
      </c>
      <c r="AR308" s="3">
        <v>0.0799083095501773</v>
      </c>
      <c r="AS308" s="3">
        <v>0.0809338382128577</v>
      </c>
      <c r="AT308" s="3">
        <v>0.0819961107122426</v>
      </c>
      <c r="AU308" s="3">
        <v>0.0830163404707855</v>
      </c>
      <c r="AV308" s="3">
        <v>0.0840069776701913</v>
      </c>
      <c r="AW308" s="3">
        <v>0.08519571721984739</v>
      </c>
      <c r="AX308" s="3">
        <v>0.086565986561232</v>
      </c>
      <c r="AY308" s="3">
        <v>0.0877500939246165</v>
      </c>
      <c r="AZ308" s="3">
        <v>0.0884636009996508</v>
      </c>
      <c r="BA308" s="3">
        <v>0.08870907106110169</v>
      </c>
      <c r="BB308" s="3">
        <v>0.08938629768207131</v>
      </c>
      <c r="BC308" s="3">
        <v>0.090306347978162</v>
      </c>
      <c r="BD308" s="3">
        <v>0.08994135163323611</v>
      </c>
      <c r="BE308" s="3">
        <v>0.08936971219866791</v>
      </c>
      <c r="BF308" s="3">
        <v>0.0893161525460837</v>
      </c>
      <c r="BG308" s="3">
        <v>0.08877906636105851</v>
      </c>
      <c r="BH308" s="3">
        <v>0.0878589859103838</v>
      </c>
      <c r="BI308" s="3">
        <v>0.0872312441373457</v>
      </c>
      <c r="BJ308" s="3">
        <v>0.08724020185140111</v>
      </c>
      <c r="BK308" s="3">
        <v>0.0875800026480089</v>
      </c>
      <c r="BL308" s="3">
        <v>0.0878576325927861</v>
      </c>
      <c r="BM308" s="3">
        <v>0.0881744463347999</v>
      </c>
      <c r="BN308" s="3">
        <v>0.0887992036398175</v>
      </c>
      <c r="BO308" s="3">
        <v>0.0896162687678628</v>
      </c>
      <c r="BP308" s="3">
        <v>0.0901827299038874</v>
      </c>
      <c r="BQ308" s="3">
        <v>0.0902987826741166</v>
      </c>
      <c r="BR308" s="3">
        <v>0.09032423367445649</v>
      </c>
      <c r="BS308" s="3">
        <v>0.090583559627942</v>
      </c>
      <c r="BT308" s="3">
        <v>0.0911925703087508</v>
      </c>
      <c r="BU308" s="3">
        <v>0.0923245445378726</v>
      </c>
      <c r="BV308" s="3">
        <v>0.0932996283327652</v>
      </c>
      <c r="BW308" s="3">
        <v>0.0934006491164803</v>
      </c>
      <c r="BX308" s="3">
        <v>0.0932354130865489</v>
      </c>
      <c r="BY308" s="3">
        <v>0.0933726398690258</v>
      </c>
      <c r="BZ308" s="3">
        <v>0.093747968114839</v>
      </c>
      <c r="CA308" s="3">
        <v>0.09405404030060691</v>
      </c>
      <c r="CB308" s="3">
        <v>0.09415985763028741</v>
      </c>
      <c r="CC308" s="3">
        <v>0.0942248176582742</v>
      </c>
      <c r="CD308" s="3">
        <v>0.09433242413026401</v>
      </c>
      <c r="CE308" s="3">
        <v>0.0946304361349093</v>
      </c>
      <c r="CF308" s="3">
        <v>0.0949902075755862</v>
      </c>
      <c r="CG308" s="3">
        <v>0.0950067277455249</v>
      </c>
      <c r="CH308" s="3">
        <v>0.0951238291014448</v>
      </c>
      <c r="CI308" s="3">
        <v>0.0953544731431242</v>
      </c>
      <c r="CJ308" s="3">
        <v>0.0954743820297439</v>
      </c>
      <c r="CK308" s="3">
        <v>0.09559180612154029</v>
      </c>
      <c r="CL308" s="3">
        <v>0.0957628555644086</v>
      </c>
      <c r="CM308" s="3">
        <v>0.09599980259577499</v>
      </c>
      <c r="CN308" s="3">
        <v>0.096158453905429</v>
      </c>
      <c r="CO308" s="3">
        <v>0.0962437492367571</v>
      </c>
      <c r="CP308" s="3">
        <v>0.096216802269256</v>
      </c>
      <c r="CQ308" s="3">
        <v>0.0960805994192678</v>
      </c>
      <c r="CR308" s="3">
        <v>0.0960316931461636</v>
      </c>
      <c r="CS308" s="3">
        <v>0.096315228510349</v>
      </c>
      <c r="CT308" s="3">
        <v>0.0967028924783374</v>
      </c>
      <c r="CU308" s="3">
        <v>0.0969186955209372</v>
      </c>
      <c r="CV308" s="3">
        <v>0.0971500644887261</v>
      </c>
      <c r="CW308" s="3">
        <v>0.09717828767892139</v>
      </c>
      <c r="CX308" s="3">
        <v>0.0973064959668283</v>
      </c>
      <c r="CY308" s="3">
        <v>0.09768741898718999</v>
      </c>
      <c r="CZ308" s="3">
        <v>0.0978468053860478</v>
      </c>
      <c r="DA308" s="3">
        <v>0.0977611757579758</v>
      </c>
      <c r="DB308" s="3">
        <v>0.09795156530288469</v>
      </c>
      <c r="DC308" s="3">
        <v>0.0983958518998623</v>
      </c>
      <c r="DD308" s="3">
        <v>0.0986009644721676</v>
      </c>
      <c r="DE308" s="3">
        <v>0.0986968876433732</v>
      </c>
      <c r="DF308" s="3">
        <v>0.0989503470196612</v>
      </c>
      <c r="DG308" s="3">
        <v>0.09891531407213321</v>
      </c>
      <c r="DH308" s="3">
        <v>0.09874914324880051</v>
      </c>
      <c r="DI308" s="3">
        <v>0.0988658215128949</v>
      </c>
      <c r="DJ308" s="3">
        <v>0.09904690423586369</v>
      </c>
      <c r="DK308" s="3">
        <v>0.09936515695177239</v>
      </c>
      <c r="DL308" s="3">
        <v>0.0992791285672138</v>
      </c>
      <c r="DM308" s="3">
        <v>0.0992496451538992</v>
      </c>
      <c r="DN308" s="3">
        <v>0.0993012820092337</v>
      </c>
      <c r="DO308" s="3">
        <v>0.0990090272544487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0.09052831787493899</v>
      </c>
      <c r="J333" s="3">
        <v>0.0907022771748799</v>
      </c>
      <c r="K333" s="3">
        <v>0.0902222414764112</v>
      </c>
      <c r="L333" s="3">
        <v>0.0897351482536668</v>
      </c>
      <c r="M333" s="3">
        <v>0.088925691836047</v>
      </c>
      <c r="N333" s="3">
        <v>0.0874250371063823</v>
      </c>
      <c r="O333" s="3">
        <v>0.08461896722361301</v>
      </c>
      <c r="P333" s="3">
        <v>0.0808657424867525</v>
      </c>
      <c r="Q333" s="3">
        <v>0.07350956161984649</v>
      </c>
      <c r="R333" s="3">
        <v>0.07549351793308801</v>
      </c>
      <c r="S333" s="3">
        <v>0.0822790355365529</v>
      </c>
      <c r="T333" s="3">
        <v>0.081943110480088</v>
      </c>
      <c r="U333" s="3">
        <v>0.08141526336493519</v>
      </c>
      <c r="V333" s="3">
        <v>0.0808941370718281</v>
      </c>
      <c r="W333" s="3">
        <v>0.0806365641315705</v>
      </c>
      <c r="X333" s="3">
        <v>0.08065899352728589</v>
      </c>
      <c r="Y333" s="3">
        <v>0.0809604517121524</v>
      </c>
      <c r="Z333" s="3">
        <v>0.08147487544418661</v>
      </c>
      <c r="AA333" s="3">
        <v>0.0821921700096596</v>
      </c>
      <c r="AB333" s="3">
        <v>0.0831301857537544</v>
      </c>
      <c r="AC333" s="3">
        <v>0.0841583660833643</v>
      </c>
      <c r="AD333" s="3">
        <v>0.0851568954190316</v>
      </c>
      <c r="AE333" s="3">
        <v>0.086061237987352</v>
      </c>
      <c r="AF333" s="3">
        <v>0.0868283544898341</v>
      </c>
      <c r="AG333" s="3">
        <v>0.08742889486725471</v>
      </c>
      <c r="AH333" s="3">
        <v>0.0877838515593071</v>
      </c>
      <c r="AI333" s="3">
        <v>0.0878768232966216</v>
      </c>
      <c r="AJ333" s="3">
        <v>0.0877213099715622</v>
      </c>
      <c r="AK333" s="3">
        <v>0.0873101607676177</v>
      </c>
      <c r="AL333" s="3">
        <v>0.08661593092563</v>
      </c>
      <c r="AM333" s="3">
        <v>0.0856113685627608</v>
      </c>
      <c r="AN333" s="3">
        <v>0.0842318971864662</v>
      </c>
      <c r="AO333" s="3">
        <v>0.0825368187059633</v>
      </c>
      <c r="AP333" s="3">
        <v>0.0806251425340532</v>
      </c>
      <c r="AQ333" s="3">
        <v>0.078669730982865</v>
      </c>
      <c r="AR333" s="3">
        <v>0.0768323069056831</v>
      </c>
      <c r="AS333" s="3">
        <v>0.07530873688066091</v>
      </c>
      <c r="AT333" s="3">
        <v>0.0741819811743613</v>
      </c>
      <c r="AU333" s="3">
        <v>0.0736338837552804</v>
      </c>
      <c r="AV333" s="3">
        <v>0.0732459645563359</v>
      </c>
      <c r="AW333" s="3">
        <v>0.0728515433328138</v>
      </c>
      <c r="AX333" s="3">
        <v>0.07300411421520051</v>
      </c>
      <c r="AY333" s="3">
        <v>0.0734526480010495</v>
      </c>
      <c r="AZ333" s="3">
        <v>0.0739723070640227</v>
      </c>
      <c r="BA333" s="3">
        <v>0.074712033392574</v>
      </c>
      <c r="BB333" s="3">
        <v>0.0757523847405573</v>
      </c>
      <c r="BC333" s="3">
        <v>0.0770526866005995</v>
      </c>
      <c r="BD333" s="3">
        <v>0.07833788791130709</v>
      </c>
      <c r="BE333" s="3">
        <v>0.0795718594690276</v>
      </c>
      <c r="BF333" s="3">
        <v>0.0808077048962887</v>
      </c>
      <c r="BG333" s="3">
        <v>0.08229422512084</v>
      </c>
      <c r="BH333" s="3">
        <v>0.0839915779473923</v>
      </c>
      <c r="BI333" s="3">
        <v>0.08547558827801981</v>
      </c>
      <c r="BJ333" s="3">
        <v>0.0864802083910087</v>
      </c>
      <c r="BK333" s="3">
        <v>0.0870176753471486</v>
      </c>
      <c r="BL333" s="3">
        <v>0.08791369190057741</v>
      </c>
      <c r="BM333" s="3">
        <v>0.0889774017212369</v>
      </c>
      <c r="BN333" s="3">
        <v>0.0887098491066803</v>
      </c>
      <c r="BO333" s="3">
        <v>0.08822789857839131</v>
      </c>
      <c r="BP333" s="3">
        <v>0.0881893519481342</v>
      </c>
      <c r="BQ333" s="3">
        <v>0.08758176235781739</v>
      </c>
      <c r="BR333" s="3">
        <v>0.0866371144630439</v>
      </c>
      <c r="BS333" s="3">
        <v>0.08601092765811739</v>
      </c>
      <c r="BT333" s="3">
        <v>0.08597366738349629</v>
      </c>
      <c r="BU333" s="3">
        <v>0.0862478221175873</v>
      </c>
      <c r="BV333" s="3">
        <v>0.0864729930058056</v>
      </c>
      <c r="BW333" s="3">
        <v>0.08675301647641109</v>
      </c>
      <c r="BX333" s="3">
        <v>0.0873699793938434</v>
      </c>
      <c r="BY333" s="3">
        <v>0.0881957836887282</v>
      </c>
      <c r="BZ333" s="3">
        <v>0.0887985624876383</v>
      </c>
      <c r="CA333" s="3">
        <v>0.0889773221951804</v>
      </c>
      <c r="CB333" s="3">
        <v>0.0890659904571635</v>
      </c>
      <c r="CC333" s="3">
        <v>0.08937066816742691</v>
      </c>
      <c r="CD333" s="3">
        <v>0.0899914342332121</v>
      </c>
      <c r="CE333" s="3">
        <v>0.0911234345917588</v>
      </c>
      <c r="CF333" s="3">
        <v>0.0921155858098502</v>
      </c>
      <c r="CG333" s="3">
        <v>0.09222710982274231</v>
      </c>
      <c r="CH333" s="3">
        <v>0.09206356426530241</v>
      </c>
      <c r="CI333" s="3">
        <v>0.09221546997732789</v>
      </c>
      <c r="CJ333" s="3">
        <v>0.09260809890150749</v>
      </c>
      <c r="CK333" s="3">
        <v>0.0929122550525376</v>
      </c>
      <c r="CL333" s="3">
        <v>0.0929798389581579</v>
      </c>
      <c r="CM333" s="3">
        <v>0.09301939289291861</v>
      </c>
      <c r="CN333" s="3">
        <v>0.0931342108473148</v>
      </c>
      <c r="CO333" s="3">
        <v>0.09343182117333711</v>
      </c>
      <c r="CP333" s="3">
        <v>0.09378838008103051</v>
      </c>
      <c r="CQ333" s="3">
        <v>0.0937966991122976</v>
      </c>
      <c r="CR333" s="3">
        <v>0.09390070942746701</v>
      </c>
      <c r="CS333" s="3">
        <v>0.0941304035011475</v>
      </c>
      <c r="CT333" s="3">
        <v>0.0942588469094011</v>
      </c>
      <c r="CU333" s="3">
        <v>0.0943756149378958</v>
      </c>
      <c r="CV333" s="3">
        <v>0.09453816360852969</v>
      </c>
      <c r="CW333" s="3">
        <v>0.09476941748145019</v>
      </c>
      <c r="CX333" s="3">
        <v>0.0949255165222689</v>
      </c>
      <c r="CY333" s="3">
        <v>0.0950107935306843</v>
      </c>
      <c r="CZ333" s="3">
        <v>0.09497861884279769</v>
      </c>
      <c r="DA333" s="3">
        <v>0.094828446046039</v>
      </c>
      <c r="DB333" s="3">
        <v>0.0947616476827456</v>
      </c>
      <c r="DC333" s="3">
        <v>0.0950336470073312</v>
      </c>
      <c r="DD333" s="3">
        <v>0.0954163012951051</v>
      </c>
      <c r="DE333" s="3">
        <v>0.0956315101784946</v>
      </c>
      <c r="DF333" s="3">
        <v>0.0958672480674647</v>
      </c>
      <c r="DG333" s="3">
        <v>0.09590509681443769</v>
      </c>
      <c r="DH333" s="3">
        <v>0.0960300103138669</v>
      </c>
      <c r="DI333" s="3">
        <v>0.0964007022889467</v>
      </c>
      <c r="DJ333" s="3">
        <v>0.09656057856773841</v>
      </c>
      <c r="DK333" s="3">
        <v>0.0964746332297864</v>
      </c>
      <c r="DL333" s="3">
        <v>0.0966614071100582</v>
      </c>
      <c r="DM333" s="3">
        <v>0.0970977221818053</v>
      </c>
      <c r="DN333" s="3">
        <v>0.09728837358085091</v>
      </c>
      <c r="DO333" s="3">
        <v>0.09737436057739431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0.0904772781848318</v>
      </c>
      <c r="J358" s="3">
        <v>0.0907587109117273</v>
      </c>
      <c r="K358" s="3">
        <v>0.0904583281029632</v>
      </c>
      <c r="L358" s="3">
        <v>0.0902129778111285</v>
      </c>
      <c r="M358" s="3">
        <v>0.0897653637584082</v>
      </c>
      <c r="N358" s="3">
        <v>0.08884323140194129</v>
      </c>
      <c r="O358" s="3">
        <v>0.0869850871665616</v>
      </c>
      <c r="P358" s="3">
        <v>0.0844877261726403</v>
      </c>
      <c r="Q358" s="3">
        <v>0.0788513784457117</v>
      </c>
      <c r="R358" s="3">
        <v>0.08001155627044799</v>
      </c>
      <c r="S358" s="3">
        <v>0.0851989302812801</v>
      </c>
      <c r="T358" s="3">
        <v>0.0850431020295805</v>
      </c>
      <c r="U358" s="3">
        <v>0.08473565548187149</v>
      </c>
      <c r="V358" s="3">
        <v>0.08443784327021921</v>
      </c>
      <c r="W358" s="3">
        <v>0.0842774289599845</v>
      </c>
      <c r="X358" s="3">
        <v>0.08424292505512369</v>
      </c>
      <c r="Y358" s="3">
        <v>0.08436667006344831</v>
      </c>
      <c r="Z358" s="3">
        <v>0.08460459752037949</v>
      </c>
      <c r="AA358" s="3">
        <v>0.0849199924168285</v>
      </c>
      <c r="AB358" s="3">
        <v>0.08536730503499609</v>
      </c>
      <c r="AC358" s="3">
        <v>0.0858555890112692</v>
      </c>
      <c r="AD358" s="3">
        <v>0.08631635807100201</v>
      </c>
      <c r="AE358" s="3">
        <v>0.0867308115253751</v>
      </c>
      <c r="AF358" s="3">
        <v>0.0870651899485716</v>
      </c>
      <c r="AG358" s="3">
        <v>0.0873252201663693</v>
      </c>
      <c r="AH358" s="3">
        <v>0.0874767145923365</v>
      </c>
      <c r="AI358" s="3">
        <v>0.0875329147585058</v>
      </c>
      <c r="AJ358" s="3">
        <v>0.08749865920138319</v>
      </c>
      <c r="AK358" s="3">
        <v>0.08736727142863079</v>
      </c>
      <c r="AL358" s="3">
        <v>0.0870810296291796</v>
      </c>
      <c r="AM358" s="3">
        <v>0.0865887669425985</v>
      </c>
      <c r="AN358" s="3">
        <v>0.0858946339218957</v>
      </c>
      <c r="AO358" s="3">
        <v>0.0850624490752626</v>
      </c>
      <c r="AP358" s="3">
        <v>0.0840545216572539</v>
      </c>
      <c r="AQ358" s="3">
        <v>0.0829206114192768</v>
      </c>
      <c r="AR358" s="3">
        <v>0.0817905004098978</v>
      </c>
      <c r="AS358" s="3">
        <v>0.08078645248737169</v>
      </c>
      <c r="AT358" s="3">
        <v>0.0799704936613732</v>
      </c>
      <c r="AU358" s="3">
        <v>0.07951059971869651</v>
      </c>
      <c r="AV358" s="3">
        <v>0.0790182748785245</v>
      </c>
      <c r="AW358" s="3">
        <v>0.07837779927930941</v>
      </c>
      <c r="AX358" s="3">
        <v>0.07813060609788849</v>
      </c>
      <c r="AY358" s="3">
        <v>0.0780927990618344</v>
      </c>
      <c r="AZ358" s="3">
        <v>0.07813205560658031</v>
      </c>
      <c r="BA358" s="3">
        <v>0.0784700310999619</v>
      </c>
      <c r="BB358" s="3">
        <v>0.0791865677724346</v>
      </c>
      <c r="BC358" s="3">
        <v>0.08020903115056099</v>
      </c>
      <c r="BD358" s="3">
        <v>0.0812675403472168</v>
      </c>
      <c r="BE358" s="3">
        <v>0.0822841385997606</v>
      </c>
      <c r="BF358" s="3">
        <v>0.083272250948734</v>
      </c>
      <c r="BG358" s="3">
        <v>0.08445712166254241</v>
      </c>
      <c r="BH358" s="3">
        <v>0.08582097437384641</v>
      </c>
      <c r="BI358" s="3">
        <v>0.0870001370932023</v>
      </c>
      <c r="BJ358" s="3">
        <v>0.0877112829050673</v>
      </c>
      <c r="BK358" s="3">
        <v>0.0879569080588402</v>
      </c>
      <c r="BL358" s="3">
        <v>0.0886306296125052</v>
      </c>
      <c r="BM358" s="3">
        <v>0.0895441155570485</v>
      </c>
      <c r="BN358" s="3">
        <v>0.0891807623384155</v>
      </c>
      <c r="BO358" s="3">
        <v>0.0886121213808119</v>
      </c>
      <c r="BP358" s="3">
        <v>0.0885571549540686</v>
      </c>
      <c r="BQ358" s="3">
        <v>0.0880222401774024</v>
      </c>
      <c r="BR358" s="3">
        <v>0.087108530608161</v>
      </c>
      <c r="BS358" s="3">
        <v>0.0864863402397832</v>
      </c>
      <c r="BT358" s="3">
        <v>0.0864971029744077</v>
      </c>
      <c r="BU358" s="3">
        <v>0.086836740537711</v>
      </c>
      <c r="BV358" s="3">
        <v>0.0871141518108819</v>
      </c>
      <c r="BW358" s="3">
        <v>0.087430519448167</v>
      </c>
      <c r="BX358" s="3">
        <v>0.08805288821233009</v>
      </c>
      <c r="BY358" s="3">
        <v>0.0888667306717348</v>
      </c>
      <c r="BZ358" s="3">
        <v>0.0894316467917988</v>
      </c>
      <c r="CA358" s="3">
        <v>0.08954939661217109</v>
      </c>
      <c r="CB358" s="3">
        <v>0.0895775435957086</v>
      </c>
      <c r="CC358" s="3">
        <v>0.0898381299071439</v>
      </c>
      <c r="CD358" s="3">
        <v>0.09044643986341221</v>
      </c>
      <c r="CE358" s="3">
        <v>0.091573831394637</v>
      </c>
      <c r="CF358" s="3">
        <v>0.09254445588608751</v>
      </c>
      <c r="CG358" s="3">
        <v>0.09264678084004389</v>
      </c>
      <c r="CH358" s="3">
        <v>0.0924851325909726</v>
      </c>
      <c r="CI358" s="3">
        <v>0.0926241431873667</v>
      </c>
      <c r="CJ358" s="3">
        <v>0.09299967549304709</v>
      </c>
      <c r="CK358" s="3">
        <v>0.0933062225914762</v>
      </c>
      <c r="CL358" s="3">
        <v>0.09341374737794179</v>
      </c>
      <c r="CM358" s="3">
        <v>0.09348119432255091</v>
      </c>
      <c r="CN358" s="3">
        <v>0.09359085642711761</v>
      </c>
      <c r="CO358" s="3">
        <v>0.0938897216478653</v>
      </c>
      <c r="CP358" s="3">
        <v>0.0942498502385854</v>
      </c>
      <c r="CQ358" s="3">
        <v>0.0942691367159654</v>
      </c>
      <c r="CR358" s="3">
        <v>0.0943889371333225</v>
      </c>
      <c r="CS358" s="3">
        <v>0.0946216411974686</v>
      </c>
      <c r="CT358" s="3">
        <v>0.0947443099871603</v>
      </c>
      <c r="CU358" s="3">
        <v>0.0948643657327823</v>
      </c>
      <c r="CV358" s="3">
        <v>0.0950374407570693</v>
      </c>
      <c r="CW358" s="3">
        <v>0.0952759350800258</v>
      </c>
      <c r="CX358" s="3">
        <v>0.095436972054133</v>
      </c>
      <c r="CY358" s="3">
        <v>0.0955250661647823</v>
      </c>
      <c r="CZ358" s="3">
        <v>0.0955015628568722</v>
      </c>
      <c r="DA358" s="3">
        <v>0.0953698848584873</v>
      </c>
      <c r="DB358" s="3">
        <v>0.0953254728984647</v>
      </c>
      <c r="DC358" s="3">
        <v>0.09561132299137701</v>
      </c>
      <c r="DD358" s="3">
        <v>0.0960003132183747</v>
      </c>
      <c r="DE358" s="3">
        <v>0.0962188952815233</v>
      </c>
      <c r="DF358" s="3">
        <v>0.09645321297881421</v>
      </c>
      <c r="DG358" s="3">
        <v>0.0964856378186443</v>
      </c>
      <c r="DH358" s="3">
        <v>0.0966178355511792</v>
      </c>
      <c r="DI358" s="3">
        <v>0.0970012950852797</v>
      </c>
      <c r="DJ358" s="3">
        <v>0.0971649038367894</v>
      </c>
      <c r="DK358" s="3">
        <v>0.09708524174361451</v>
      </c>
      <c r="DL358" s="3">
        <v>0.097280086844852</v>
      </c>
      <c r="DM358" s="3">
        <v>0.0977271679879239</v>
      </c>
      <c r="DN358" s="3">
        <v>0.0979364824697513</v>
      </c>
      <c r="DO358" s="3">
        <v>0.0980372807350481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0.0873416233059941</v>
      </c>
      <c r="J383" s="3">
        <v>0.0872307833530309</v>
      </c>
      <c r="K383" s="3">
        <v>0.0870158464353273</v>
      </c>
      <c r="L383" s="3">
        <v>0.0867895438828054</v>
      </c>
      <c r="M383" s="3">
        <v>0.0865108516921768</v>
      </c>
      <c r="N383" s="3">
        <v>0.0863573861011742</v>
      </c>
      <c r="O383" s="3">
        <v>0.0864181859532763</v>
      </c>
      <c r="P383" s="3">
        <v>0.0866363114153663</v>
      </c>
      <c r="Q383" s="3">
        <v>0.0867677412883847</v>
      </c>
      <c r="R383" s="3">
        <v>0.08720652796335179</v>
      </c>
      <c r="S383" s="3">
        <v>0.08834489114585679</v>
      </c>
      <c r="T383" s="3">
        <v>0.08900816666578221</v>
      </c>
      <c r="U383" s="3">
        <v>0.0889281647684793</v>
      </c>
      <c r="V383" s="3">
        <v>0.0886315882657724</v>
      </c>
      <c r="W383" s="3">
        <v>0.08800458073676939</v>
      </c>
      <c r="X383" s="3">
        <v>0.0866784782790531</v>
      </c>
      <c r="Y383" s="3">
        <v>0.08388248968617019</v>
      </c>
      <c r="Z383" s="3">
        <v>0.0796935034033507</v>
      </c>
      <c r="AA383" s="3">
        <v>0.0715796254064333</v>
      </c>
      <c r="AB383" s="3">
        <v>0.07376415272971169</v>
      </c>
      <c r="AC383" s="3">
        <v>0.0810411329457868</v>
      </c>
      <c r="AD383" s="3">
        <v>0.0803605270427403</v>
      </c>
      <c r="AE383" s="3">
        <v>0.0795769097189727</v>
      </c>
      <c r="AF383" s="3">
        <v>0.0790232088799193</v>
      </c>
      <c r="AG383" s="3">
        <v>0.07870384868318039</v>
      </c>
      <c r="AH383" s="3">
        <v>0.078616740071387</v>
      </c>
      <c r="AI383" s="3">
        <v>0.07882582838973699</v>
      </c>
      <c r="AJ383" s="3">
        <v>0.07930238623493641</v>
      </c>
      <c r="AK383" s="3">
        <v>0.0800002084107637</v>
      </c>
      <c r="AL383" s="3">
        <v>0.0809122107078255</v>
      </c>
      <c r="AM383" s="3">
        <v>0.08184938341241681</v>
      </c>
      <c r="AN383" s="3">
        <v>0.0826975705470787</v>
      </c>
      <c r="AO383" s="3">
        <v>0.0834393030671121</v>
      </c>
      <c r="AP383" s="3">
        <v>0.0840673307928413</v>
      </c>
      <c r="AQ383" s="3">
        <v>0.0845974391124283</v>
      </c>
      <c r="AR383" s="3">
        <v>0.08493064228267939</v>
      </c>
      <c r="AS383" s="3">
        <v>0.0850085320377654</v>
      </c>
      <c r="AT383" s="3">
        <v>0.0848358968441536</v>
      </c>
      <c r="AU383" s="3">
        <v>0.0844195720251972</v>
      </c>
      <c r="AV383" s="3">
        <v>0.0837428246188997</v>
      </c>
      <c r="AW383" s="3">
        <v>0.08278452275711271</v>
      </c>
      <c r="AX383" s="3">
        <v>0.0814889145540262</v>
      </c>
      <c r="AY383" s="3">
        <v>0.0798947402902285</v>
      </c>
      <c r="AZ383" s="3">
        <v>0.0780704107117355</v>
      </c>
      <c r="BA383" s="3">
        <v>0.07617499028704949</v>
      </c>
      <c r="BB383" s="3">
        <v>0.0743809040079163</v>
      </c>
      <c r="BC383" s="3">
        <v>0.0728957588954421</v>
      </c>
      <c r="BD383" s="3">
        <v>0.0717993323882089</v>
      </c>
      <c r="BE383" s="3">
        <v>0.07126952534963479</v>
      </c>
      <c r="BF383" s="3">
        <v>0.0708967993021539</v>
      </c>
      <c r="BG383" s="3">
        <v>0.07052027701621209</v>
      </c>
      <c r="BH383" s="3">
        <v>0.07067692826245719</v>
      </c>
      <c r="BI383" s="3">
        <v>0.0711215420973465</v>
      </c>
      <c r="BJ383" s="3">
        <v>0.0716377698801668</v>
      </c>
      <c r="BK383" s="3">
        <v>0.0723691234449749</v>
      </c>
      <c r="BL383" s="3">
        <v>0.0733948928464217</v>
      </c>
      <c r="BM383" s="3">
        <v>0.0746730666479806</v>
      </c>
      <c r="BN383" s="3">
        <v>0.0759358288770054</v>
      </c>
      <c r="BO383" s="3">
        <v>0.077150867686861</v>
      </c>
      <c r="BP383" s="3">
        <v>0.0783687921059881</v>
      </c>
      <c r="BQ383" s="3">
        <v>0.0798298209722291</v>
      </c>
      <c r="BR383" s="3">
        <v>0.0814944616344998</v>
      </c>
      <c r="BS383" s="3">
        <v>0.0829516373535021</v>
      </c>
      <c r="BT383" s="3">
        <v>0.0839411303196101</v>
      </c>
      <c r="BU383" s="3">
        <v>0.0844731353987641</v>
      </c>
      <c r="BV383" s="3">
        <v>0.0853518653842444</v>
      </c>
      <c r="BW383" s="3">
        <v>0.0863902774778192</v>
      </c>
      <c r="BX383" s="3">
        <v>0.0861297659311256</v>
      </c>
      <c r="BY383" s="3">
        <v>0.085659983245936</v>
      </c>
      <c r="BZ383" s="3">
        <v>0.0856208774981131</v>
      </c>
      <c r="CA383" s="3">
        <v>0.0850286338479231</v>
      </c>
      <c r="CB383" s="3">
        <v>0.08411161624373099</v>
      </c>
      <c r="CC383" s="3">
        <v>0.08350814535002581</v>
      </c>
      <c r="CD383" s="3">
        <v>0.0834799444546383</v>
      </c>
      <c r="CE383" s="3">
        <v>0.0837557855213118</v>
      </c>
      <c r="CF383" s="3">
        <v>0.0839826652574418</v>
      </c>
      <c r="CG383" s="3">
        <v>0.08426236294736381</v>
      </c>
      <c r="CH383" s="3">
        <v>0.0848711784008577</v>
      </c>
      <c r="CI383" s="3">
        <v>0.08568454762218181</v>
      </c>
      <c r="CJ383" s="3">
        <v>0.08628085695143101</v>
      </c>
      <c r="CK383" s="3">
        <v>0.0864640096352762</v>
      </c>
      <c r="CL383" s="3">
        <v>0.0865602163149235</v>
      </c>
      <c r="CM383" s="3">
        <v>0.0868680949131084</v>
      </c>
      <c r="CN383" s="3">
        <v>0.08748416112477241</v>
      </c>
      <c r="CO383" s="3">
        <v>0.0885974574732744</v>
      </c>
      <c r="CP383" s="3">
        <v>0.0895721141115917</v>
      </c>
      <c r="CQ383" s="3">
        <v>0.08968738998246741</v>
      </c>
      <c r="CR383" s="3">
        <v>0.0895356187627205</v>
      </c>
      <c r="CS383" s="3">
        <v>0.0896921568812538</v>
      </c>
      <c r="CT383" s="3">
        <v>0.090083231486511</v>
      </c>
      <c r="CU383" s="3">
        <v>0.09038767855127949</v>
      </c>
      <c r="CV383" s="3">
        <v>0.0904614337097616</v>
      </c>
      <c r="CW383" s="3">
        <v>0.09050808749701759</v>
      </c>
      <c r="CX383" s="3">
        <v>0.09062809146970539</v>
      </c>
      <c r="CY383" s="3">
        <v>0.0909266751472655</v>
      </c>
      <c r="CZ383" s="3">
        <v>0.0912822106809989</v>
      </c>
      <c r="DA383" s="3">
        <v>0.09129789877125929</v>
      </c>
      <c r="DB383" s="3">
        <v>0.0914081001306303</v>
      </c>
      <c r="DC383" s="3">
        <v>0.091640893692712</v>
      </c>
      <c r="DD383" s="3">
        <v>0.0917743128810707</v>
      </c>
      <c r="DE383" s="3">
        <v>0.0918958286774855</v>
      </c>
      <c r="DF383" s="3">
        <v>0.0920618360329913</v>
      </c>
      <c r="DG383" s="3">
        <v>0.09229468636394871</v>
      </c>
      <c r="DH383" s="3">
        <v>0.092454635555204</v>
      </c>
      <c r="DI383" s="3">
        <v>0.0925453514739229</v>
      </c>
      <c r="DJ383" s="3">
        <v>0.0925211718829132</v>
      </c>
      <c r="DK383" s="3">
        <v>0.0923829883350152</v>
      </c>
      <c r="DL383" s="3">
        <v>0.0923278656260187</v>
      </c>
      <c r="DM383" s="3">
        <v>0.0926038242709456</v>
      </c>
      <c r="DN383" s="3">
        <v>0.09298667975564751</v>
      </c>
      <c r="DO383" s="3">
        <v>0.0932057481160715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0.0873166407495815</v>
      </c>
      <c r="J408" s="3">
        <v>0.0874048766835078</v>
      </c>
      <c r="K408" s="3">
        <v>0.0874008046926988</v>
      </c>
      <c r="L408" s="3">
        <v>0.08736569461801071</v>
      </c>
      <c r="M408" s="3">
        <v>0.08722544119193849</v>
      </c>
      <c r="N408" s="3">
        <v>0.0872289427783717</v>
      </c>
      <c r="O408" s="3">
        <v>0.0874334495035992</v>
      </c>
      <c r="P408" s="3">
        <v>0.0875793454086042</v>
      </c>
      <c r="Q408" s="3">
        <v>0.0874444490411812</v>
      </c>
      <c r="R408" s="3">
        <v>0.0874893657655781</v>
      </c>
      <c r="S408" s="3">
        <v>0.0882734821524857</v>
      </c>
      <c r="T408" s="3">
        <v>0.08873517154642251</v>
      </c>
      <c r="U408" s="3">
        <v>0.08859656691196741</v>
      </c>
      <c r="V408" s="3">
        <v>0.0884313051828978</v>
      </c>
      <c r="W408" s="3">
        <v>0.0880656610470275</v>
      </c>
      <c r="X408" s="3">
        <v>0.08725625723951259</v>
      </c>
      <c r="Y408" s="3">
        <v>0.08549953083715139</v>
      </c>
      <c r="Z408" s="3">
        <v>0.08294094951445501</v>
      </c>
      <c r="AA408" s="3">
        <v>0.07718176037107689</v>
      </c>
      <c r="AB408" s="3">
        <v>0.0784029860211449</v>
      </c>
      <c r="AC408" s="3">
        <v>0.08364871967501</v>
      </c>
      <c r="AD408" s="3">
        <v>0.0833507594949727</v>
      </c>
      <c r="AE408" s="3">
        <v>0.0829409652338759</v>
      </c>
      <c r="AF408" s="3">
        <v>0.0826574664181168</v>
      </c>
      <c r="AG408" s="3">
        <v>0.0824906840068985</v>
      </c>
      <c r="AH408" s="3">
        <v>0.08241122045756941</v>
      </c>
      <c r="AI408" s="3">
        <v>0.0824865475160949</v>
      </c>
      <c r="AJ408" s="3">
        <v>0.08270155386300911</v>
      </c>
      <c r="AK408" s="3">
        <v>0.0830051361317314</v>
      </c>
      <c r="AL408" s="3">
        <v>0.0834311445863557</v>
      </c>
      <c r="AM408" s="3">
        <v>0.0838669556102303</v>
      </c>
      <c r="AN408" s="3">
        <v>0.0842295929682074</v>
      </c>
      <c r="AO408" s="3">
        <v>0.0845226054875084</v>
      </c>
      <c r="AP408" s="3">
        <v>0.0847689888235174</v>
      </c>
      <c r="AQ408" s="3">
        <v>0.085001959918119</v>
      </c>
      <c r="AR408" s="3">
        <v>0.08515706742584619</v>
      </c>
      <c r="AS408" s="3">
        <v>0.08522329249538831</v>
      </c>
      <c r="AT408" s="3">
        <v>0.08519879253490981</v>
      </c>
      <c r="AU408" s="3">
        <v>0.0850803534782047</v>
      </c>
      <c r="AV408" s="3">
        <v>0.08481853943628059</v>
      </c>
      <c r="AW408" s="3">
        <v>0.084368386069391</v>
      </c>
      <c r="AX408" s="3">
        <v>0.08373250881660931</v>
      </c>
      <c r="AY408" s="3">
        <v>0.0829623017055169</v>
      </c>
      <c r="AZ408" s="3">
        <v>0.08200711458978879</v>
      </c>
      <c r="BA408" s="3">
        <v>0.0809076990108625</v>
      </c>
      <c r="BB408" s="3">
        <v>0.0798021083696572</v>
      </c>
      <c r="BC408" s="3">
        <v>0.0788207298415228</v>
      </c>
      <c r="BD408" s="3">
        <v>0.0780248762427722</v>
      </c>
      <c r="BE408" s="3">
        <v>0.0775772781727843</v>
      </c>
      <c r="BF408" s="3">
        <v>0.0770980986604492</v>
      </c>
      <c r="BG408" s="3">
        <v>0.0764762629814091</v>
      </c>
      <c r="BH408" s="3">
        <v>0.07624027954653501</v>
      </c>
      <c r="BI408" s="3">
        <v>0.0762099670206438</v>
      </c>
      <c r="BJ408" s="3">
        <v>0.0762559945192966</v>
      </c>
      <c r="BK408" s="3">
        <v>0.07659570070528279</v>
      </c>
      <c r="BL408" s="3">
        <v>0.0773080658849146</v>
      </c>
      <c r="BM408" s="3">
        <v>0.0783197461705455</v>
      </c>
      <c r="BN408" s="3">
        <v>0.0793654580411353</v>
      </c>
      <c r="BO408" s="3">
        <v>0.08037141303019379</v>
      </c>
      <c r="BP408" s="3">
        <v>0.0813503615458528</v>
      </c>
      <c r="BQ408" s="3">
        <v>0.0825210086527603</v>
      </c>
      <c r="BR408" s="3">
        <v>0.08386670874883451</v>
      </c>
      <c r="BS408" s="3">
        <v>0.0850311255366837</v>
      </c>
      <c r="BT408" s="3">
        <v>0.0857366306964653</v>
      </c>
      <c r="BU408" s="3">
        <v>0.0859856055684078</v>
      </c>
      <c r="BV408" s="3">
        <v>0.08665165406917121</v>
      </c>
      <c r="BW408" s="3">
        <v>0.0875498354426993</v>
      </c>
      <c r="BX408" s="3">
        <v>0.0871962302653139</v>
      </c>
      <c r="BY408" s="3">
        <v>0.0866416471756495</v>
      </c>
      <c r="BZ408" s="3">
        <v>0.0865895919762403</v>
      </c>
      <c r="CA408" s="3">
        <v>0.0860682044285435</v>
      </c>
      <c r="CB408" s="3">
        <v>0.08517786015453831</v>
      </c>
      <c r="CC408" s="3">
        <v>0.0845760474411561</v>
      </c>
      <c r="CD408" s="3">
        <v>0.084596071643121</v>
      </c>
      <c r="CE408" s="3">
        <v>0.0849381329178211</v>
      </c>
      <c r="CF408" s="3">
        <v>0.08521818613105429</v>
      </c>
      <c r="CG408" s="3">
        <v>0.08553613767106941</v>
      </c>
      <c r="CH408" s="3">
        <v>0.0861550391044985</v>
      </c>
      <c r="CI408" s="3">
        <v>0.0869622191801312</v>
      </c>
      <c r="CJ408" s="3">
        <v>0.08752507162980989</v>
      </c>
      <c r="CK408" s="3">
        <v>0.0876496807364444</v>
      </c>
      <c r="CL408" s="3">
        <v>0.0876872729936867</v>
      </c>
      <c r="CM408" s="3">
        <v>0.0879539725854918</v>
      </c>
      <c r="CN408" s="3">
        <v>0.0885622562020297</v>
      </c>
      <c r="CO408" s="3">
        <v>0.08967924933592659</v>
      </c>
      <c r="CP408" s="3">
        <v>0.09064061711183879</v>
      </c>
      <c r="CQ408" s="3">
        <v>0.090749466565482</v>
      </c>
      <c r="CR408" s="3">
        <v>0.09060050280274549</v>
      </c>
      <c r="CS408" s="3">
        <v>0.09074767648450539</v>
      </c>
      <c r="CT408" s="3">
        <v>0.0911268086838333</v>
      </c>
      <c r="CU408" s="3">
        <v>0.0914383081589453</v>
      </c>
      <c r="CV408" s="3">
        <v>0.091554668051892</v>
      </c>
      <c r="CW408" s="3">
        <v>0.0916313934181707</v>
      </c>
      <c r="CX408" s="3">
        <v>0.09174968912837519</v>
      </c>
      <c r="CY408" s="3">
        <v>0.0920540408970873</v>
      </c>
      <c r="CZ408" s="3">
        <v>0.09241807412154961</v>
      </c>
      <c r="DA408" s="3">
        <v>0.0924476462666159</v>
      </c>
      <c r="DB408" s="3">
        <v>0.0925766153276789</v>
      </c>
      <c r="DC408" s="3">
        <v>0.09281633893664309</v>
      </c>
      <c r="DD408" s="3">
        <v>0.092947968466954</v>
      </c>
      <c r="DE408" s="3">
        <v>0.0930772945416891</v>
      </c>
      <c r="DF408" s="3">
        <v>0.0932588762727274</v>
      </c>
      <c r="DG408" s="3">
        <v>0.0935044400728062</v>
      </c>
      <c r="DH408" s="3">
        <v>0.09367445426938741</v>
      </c>
      <c r="DI408" s="3">
        <v>0.09377327375252691</v>
      </c>
      <c r="DJ408" s="3">
        <v>0.0937623852272252</v>
      </c>
      <c r="DK408" s="3">
        <v>0.0936460907510402</v>
      </c>
      <c r="DL408" s="3">
        <v>0.0936166155237205</v>
      </c>
      <c r="DM408" s="3">
        <v>0.0939121049184409</v>
      </c>
      <c r="DN408" s="3">
        <v>0.0943087094598886</v>
      </c>
      <c r="DO408" s="3">
        <v>0.09453752367460121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0.07717688106796119</v>
      </c>
      <c r="J433" s="3">
        <v>0.0775044001624675</v>
      </c>
      <c r="K433" s="3">
        <v>0.0778592044373498</v>
      </c>
      <c r="L433" s="3">
        <v>0.07824306305162231</v>
      </c>
      <c r="M433" s="3">
        <v>0.07859285242234761</v>
      </c>
      <c r="N433" s="3">
        <v>0.07892399196663059</v>
      </c>
      <c r="O433" s="3">
        <v>0.0792445349253913</v>
      </c>
      <c r="P433" s="3">
        <v>0.07947009835295719</v>
      </c>
      <c r="Q433" s="3">
        <v>0.07952885180220209</v>
      </c>
      <c r="R433" s="3">
        <v>0.07954829678021461</v>
      </c>
      <c r="S433" s="3">
        <v>0.0796737277275716</v>
      </c>
      <c r="T433" s="3">
        <v>0.0797777653901184</v>
      </c>
      <c r="U433" s="3">
        <v>0.0797595353784686</v>
      </c>
      <c r="V433" s="3">
        <v>0.079677967906975</v>
      </c>
      <c r="W433" s="3">
        <v>0.0795452475748844</v>
      </c>
      <c r="X433" s="3">
        <v>0.0795599305153445</v>
      </c>
      <c r="Y433" s="3">
        <v>0.07980849127527399</v>
      </c>
      <c r="Z433" s="3">
        <v>0.0800428001918136</v>
      </c>
      <c r="AA433" s="3">
        <v>0.0801554391190831</v>
      </c>
      <c r="AB433" s="3">
        <v>0.0807246809382878</v>
      </c>
      <c r="AC433" s="3">
        <v>0.0818536536291974</v>
      </c>
      <c r="AD433" s="3">
        <v>0.08221436151397241</v>
      </c>
      <c r="AE433" s="3">
        <v>0.0819080905517978</v>
      </c>
      <c r="AF433" s="3">
        <v>0.0815833507276529</v>
      </c>
      <c r="AG433" s="3">
        <v>0.08090405191718231</v>
      </c>
      <c r="AH433" s="3">
        <v>0.0795037504558701</v>
      </c>
      <c r="AI433" s="3">
        <v>0.07674268854097591</v>
      </c>
      <c r="AJ433" s="3">
        <v>0.0727664047872307</v>
      </c>
      <c r="AK433" s="3">
        <v>0.065174284804384</v>
      </c>
      <c r="AL433" s="3">
        <v>0.0673159973742701</v>
      </c>
      <c r="AM433" s="3">
        <v>0.0740674000310497</v>
      </c>
      <c r="AN433" s="3">
        <v>0.0732022337089437</v>
      </c>
      <c r="AO433" s="3">
        <v>0.0721825446765668</v>
      </c>
      <c r="AP433" s="3">
        <v>0.07145126808969279</v>
      </c>
      <c r="AQ433" s="3">
        <v>0.0711029724017566</v>
      </c>
      <c r="AR433" s="3">
        <v>0.0710839665743437</v>
      </c>
      <c r="AS433" s="3">
        <v>0.071361296281056</v>
      </c>
      <c r="AT433" s="3">
        <v>0.0718949044585987</v>
      </c>
      <c r="AU433" s="3">
        <v>0.0726414002169616</v>
      </c>
      <c r="AV433" s="3">
        <v>0.0735834636601604</v>
      </c>
      <c r="AW433" s="3">
        <v>0.0745904164336033</v>
      </c>
      <c r="AX433" s="3">
        <v>0.0755562053371214</v>
      </c>
      <c r="AY433" s="3">
        <v>0.0764093581691075</v>
      </c>
      <c r="AZ433" s="3">
        <v>0.07710890177945071</v>
      </c>
      <c r="BA433" s="3">
        <v>0.0776477447375364</v>
      </c>
      <c r="BB433" s="3">
        <v>0.07796907021044169</v>
      </c>
      <c r="BC433" s="3">
        <v>0.07805027092325841</v>
      </c>
      <c r="BD433" s="3">
        <v>0.0778940759242138</v>
      </c>
      <c r="BE433" s="3">
        <v>0.0775049196802334</v>
      </c>
      <c r="BF433" s="3">
        <v>0.0768657276443853</v>
      </c>
      <c r="BG433" s="3">
        <v>0.0759605720119351</v>
      </c>
      <c r="BH433" s="3">
        <v>0.07474155068070611</v>
      </c>
      <c r="BI433" s="3">
        <v>0.07324547380346499</v>
      </c>
      <c r="BJ433" s="3">
        <v>0.0715377048494108</v>
      </c>
      <c r="BK433" s="3">
        <v>0.0697697898497105</v>
      </c>
      <c r="BL433" s="3">
        <v>0.0681056945517713</v>
      </c>
      <c r="BM433" s="3">
        <v>0.06673362494378721</v>
      </c>
      <c r="BN433" s="3">
        <v>0.0657234854158666</v>
      </c>
      <c r="BO433" s="3">
        <v>0.0652392342464822</v>
      </c>
      <c r="BP433" s="3">
        <v>0.0649044747438416</v>
      </c>
      <c r="BQ433" s="3">
        <v>0.0645732792786998</v>
      </c>
      <c r="BR433" s="3">
        <v>0.0647373232683854</v>
      </c>
      <c r="BS433" s="3">
        <v>0.0651680150530127</v>
      </c>
      <c r="BT433" s="3">
        <v>0.065666977817484</v>
      </c>
      <c r="BU433" s="3">
        <v>0.06636972641579859</v>
      </c>
      <c r="BV433" s="3">
        <v>0.06734928400772509</v>
      </c>
      <c r="BW433" s="3">
        <v>0.0685625939768572</v>
      </c>
      <c r="BX433" s="3">
        <v>0.06975996435120729</v>
      </c>
      <c r="BY433" s="3">
        <v>0.0709168552810199</v>
      </c>
      <c r="BZ433" s="3">
        <v>0.0720802681732992</v>
      </c>
      <c r="CA433" s="3">
        <v>0.07346691464711221</v>
      </c>
      <c r="CB433" s="3">
        <v>0.07504018871885559</v>
      </c>
      <c r="CC433" s="3">
        <v>0.0764202024901868</v>
      </c>
      <c r="CD433" s="3">
        <v>0.0773647526641569</v>
      </c>
      <c r="CE433" s="3">
        <v>0.0778816233330972</v>
      </c>
      <c r="CF433" s="3">
        <v>0.0787129865611064</v>
      </c>
      <c r="CG433" s="3">
        <v>0.07968309352742919</v>
      </c>
      <c r="CH433" s="3">
        <v>0.0794442470713026</v>
      </c>
      <c r="CI433" s="3">
        <v>0.079010989503478</v>
      </c>
      <c r="CJ433" s="3">
        <v>0.07897384623531641</v>
      </c>
      <c r="CK433" s="3">
        <v>0.0784248219297784</v>
      </c>
      <c r="CL433" s="3">
        <v>0.0775830750358443</v>
      </c>
      <c r="CM433" s="3">
        <v>0.077041012054732</v>
      </c>
      <c r="CN433" s="3">
        <v>0.07703678495379621</v>
      </c>
      <c r="CO433" s="3">
        <v>0.0773154264536829</v>
      </c>
      <c r="CP433" s="3">
        <v>0.0775466173911333</v>
      </c>
      <c r="CQ433" s="3">
        <v>0.07782654673585961</v>
      </c>
      <c r="CR433" s="3">
        <v>0.07841478562983489</v>
      </c>
      <c r="CS433" s="3">
        <v>0.0791945841894533</v>
      </c>
      <c r="CT433" s="3">
        <v>0.0797725766507377</v>
      </c>
      <c r="CU433" s="3">
        <v>0.07996739404098251</v>
      </c>
      <c r="CV433" s="3">
        <v>0.0800832219787663</v>
      </c>
      <c r="CW433" s="3">
        <v>0.08039812390924959</v>
      </c>
      <c r="CX433" s="3">
        <v>0.08100071112275441</v>
      </c>
      <c r="CY433" s="3">
        <v>0.0820635527993243</v>
      </c>
      <c r="CZ433" s="3">
        <v>0.08299129243965821</v>
      </c>
      <c r="DA433" s="3">
        <v>0.08311585150491931</v>
      </c>
      <c r="DB433" s="3">
        <v>0.0829938480203375</v>
      </c>
      <c r="DC433" s="3">
        <v>0.08316054902305441</v>
      </c>
      <c r="DD433" s="3">
        <v>0.08354533215728149</v>
      </c>
      <c r="DE433" s="3">
        <v>0.0838486836387061</v>
      </c>
      <c r="DF433" s="3">
        <v>0.0839373176281188</v>
      </c>
      <c r="DG433" s="3">
        <v>0.08400136599601569</v>
      </c>
      <c r="DH433" s="3">
        <v>0.0841342637524502</v>
      </c>
      <c r="DI433" s="3">
        <v>0.0844335783453268</v>
      </c>
      <c r="DJ433" s="3">
        <v>0.08478519623854799</v>
      </c>
      <c r="DK433" s="3">
        <v>0.0848206735105495</v>
      </c>
      <c r="DL433" s="3">
        <v>0.08494647627148939</v>
      </c>
      <c r="DM433" s="3">
        <v>0.08518743432177479</v>
      </c>
      <c r="DN433" s="3">
        <v>0.0853343991730887</v>
      </c>
      <c r="DO433" s="3">
        <v>0.0854693508134112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0.07736163025623299</v>
      </c>
      <c r="J458" s="3">
        <v>0.0776297085384033</v>
      </c>
      <c r="K458" s="3">
        <v>0.0779064689014006</v>
      </c>
      <c r="L458" s="3">
        <v>0.078170337368117</v>
      </c>
      <c r="M458" s="3">
        <v>0.07841291146498471</v>
      </c>
      <c r="N458" s="3">
        <v>0.0786676752266055</v>
      </c>
      <c r="O458" s="3">
        <v>0.07891193360095609</v>
      </c>
      <c r="P458" s="3">
        <v>0.079114534402628</v>
      </c>
      <c r="Q458" s="3">
        <v>0.0792598119133807</v>
      </c>
      <c r="R458" s="3">
        <v>0.0794154903541362</v>
      </c>
      <c r="S458" s="3">
        <v>0.079646813677725</v>
      </c>
      <c r="T458" s="3">
        <v>0.07981587580829209</v>
      </c>
      <c r="U458" s="3">
        <v>0.07987542715311639</v>
      </c>
      <c r="V458" s="3">
        <v>0.07989045519756981</v>
      </c>
      <c r="W458" s="3">
        <v>0.0798140644580369</v>
      </c>
      <c r="X458" s="3">
        <v>0.07988594598574041</v>
      </c>
      <c r="Y458" s="3">
        <v>0.08016831627802939</v>
      </c>
      <c r="Z458" s="3">
        <v>0.0803455222210248</v>
      </c>
      <c r="AA458" s="3">
        <v>0.0802555263733859</v>
      </c>
      <c r="AB458" s="3">
        <v>0.08040567973427</v>
      </c>
      <c r="AC458" s="3">
        <v>0.0812098298676749</v>
      </c>
      <c r="AD458" s="3">
        <v>0.08159506438507549</v>
      </c>
      <c r="AE458" s="3">
        <v>0.08143805971119231</v>
      </c>
      <c r="AF458" s="3">
        <v>0.0813251093599925</v>
      </c>
      <c r="AG458" s="3">
        <v>0.08101123090969869</v>
      </c>
      <c r="AH458" s="3">
        <v>0.0802522905000671</v>
      </c>
      <c r="AI458" s="3">
        <v>0.0786042122420967</v>
      </c>
      <c r="AJ458" s="3">
        <v>0.0762428142906231</v>
      </c>
      <c r="AK458" s="3">
        <v>0.0709400938289426</v>
      </c>
      <c r="AL458" s="3">
        <v>0.0721545224898487</v>
      </c>
      <c r="AM458" s="3">
        <v>0.0770035086088714</v>
      </c>
      <c r="AN458" s="3">
        <v>0.0766192733017378</v>
      </c>
      <c r="AO458" s="3">
        <v>0.07612038597954091</v>
      </c>
      <c r="AP458" s="3">
        <v>0.0757777995877908</v>
      </c>
      <c r="AQ458" s="3">
        <v>0.075621628632684</v>
      </c>
      <c r="AR458" s="3">
        <v>0.0755797054494626</v>
      </c>
      <c r="AS458" s="3">
        <v>0.0756792325283703</v>
      </c>
      <c r="AT458" s="3">
        <v>0.0759062414826928</v>
      </c>
      <c r="AU458" s="3">
        <v>0.0762199939847784</v>
      </c>
      <c r="AV458" s="3">
        <v>0.0766583254910846</v>
      </c>
      <c r="AW458" s="3">
        <v>0.0771450297560551</v>
      </c>
      <c r="AX458" s="3">
        <v>0.0776183490964603</v>
      </c>
      <c r="AY458" s="3">
        <v>0.0780431448319822</v>
      </c>
      <c r="AZ458" s="3">
        <v>0.0783832171430195</v>
      </c>
      <c r="BA458" s="3">
        <v>0.0786492893418068</v>
      </c>
      <c r="BB458" s="3">
        <v>0.0788150984635885</v>
      </c>
      <c r="BC458" s="3">
        <v>0.07889581254842069</v>
      </c>
      <c r="BD458" s="3">
        <v>0.07888845973910109</v>
      </c>
      <c r="BE458" s="3">
        <v>0.07878984733887059</v>
      </c>
      <c r="BF458" s="3">
        <v>0.07855366421233501</v>
      </c>
      <c r="BG458" s="3">
        <v>0.0781389766551492</v>
      </c>
      <c r="BH458" s="3">
        <v>0.07755051462227019</v>
      </c>
      <c r="BI458" s="3">
        <v>0.0768356361806824</v>
      </c>
      <c r="BJ458" s="3">
        <v>0.0759462213557683</v>
      </c>
      <c r="BK458" s="3">
        <v>0.0749233552110259</v>
      </c>
      <c r="BL458" s="3">
        <v>0.0738982894196504</v>
      </c>
      <c r="BM458" s="3">
        <v>0.07299071631391341</v>
      </c>
      <c r="BN458" s="3">
        <v>0.0722568464450502</v>
      </c>
      <c r="BO458" s="3">
        <v>0.0718477582770671</v>
      </c>
      <c r="BP458" s="3">
        <v>0.0714109386022477</v>
      </c>
      <c r="BQ458" s="3">
        <v>0.0708465858764796</v>
      </c>
      <c r="BR458" s="3">
        <v>0.0706448022675773</v>
      </c>
      <c r="BS458" s="3">
        <v>0.07063600617450549</v>
      </c>
      <c r="BT458" s="3">
        <v>0.0707022945505065</v>
      </c>
      <c r="BU458" s="3">
        <v>0.0710478554265104</v>
      </c>
      <c r="BV458" s="3">
        <v>0.0717458768301954</v>
      </c>
      <c r="BW458" s="3">
        <v>0.0727236862103422</v>
      </c>
      <c r="BX458" s="3">
        <v>0.0737308948562595</v>
      </c>
      <c r="BY458" s="3">
        <v>0.0747044375800497</v>
      </c>
      <c r="BZ458" s="3">
        <v>0.0756561181187968</v>
      </c>
      <c r="CA458" s="3">
        <v>0.0767853168167964</v>
      </c>
      <c r="CB458" s="3">
        <v>0.0780760127972437</v>
      </c>
      <c r="CC458" s="3">
        <v>0.0791962449260681</v>
      </c>
      <c r="CD458" s="3">
        <v>0.0798859699311935</v>
      </c>
      <c r="CE458" s="3">
        <v>0.0801465151533927</v>
      </c>
      <c r="CF458" s="3">
        <v>0.0807933193100632</v>
      </c>
      <c r="CG458" s="3">
        <v>0.08164958241792949</v>
      </c>
      <c r="CH458" s="3">
        <v>0.08132931347333371</v>
      </c>
      <c r="CI458" s="3">
        <v>0.08082133766978319</v>
      </c>
      <c r="CJ458" s="3">
        <v>0.080781790678798</v>
      </c>
      <c r="CK458" s="3">
        <v>0.08030333361547499</v>
      </c>
      <c r="CL458" s="3">
        <v>0.0794861908103508</v>
      </c>
      <c r="CM458" s="3">
        <v>0.0789482087590514</v>
      </c>
      <c r="CN458" s="3">
        <v>0.07899765567236371</v>
      </c>
      <c r="CO458" s="3">
        <v>0.07935018231787851</v>
      </c>
      <c r="CP458" s="3">
        <v>0.0796425618480457</v>
      </c>
      <c r="CQ458" s="3">
        <v>0.0799706492976246</v>
      </c>
      <c r="CR458" s="3">
        <v>0.0805841935390401</v>
      </c>
      <c r="CS458" s="3">
        <v>0.08137634357901929</v>
      </c>
      <c r="CT458" s="3">
        <v>0.0819387110172093</v>
      </c>
      <c r="CU458" s="3">
        <v>0.0820901235259219</v>
      </c>
      <c r="CV458" s="3">
        <v>0.0821620504340637</v>
      </c>
      <c r="CW458" s="3">
        <v>0.08245196795151009</v>
      </c>
      <c r="CX458" s="3">
        <v>0.0830638344230975</v>
      </c>
      <c r="CY458" s="3">
        <v>0.0841522391923461</v>
      </c>
      <c r="CZ458" s="3">
        <v>0.08508946335042231</v>
      </c>
      <c r="DA458" s="3">
        <v>0.085221488687809</v>
      </c>
      <c r="DB458" s="3">
        <v>0.0851132663457755</v>
      </c>
      <c r="DC458" s="3">
        <v>0.0852857746602164</v>
      </c>
      <c r="DD458" s="3">
        <v>0.08567724535906659</v>
      </c>
      <c r="DE458" s="3">
        <v>0.0860058800007104</v>
      </c>
      <c r="DF458" s="3">
        <v>0.08615140678153881</v>
      </c>
      <c r="DG458" s="3">
        <v>0.0862610397948967</v>
      </c>
      <c r="DH458" s="3">
        <v>0.0864105763438377</v>
      </c>
      <c r="DI458" s="3">
        <v>0.0867364538438878</v>
      </c>
      <c r="DJ458" s="3">
        <v>0.0871189242642226</v>
      </c>
      <c r="DK458" s="3">
        <v>0.0871862156779785</v>
      </c>
      <c r="DL458" s="3">
        <v>0.0873490352332888</v>
      </c>
      <c r="DM458" s="3">
        <v>0.08761738624472271</v>
      </c>
      <c r="DN458" s="3">
        <v>0.0877832206975899</v>
      </c>
      <c r="DO458" s="3">
        <v>0.08794523636663799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0.0542343868719597</v>
      </c>
      <c r="J483" s="3">
        <v>0.0549787119465527</v>
      </c>
      <c r="K483" s="3">
        <v>0.0556360451505701</v>
      </c>
      <c r="L483" s="3">
        <v>0.0560987094663081</v>
      </c>
      <c r="M483" s="3">
        <v>0.0564624843181411</v>
      </c>
      <c r="N483" s="3">
        <v>0.0568161883042095</v>
      </c>
      <c r="O483" s="3">
        <v>0.057174636826468</v>
      </c>
      <c r="P483" s="3">
        <v>0.0574744770366883</v>
      </c>
      <c r="Q483" s="3">
        <v>0.0577909313138787</v>
      </c>
      <c r="R483" s="3">
        <v>0.0582065698221981</v>
      </c>
      <c r="S483" s="3">
        <v>0.058579352046965</v>
      </c>
      <c r="T483" s="3">
        <v>0.0588515773456838</v>
      </c>
      <c r="U483" s="3">
        <v>0.0591978255566784</v>
      </c>
      <c r="V483" s="3">
        <v>0.0596547825847189</v>
      </c>
      <c r="W483" s="3">
        <v>0.0600560185817735</v>
      </c>
      <c r="X483" s="3">
        <v>0.0604096975783196</v>
      </c>
      <c r="Y483" s="3">
        <v>0.0607538653282582</v>
      </c>
      <c r="Z483" s="3">
        <v>0.0609946595460614</v>
      </c>
      <c r="AA483" s="3">
        <v>0.0610737988841588</v>
      </c>
      <c r="AB483" s="3">
        <v>0.0611365437386617</v>
      </c>
      <c r="AC483" s="3">
        <v>0.0612964610678496</v>
      </c>
      <c r="AD483" s="3">
        <v>0.0613883295915807</v>
      </c>
      <c r="AE483" s="3">
        <v>0.0613700268458084</v>
      </c>
      <c r="AF483" s="3">
        <v>0.0613677792444528</v>
      </c>
      <c r="AG483" s="3">
        <v>0.0613347727089421</v>
      </c>
      <c r="AH483" s="3">
        <v>0.0614168216978361</v>
      </c>
      <c r="AI483" s="3">
        <v>0.0617162512823608</v>
      </c>
      <c r="AJ483" s="3">
        <v>0.0620267439987111</v>
      </c>
      <c r="AK483" s="3">
        <v>0.06228332691339</v>
      </c>
      <c r="AL483" s="3">
        <v>0.0629938111969181</v>
      </c>
      <c r="AM483" s="3">
        <v>0.0639917866426121</v>
      </c>
      <c r="AN483" s="3">
        <v>0.0640773853143778</v>
      </c>
      <c r="AO483" s="3">
        <v>0.0635437338253896</v>
      </c>
      <c r="AP483" s="3">
        <v>0.06305410271799709</v>
      </c>
      <c r="AQ483" s="3">
        <v>0.0624141972208271</v>
      </c>
      <c r="AR483" s="3">
        <v>0.0612652824649119</v>
      </c>
      <c r="AS483" s="3">
        <v>0.0590321125460287</v>
      </c>
      <c r="AT483" s="3">
        <v>0.0558848990791319</v>
      </c>
      <c r="AU483" s="3">
        <v>0.0500082746804513</v>
      </c>
      <c r="AV483" s="3">
        <v>0.0517497358757522</v>
      </c>
      <c r="AW483" s="3">
        <v>0.0570718939093289</v>
      </c>
      <c r="AX483" s="3">
        <v>0.0565472357451339</v>
      </c>
      <c r="AY483" s="3">
        <v>0.0559586990191017</v>
      </c>
      <c r="AZ483" s="3">
        <v>0.0555659286744346</v>
      </c>
      <c r="BA483" s="3">
        <v>0.0553805332741996</v>
      </c>
      <c r="BB483" s="3">
        <v>0.0554057538586216</v>
      </c>
      <c r="BC483" s="3">
        <v>0.0556787885251146</v>
      </c>
      <c r="BD483" s="3">
        <v>0.0561645201095792</v>
      </c>
      <c r="BE483" s="3">
        <v>0.0568202634515146</v>
      </c>
      <c r="BF483" s="3">
        <v>0.057631174710971</v>
      </c>
      <c r="BG483" s="3">
        <v>0.0584909933999836</v>
      </c>
      <c r="BH483" s="3">
        <v>0.0593103448275862</v>
      </c>
      <c r="BI483" s="3">
        <v>0.0600349927472297</v>
      </c>
      <c r="BJ483" s="3">
        <v>0.060633859601968</v>
      </c>
      <c r="BK483" s="3">
        <v>0.0610970859368753</v>
      </c>
      <c r="BL483" s="3">
        <v>0.0613778181056746</v>
      </c>
      <c r="BM483" s="3">
        <v>0.0614590663851748</v>
      </c>
      <c r="BN483" s="3">
        <v>0.0613366532857686</v>
      </c>
      <c r="BO483" s="3">
        <v>0.0610120202631729</v>
      </c>
      <c r="BP483" s="3">
        <v>0.0604700356649649</v>
      </c>
      <c r="BQ483" s="3">
        <v>0.0597034056116897</v>
      </c>
      <c r="BR483" s="3">
        <v>0.0586838684473052</v>
      </c>
      <c r="BS483" s="3">
        <v>0.0574455721960136</v>
      </c>
      <c r="BT483" s="3">
        <v>0.056044142614601</v>
      </c>
      <c r="BU483" s="3">
        <v>0.0546063665097078</v>
      </c>
      <c r="BV483" s="3">
        <v>0.0532663757792309</v>
      </c>
      <c r="BW483" s="3">
        <v>0.0521729254587507</v>
      </c>
      <c r="BX483" s="3">
        <v>0.0513780393929456</v>
      </c>
      <c r="BY483" s="3">
        <v>0.0510063311802626</v>
      </c>
      <c r="BZ483" s="3">
        <v>0.0507626537182667</v>
      </c>
      <c r="CA483" s="3">
        <v>0.0505354976095</v>
      </c>
      <c r="CB483" s="3">
        <v>0.0507075471698113</v>
      </c>
      <c r="CC483" s="3">
        <v>0.0510949739255644</v>
      </c>
      <c r="CD483" s="3">
        <v>0.0515435886330277</v>
      </c>
      <c r="CE483" s="3">
        <v>0.0521634711603891</v>
      </c>
      <c r="CF483" s="3">
        <v>0.053015232481119</v>
      </c>
      <c r="CG483" s="3">
        <v>0.054054590239079</v>
      </c>
      <c r="CH483" s="3">
        <v>0.0550776422707235</v>
      </c>
      <c r="CI483" s="3">
        <v>0.0560797151212587</v>
      </c>
      <c r="CJ483" s="3">
        <v>0.0570949322711541</v>
      </c>
      <c r="CK483" s="3">
        <v>0.0582850906673027</v>
      </c>
      <c r="CL483" s="3">
        <v>0.0596233299444968</v>
      </c>
      <c r="CM483" s="3">
        <v>0.0608046230822032</v>
      </c>
      <c r="CN483" s="3">
        <v>0.0616309683158499</v>
      </c>
      <c r="CO483" s="3">
        <v>0.0621040719360387</v>
      </c>
      <c r="CP483" s="3">
        <v>0.0628159916730657</v>
      </c>
      <c r="CQ483" s="3">
        <v>0.06362340693937441</v>
      </c>
      <c r="CR483" s="3">
        <v>0.0634441501715633</v>
      </c>
      <c r="CS483" s="3">
        <v>0.06310491762610471</v>
      </c>
      <c r="CT483" s="3">
        <v>0.0630829289184833</v>
      </c>
      <c r="CU483" s="3">
        <v>0.06265247306646721</v>
      </c>
      <c r="CV483" s="3">
        <v>0.0620007176834879</v>
      </c>
      <c r="CW483" s="3">
        <v>0.0616071040643831</v>
      </c>
      <c r="CX483" s="3">
        <v>0.0616573490205887</v>
      </c>
      <c r="CY483" s="3">
        <v>0.0619384018980611</v>
      </c>
      <c r="CZ483" s="3">
        <v>0.0621738414837126</v>
      </c>
      <c r="DA483" s="3">
        <v>0.0624450360876913</v>
      </c>
      <c r="DB483" s="3">
        <v>0.0629733855711489</v>
      </c>
      <c r="DC483" s="3">
        <v>0.063662289068993</v>
      </c>
      <c r="DD483" s="3">
        <v>0.06418700601481329</v>
      </c>
      <c r="DE483" s="3">
        <v>0.064400408272279</v>
      </c>
      <c r="DF483" s="3">
        <v>0.06455304700869111</v>
      </c>
      <c r="DG483" s="3">
        <v>0.064873635905938</v>
      </c>
      <c r="DH483" s="3">
        <v>0.06543043600314161</v>
      </c>
      <c r="DI483" s="3">
        <v>0.0663568289303352</v>
      </c>
      <c r="DJ483" s="3">
        <v>0.0671618111288641</v>
      </c>
      <c r="DK483" s="3">
        <v>0.06730561686836579</v>
      </c>
      <c r="DL483" s="3">
        <v>0.06725360626752989</v>
      </c>
      <c r="DM483" s="3">
        <v>0.0674410170455102</v>
      </c>
      <c r="DN483" s="3">
        <v>0.0678058045705852</v>
      </c>
      <c r="DO483" s="3">
        <v>0.06810428244149271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0.0566697997252549</v>
      </c>
      <c r="J508" s="3">
        <v>0.0572524407252441</v>
      </c>
      <c r="K508" s="3">
        <v>0.0577318189523648</v>
      </c>
      <c r="L508" s="3">
        <v>0.0579845084094376</v>
      </c>
      <c r="M508" s="3">
        <v>0.0581446245349331</v>
      </c>
      <c r="N508" s="3">
        <v>0.0583235823299236</v>
      </c>
      <c r="O508" s="3">
        <v>0.058476259585642</v>
      </c>
      <c r="P508" s="3">
        <v>0.0586366732367709</v>
      </c>
      <c r="Q508" s="3">
        <v>0.0588878512406464</v>
      </c>
      <c r="R508" s="3">
        <v>0.0591972546200756</v>
      </c>
      <c r="S508" s="3">
        <v>0.0594791726024275</v>
      </c>
      <c r="T508" s="3">
        <v>0.0597191011235955</v>
      </c>
      <c r="U508" s="3">
        <v>0.0599642186539346</v>
      </c>
      <c r="V508" s="3">
        <v>0.0602146784187102</v>
      </c>
      <c r="W508" s="3">
        <v>0.0604513702310586</v>
      </c>
      <c r="X508" s="3">
        <v>0.0607041104885773</v>
      </c>
      <c r="Y508" s="3">
        <v>0.0609600901258006</v>
      </c>
      <c r="Z508" s="3">
        <v>0.061191510755198</v>
      </c>
      <c r="AA508" s="3">
        <v>0.0613810354740123</v>
      </c>
      <c r="AB508" s="3">
        <v>0.0616031912993431</v>
      </c>
      <c r="AC508" s="3">
        <v>0.0619093228041713</v>
      </c>
      <c r="AD508" s="3">
        <v>0.0621639817263765</v>
      </c>
      <c r="AE508" s="3">
        <v>0.0623234146295369</v>
      </c>
      <c r="AF508" s="3">
        <v>0.0624596985568024</v>
      </c>
      <c r="AG508" s="3">
        <v>0.0625102438491377</v>
      </c>
      <c r="AH508" s="3">
        <v>0.0626630803874611</v>
      </c>
      <c r="AI508" s="3">
        <v>0.06297336434244589</v>
      </c>
      <c r="AJ508" s="3">
        <v>0.0632133791507658</v>
      </c>
      <c r="AK508" s="3">
        <v>0.0632653756408291</v>
      </c>
      <c r="AL508" s="3">
        <v>0.0635682653548936</v>
      </c>
      <c r="AM508" s="3">
        <v>0.0643469372366007</v>
      </c>
      <c r="AN508" s="3">
        <v>0.0645903328867361</v>
      </c>
      <c r="AO508" s="3">
        <v>0.0642955801104972</v>
      </c>
      <c r="AP508" s="3">
        <v>0.06405269436232559</v>
      </c>
      <c r="AQ508" s="3">
        <v>0.0637083833174942</v>
      </c>
      <c r="AR508" s="3">
        <v>0.0630411142643877</v>
      </c>
      <c r="AS508" s="3">
        <v>0.0616728086677687</v>
      </c>
      <c r="AT508" s="3">
        <v>0.0597689083131592</v>
      </c>
      <c r="AU508" s="3">
        <v>0.0556056663176193</v>
      </c>
      <c r="AV508" s="3">
        <v>0.0566724985420312</v>
      </c>
      <c r="AW508" s="3">
        <v>0.0606416527223581</v>
      </c>
      <c r="AX508" s="3">
        <v>0.0604972772014746</v>
      </c>
      <c r="AY508" s="3">
        <v>0.0602652468596742</v>
      </c>
      <c r="AZ508" s="3">
        <v>0.0601225808717643</v>
      </c>
      <c r="BA508" s="3">
        <v>0.06006385790199</v>
      </c>
      <c r="BB508" s="3">
        <v>0.0600689816278015</v>
      </c>
      <c r="BC508" s="3">
        <v>0.0601917992238475</v>
      </c>
      <c r="BD508" s="3">
        <v>0.0604215226451361</v>
      </c>
      <c r="BE508" s="3">
        <v>0.0607273714208169</v>
      </c>
      <c r="BF508" s="3">
        <v>0.0611336962151492</v>
      </c>
      <c r="BG508" s="3">
        <v>0.0615747739524801</v>
      </c>
      <c r="BH508" s="3">
        <v>0.0620032863523803</v>
      </c>
      <c r="BI508" s="3">
        <v>0.0623897856372927</v>
      </c>
      <c r="BJ508" s="3">
        <v>0.06270486307287471</v>
      </c>
      <c r="BK508" s="3">
        <v>0.06295907210085119</v>
      </c>
      <c r="BL508" s="3">
        <v>0.0631300034297282</v>
      </c>
      <c r="BM508" s="3">
        <v>0.0632288934484742</v>
      </c>
      <c r="BN508" s="3">
        <v>0.0632505813837928</v>
      </c>
      <c r="BO508" s="3">
        <v>0.0631882958988059</v>
      </c>
      <c r="BP508" s="3">
        <v>0.0630024366828799</v>
      </c>
      <c r="BQ508" s="3">
        <v>0.06266411727214791</v>
      </c>
      <c r="BR508" s="3">
        <v>0.0621829043712717</v>
      </c>
      <c r="BS508" s="3">
        <v>0.0615962620257343</v>
      </c>
      <c r="BT508" s="3">
        <v>0.0608683537664722</v>
      </c>
      <c r="BU508" s="3">
        <v>0.0600371776493013</v>
      </c>
      <c r="BV508" s="3">
        <v>0.0592087572098026</v>
      </c>
      <c r="BW508" s="3">
        <v>0.0584800985244461</v>
      </c>
      <c r="BX508" s="3">
        <v>0.0578944825920431</v>
      </c>
      <c r="BY508" s="3">
        <v>0.0575746529399921</v>
      </c>
      <c r="BZ508" s="3">
        <v>0.05723843221758</v>
      </c>
      <c r="CA508" s="3">
        <v>0.0568102196937631</v>
      </c>
      <c r="CB508" s="3">
        <v>0.0566833923405381</v>
      </c>
      <c r="CC508" s="3">
        <v>0.0567178749086861</v>
      </c>
      <c r="CD508" s="3">
        <v>0.0568229824592361</v>
      </c>
      <c r="CE508" s="3">
        <v>0.0571668939569264</v>
      </c>
      <c r="CF508" s="3">
        <v>0.0578090773386815</v>
      </c>
      <c r="CG508" s="3">
        <v>0.0586789715047303</v>
      </c>
      <c r="CH508" s="3">
        <v>0.0595691262465041</v>
      </c>
      <c r="CI508" s="3">
        <v>0.060440980643224</v>
      </c>
      <c r="CJ508" s="3">
        <v>0.0613005563607771</v>
      </c>
      <c r="CK508" s="3">
        <v>0.0623015427094537</v>
      </c>
      <c r="CL508" s="3">
        <v>0.0634319208717477</v>
      </c>
      <c r="CM508" s="3">
        <v>0.06442426190450801</v>
      </c>
      <c r="CN508" s="3">
        <v>0.0650627062460704</v>
      </c>
      <c r="CO508" s="3">
        <v>0.06534144189069151</v>
      </c>
      <c r="CP508" s="3">
        <v>0.0659272347944564</v>
      </c>
      <c r="CQ508" s="3">
        <v>0.0666724837243573</v>
      </c>
      <c r="CR508" s="3">
        <v>0.06644104579261439</v>
      </c>
      <c r="CS508" s="3">
        <v>0.0660558140820853</v>
      </c>
      <c r="CT508" s="3">
        <v>0.0660533746009459</v>
      </c>
      <c r="CU508" s="3">
        <v>0.0656928393658532</v>
      </c>
      <c r="CV508" s="3">
        <v>0.0650688690200073</v>
      </c>
      <c r="CW508" s="3">
        <v>0.0646918071799908</v>
      </c>
      <c r="CX508" s="3">
        <v>0.06480806283763479</v>
      </c>
      <c r="CY508" s="3">
        <v>0.06517495791698009</v>
      </c>
      <c r="CZ508" s="3">
        <v>0.0654860573009132</v>
      </c>
      <c r="DA508" s="3">
        <v>0.065824535482498</v>
      </c>
      <c r="DB508" s="3">
        <v>0.0664056453495806</v>
      </c>
      <c r="DC508" s="3">
        <v>0.06714057713307781</v>
      </c>
      <c r="DD508" s="3">
        <v>0.0676862308800751</v>
      </c>
      <c r="DE508" s="3">
        <v>0.06789368891356221</v>
      </c>
      <c r="DF508" s="3">
        <v>0.0680413508764753</v>
      </c>
      <c r="DG508" s="3">
        <v>0.0683782337415358</v>
      </c>
      <c r="DH508" s="3">
        <v>0.06898832695519611</v>
      </c>
      <c r="DI508" s="3">
        <v>0.0699966414218041</v>
      </c>
      <c r="DJ508" s="3">
        <v>0.0708699640310871</v>
      </c>
      <c r="DK508" s="3">
        <v>0.07106388266920149</v>
      </c>
      <c r="DL508" s="3">
        <v>0.0710610929713747</v>
      </c>
      <c r="DM508" s="3">
        <v>0.0712987502650075</v>
      </c>
      <c r="DN508" s="3">
        <v>0.0717213601865317</v>
      </c>
      <c r="DO508" s="3">
        <v>0.0720904257769063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0.0230504539612786</v>
      </c>
      <c r="J533" s="3">
        <v>0.0233830649923237</v>
      </c>
      <c r="K533" s="3">
        <v>0.0235546845556644</v>
      </c>
      <c r="L533" s="3">
        <v>0.0236246071596287</v>
      </c>
      <c r="M533" s="3">
        <v>0.0236723359944464</v>
      </c>
      <c r="N533" s="3">
        <v>0.0237529691211401</v>
      </c>
      <c r="O533" s="3">
        <v>0.0238279486683433</v>
      </c>
      <c r="P533" s="3">
        <v>0.0233012769982658</v>
      </c>
      <c r="Q533" s="3">
        <v>0.023070754426007</v>
      </c>
      <c r="R533" s="3">
        <v>0.0234790931387211</v>
      </c>
      <c r="S533" s="3">
        <v>0.0235603624671149</v>
      </c>
      <c r="T533" s="3">
        <v>0.0230954243820453</v>
      </c>
      <c r="U533" s="3">
        <v>0.0231448409863703</v>
      </c>
      <c r="V533" s="3">
        <v>0.0239029412583132</v>
      </c>
      <c r="W533" s="3">
        <v>0.0243417649140959</v>
      </c>
      <c r="X533" s="3">
        <v>0.0244966802313129</v>
      </c>
      <c r="Y533" s="3">
        <v>0.0247066252696943</v>
      </c>
      <c r="Z533" s="3">
        <v>0.0251572327044025</v>
      </c>
      <c r="AA533" s="3">
        <v>0.025651383558877</v>
      </c>
      <c r="AB533" s="3">
        <v>0.0261300309597523</v>
      </c>
      <c r="AC533" s="3">
        <v>0.0265245534627926</v>
      </c>
      <c r="AD533" s="3">
        <v>0.0268938125089726</v>
      </c>
      <c r="AE533" s="3">
        <v>0.0273001366184576</v>
      </c>
      <c r="AF533" s="3">
        <v>0.0276708261817507</v>
      </c>
      <c r="AG533" s="3">
        <v>0.0280471941395285</v>
      </c>
      <c r="AH533" s="3">
        <v>0.0284925851973168</v>
      </c>
      <c r="AI533" s="3">
        <v>0.0289217088900139</v>
      </c>
      <c r="AJ533" s="3">
        <v>0.0292321964058421</v>
      </c>
      <c r="AK533" s="3">
        <v>0.0294720818621958</v>
      </c>
      <c r="AL533" s="3">
        <v>0.0297000974113453</v>
      </c>
      <c r="AM533" s="3">
        <v>0.0297143797843444</v>
      </c>
      <c r="AN533" s="3">
        <v>0.0292984128299697</v>
      </c>
      <c r="AO533" s="3">
        <v>0.0286054329442716</v>
      </c>
      <c r="AP533" s="3">
        <v>0.0280144133636042</v>
      </c>
      <c r="AQ533" s="3">
        <v>0.0278474814860151</v>
      </c>
      <c r="AR533" s="3">
        <v>0.0281142811824653</v>
      </c>
      <c r="AS533" s="3">
        <v>0.0286581710595015</v>
      </c>
      <c r="AT533" s="3">
        <v>0.0293196697978935</v>
      </c>
      <c r="AU533" s="3">
        <v>0.0299555171831303</v>
      </c>
      <c r="AV533" s="3">
        <v>0.0308498802587166</v>
      </c>
      <c r="AW533" s="3">
        <v>0.0317003420496813</v>
      </c>
      <c r="AX533" s="3">
        <v>0.0318111203439431</v>
      </c>
      <c r="AY533" s="3">
        <v>0.0316030241125836</v>
      </c>
      <c r="AZ533" s="3">
        <v>0.0313913454398164</v>
      </c>
      <c r="BA533" s="3">
        <v>0.0310095213251598</v>
      </c>
      <c r="BB533" s="3">
        <v>0.0303325886535981</v>
      </c>
      <c r="BC533" s="3">
        <v>0.0291500553290182</v>
      </c>
      <c r="BD533" s="3">
        <v>0.0275611782367259</v>
      </c>
      <c r="BE533" s="3">
        <v>0.0246668437906395</v>
      </c>
      <c r="BF533" s="3">
        <v>0.0256379377249676</v>
      </c>
      <c r="BG533" s="3">
        <v>0.0283597964963541</v>
      </c>
      <c r="BH533" s="3">
        <v>0.0280889894604799</v>
      </c>
      <c r="BI533" s="3">
        <v>0.0277987540117047</v>
      </c>
      <c r="BJ533" s="3">
        <v>0.027622369702598</v>
      </c>
      <c r="BK533" s="3">
        <v>0.0275664675090056</v>
      </c>
      <c r="BL533" s="3">
        <v>0.0276363483981813</v>
      </c>
      <c r="BM533" s="3">
        <v>0.0278423446184942</v>
      </c>
      <c r="BN533" s="3">
        <v>0.028152911055954</v>
      </c>
      <c r="BO533" s="3">
        <v>0.0285616879427251</v>
      </c>
      <c r="BP533" s="3">
        <v>0.0290582728718953</v>
      </c>
      <c r="BQ533" s="3">
        <v>0.0295693394749788</v>
      </c>
      <c r="BR533" s="3">
        <v>0.0300525265899529</v>
      </c>
      <c r="BS533" s="3">
        <v>0.0304890995099663</v>
      </c>
      <c r="BT533" s="3">
        <v>0.0308441962028988</v>
      </c>
      <c r="BU533" s="3">
        <v>0.0311210704289158</v>
      </c>
      <c r="BV533" s="3">
        <v>0.0312961369324417</v>
      </c>
      <c r="BW533" s="3">
        <v>0.0313546212278636</v>
      </c>
      <c r="BX533" s="3">
        <v>0.0312928021315929</v>
      </c>
      <c r="BY533" s="3">
        <v>0.0311015369439549</v>
      </c>
      <c r="BZ533" s="3">
        <v>0.0307717059794622</v>
      </c>
      <c r="CA533" s="3">
        <v>0.0303089321692411</v>
      </c>
      <c r="CB533" s="3">
        <v>0.0297199540002441</v>
      </c>
      <c r="CC533" s="3">
        <v>0.0290191135801865</v>
      </c>
      <c r="CD533" s="3">
        <v>0.0282428841624024</v>
      </c>
      <c r="CE533" s="3">
        <v>0.0274654762035341</v>
      </c>
      <c r="CF533" s="3">
        <v>0.0267560257941741</v>
      </c>
      <c r="CG533" s="3">
        <v>0.0261919477523688</v>
      </c>
      <c r="CH533" s="3">
        <v>0.0257898395624097</v>
      </c>
      <c r="CI533" s="3">
        <v>0.0256192133359112</v>
      </c>
      <c r="CJ533" s="3">
        <v>0.0255289407449005</v>
      </c>
      <c r="CK533" s="3">
        <v>0.0254605931671227</v>
      </c>
      <c r="CL533" s="3">
        <v>0.0256089943785134</v>
      </c>
      <c r="CM533" s="3">
        <v>0.0258675057472044</v>
      </c>
      <c r="CN533" s="3">
        <v>0.0261670840557375</v>
      </c>
      <c r="CO533" s="3">
        <v>0.0265723553518518</v>
      </c>
      <c r="CP533" s="3">
        <v>0.0271126011843558</v>
      </c>
      <c r="CQ533" s="3">
        <v>0.0277537706654772</v>
      </c>
      <c r="CR533" s="3">
        <v>0.02837876859566</v>
      </c>
      <c r="CS533" s="3">
        <v>0.0290071223420012</v>
      </c>
      <c r="CT533" s="3">
        <v>0.0296539869964876</v>
      </c>
      <c r="CU533" s="3">
        <v>0.0303877271235204</v>
      </c>
      <c r="CV533" s="3">
        <v>0.0311969419820834</v>
      </c>
      <c r="CW533" s="3">
        <v>0.0319201938019929</v>
      </c>
      <c r="CX533" s="3">
        <v>0.0324484697064335</v>
      </c>
      <c r="CY533" s="3">
        <v>0.0327729318005194</v>
      </c>
      <c r="CZ533" s="3">
        <v>0.0332026731918921</v>
      </c>
      <c r="DA533" s="3">
        <v>0.0336588462246225</v>
      </c>
      <c r="DB533" s="3">
        <v>0.0335731366597155</v>
      </c>
      <c r="DC533" s="3">
        <v>0.0334005780041443</v>
      </c>
      <c r="DD533" s="3">
        <v>0.0333944926247972</v>
      </c>
      <c r="DE533" s="3">
        <v>0.0331765261054541</v>
      </c>
      <c r="DF533" s="3">
        <v>0.0328604705709625</v>
      </c>
      <c r="DG533" s="3">
        <v>0.0327052696078431</v>
      </c>
      <c r="DH533" s="3">
        <v>0.0328013493786558</v>
      </c>
      <c r="DI533" s="3">
        <v>0.0330204771126035</v>
      </c>
      <c r="DJ533" s="3">
        <v>0.0332058896610319</v>
      </c>
      <c r="DK533" s="3">
        <v>0.0334103646042869</v>
      </c>
      <c r="DL533" s="3">
        <v>0.0337637585606289</v>
      </c>
      <c r="DM533" s="3">
        <v>0.034214321037523</v>
      </c>
      <c r="DN533" s="3">
        <v>0.0345774169969061</v>
      </c>
      <c r="DO533" s="3">
        <v>0.0347706313667066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0.0274247905265436</v>
      </c>
      <c r="J558" s="3">
        <v>0.0276021041432709</v>
      </c>
      <c r="K558" s="3">
        <v>0.0277075222370627</v>
      </c>
      <c r="L558" s="3">
        <v>0.0276980286003336</v>
      </c>
      <c r="M558" s="3">
        <v>0.0277060157114989</v>
      </c>
      <c r="N558" s="3">
        <v>0.0277218127566244</v>
      </c>
      <c r="O558" s="3">
        <v>0.0277318187430547</v>
      </c>
      <c r="P558" s="3">
        <v>0.0276395798783858</v>
      </c>
      <c r="Q558" s="3">
        <v>0.0277810283895429</v>
      </c>
      <c r="R558" s="3">
        <v>0.0281382324819014</v>
      </c>
      <c r="S558" s="3">
        <v>0.0283765165992623</v>
      </c>
      <c r="T558" s="3">
        <v>0.0285122615803815</v>
      </c>
      <c r="U558" s="3">
        <v>0.028707520772369</v>
      </c>
      <c r="V558" s="3">
        <v>0.0289338089575902</v>
      </c>
      <c r="W558" s="3">
        <v>0.0290783034257749</v>
      </c>
      <c r="X558" s="3">
        <v>0.029217023652826</v>
      </c>
      <c r="Y558" s="3">
        <v>0.029363053601699</v>
      </c>
      <c r="Z558" s="3">
        <v>0.0295498166201091</v>
      </c>
      <c r="AA558" s="3">
        <v>0.0298018151509539</v>
      </c>
      <c r="AB558" s="3">
        <v>0.0301251602882479</v>
      </c>
      <c r="AC558" s="3">
        <v>0.0305160596930775</v>
      </c>
      <c r="AD558" s="3">
        <v>0.0308787373416089</v>
      </c>
      <c r="AE558" s="3">
        <v>0.0311493558776167</v>
      </c>
      <c r="AF558" s="3">
        <v>0.0313640156411054</v>
      </c>
      <c r="AG558" s="3">
        <v>0.0315418136542851</v>
      </c>
      <c r="AH558" s="3">
        <v>0.0317588942045472</v>
      </c>
      <c r="AI558" s="3">
        <v>0.031993424757614</v>
      </c>
      <c r="AJ558" s="3">
        <v>0.0321952813929993</v>
      </c>
      <c r="AK558" s="3">
        <v>0.0324049898462431</v>
      </c>
      <c r="AL558" s="3">
        <v>0.0326788119373361</v>
      </c>
      <c r="AM558" s="3">
        <v>0.032914180560977</v>
      </c>
      <c r="AN558" s="3">
        <v>0.0328521652563464</v>
      </c>
      <c r="AO558" s="3">
        <v>0.0325507230439325</v>
      </c>
      <c r="AP558" s="3">
        <v>0.0323115161557581</v>
      </c>
      <c r="AQ558" s="3">
        <v>0.0322460688482788</v>
      </c>
      <c r="AR558" s="3">
        <v>0.0324294968773032</v>
      </c>
      <c r="AS558" s="3">
        <v>0.0328272000403561</v>
      </c>
      <c r="AT558" s="3">
        <v>0.0332522803855981</v>
      </c>
      <c r="AU558" s="3">
        <v>0.0335731705837388</v>
      </c>
      <c r="AV558" s="3">
        <v>0.0340600932856058</v>
      </c>
      <c r="AW558" s="3">
        <v>0.0346514665716661</v>
      </c>
      <c r="AX558" s="3">
        <v>0.034787213224206</v>
      </c>
      <c r="AY558" s="3">
        <v>0.0346504830540619</v>
      </c>
      <c r="AZ558" s="3">
        <v>0.0345151875472922</v>
      </c>
      <c r="BA558" s="3">
        <v>0.0342899622025149</v>
      </c>
      <c r="BB558" s="3">
        <v>0.0338759705637886</v>
      </c>
      <c r="BC558" s="3">
        <v>0.0331012161632013</v>
      </c>
      <c r="BD558" s="3">
        <v>0.0320730389275489</v>
      </c>
      <c r="BE558" s="3">
        <v>0.0298624970247359</v>
      </c>
      <c r="BF558" s="3">
        <v>0.0305319261586248</v>
      </c>
      <c r="BG558" s="3">
        <v>0.0327468355507887</v>
      </c>
      <c r="BH558" s="3">
        <v>0.0326818353816034</v>
      </c>
      <c r="BI558" s="3">
        <v>0.0325669736873475</v>
      </c>
      <c r="BJ558" s="3">
        <v>0.0325089641510738</v>
      </c>
      <c r="BK558" s="3">
        <v>0.0325185152203274</v>
      </c>
      <c r="BL558" s="3">
        <v>0.0325701571807938</v>
      </c>
      <c r="BM558" s="3">
        <v>0.0326823269483294</v>
      </c>
      <c r="BN558" s="3">
        <v>0.032859614517204</v>
      </c>
      <c r="BO558" s="3">
        <v>0.0330852105778648</v>
      </c>
      <c r="BP558" s="3">
        <v>0.0333703058152432</v>
      </c>
      <c r="BQ558" s="3">
        <v>0.0336698885673829</v>
      </c>
      <c r="BR558" s="3">
        <v>0.0339576352321685</v>
      </c>
      <c r="BS558" s="3">
        <v>0.0342176779697511</v>
      </c>
      <c r="BT558" s="3">
        <v>0.034434926368593</v>
      </c>
      <c r="BU558" s="3">
        <v>0.0346180335546434</v>
      </c>
      <c r="BV558" s="3">
        <v>0.0347488484081488</v>
      </c>
      <c r="BW558" s="3">
        <v>0.0348355524020201</v>
      </c>
      <c r="BX558" s="3">
        <v>0.0348712799995943</v>
      </c>
      <c r="BY558" s="3">
        <v>0.034850199242387</v>
      </c>
      <c r="BZ558" s="3">
        <v>0.0347401391890477</v>
      </c>
      <c r="CA558" s="3">
        <v>0.0345318847772937</v>
      </c>
      <c r="CB558" s="3">
        <v>0.0342456954786468</v>
      </c>
      <c r="CC558" s="3">
        <v>0.0338977275147488</v>
      </c>
      <c r="CD558" s="3">
        <v>0.0334710254178771</v>
      </c>
      <c r="CE558" s="3">
        <v>0.0329963432996343</v>
      </c>
      <c r="CF558" s="3">
        <v>0.0325304085353098</v>
      </c>
      <c r="CG558" s="3">
        <v>0.0321191899696969</v>
      </c>
      <c r="CH558" s="3">
        <v>0.0317913592542157</v>
      </c>
      <c r="CI558" s="3">
        <v>0.0316209222688535</v>
      </c>
      <c r="CJ558" s="3">
        <v>0.0314527520775877</v>
      </c>
      <c r="CK558" s="3">
        <v>0.0312490008516377</v>
      </c>
      <c r="CL558" s="3">
        <v>0.0312227889040925</v>
      </c>
      <c r="CM558" s="3">
        <v>0.0312957805008272</v>
      </c>
      <c r="CN558" s="3">
        <v>0.0314244760081393</v>
      </c>
      <c r="CO558" s="3">
        <v>0.0317062835610437</v>
      </c>
      <c r="CP558" s="3">
        <v>0.0321724123686735</v>
      </c>
      <c r="CQ558" s="3">
        <v>0.0327708793412765</v>
      </c>
      <c r="CR558" s="3">
        <v>0.0333762755534461</v>
      </c>
      <c r="CS558" s="3">
        <v>0.0339838176190885</v>
      </c>
      <c r="CT558" s="3">
        <v>0.034593621399177</v>
      </c>
      <c r="CU558" s="3">
        <v>0.0352798403377294</v>
      </c>
      <c r="CV558" s="3">
        <v>0.03603742784976</v>
      </c>
      <c r="CW558" s="3">
        <v>0.0367157949654363</v>
      </c>
      <c r="CX558" s="3">
        <v>0.0371842104798606</v>
      </c>
      <c r="CY558" s="3">
        <v>0.0374262952180664</v>
      </c>
      <c r="CZ558" s="3">
        <v>0.0378286859588336</v>
      </c>
      <c r="DA558" s="3">
        <v>0.0383034710894339</v>
      </c>
      <c r="DB558" s="3">
        <v>0.0381968797983053</v>
      </c>
      <c r="DC558" s="3">
        <v>0.0380041610618981</v>
      </c>
      <c r="DD558" s="3">
        <v>0.0380351239546795</v>
      </c>
      <c r="DE558" s="3">
        <v>0.0378696133739597</v>
      </c>
      <c r="DF558" s="3">
        <v>0.0375777854173307</v>
      </c>
      <c r="DG558" s="3">
        <v>0.0374580964873925</v>
      </c>
      <c r="DH558" s="3">
        <v>0.0376416586367255</v>
      </c>
      <c r="DI558" s="3">
        <v>0.0379771758405357</v>
      </c>
      <c r="DJ558" s="3">
        <v>0.0382737460307294</v>
      </c>
      <c r="DK558" s="3">
        <v>0.0385853856627571</v>
      </c>
      <c r="DL558" s="3">
        <v>0.039053136352403</v>
      </c>
      <c r="DM558" s="3">
        <v>0.0396259600362834</v>
      </c>
      <c r="DN558" s="3">
        <v>0.0400891162927975</v>
      </c>
      <c r="DO558" s="3">
        <v>0.0403488245917684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